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'Sheet1'!$A$3:$AU$3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indexed="9"/>
      <sz val="11"/>
    </font>
    <font>
      <name val="Arial"/>
      <family val="2"/>
      <b val="1"/>
      <color indexed="8"/>
      <sz val="11"/>
    </font>
    <font>
      <name val="Tahoma"/>
      <family val="2"/>
      <b val="1"/>
      <color indexed="8"/>
      <sz val="10"/>
    </font>
    <font>
      <name val="Tahoma"/>
      <family val="2"/>
      <b val="1"/>
      <color indexed="9"/>
      <sz val="10"/>
    </font>
  </fonts>
  <fills count="13">
    <fill>
      <patternFill/>
    </fill>
    <fill>
      <patternFill patternType="gray125"/>
    </fill>
    <fill>
      <patternFill patternType="solid">
        <fgColor indexed="18"/>
        <bgColor indexed="8"/>
      </patternFill>
    </fill>
    <fill>
      <patternFill patternType="solid">
        <fgColor indexed="19"/>
        <bgColor indexed="8"/>
      </patternFill>
    </fill>
    <fill>
      <patternFill patternType="solid">
        <fgColor indexed="17"/>
        <bgColor indexed="8"/>
      </patternFill>
    </fill>
    <fill>
      <patternFill patternType="solid">
        <fgColor indexed="16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5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indexed="14"/>
        <bgColor indexed="9"/>
      </patternFill>
    </fill>
    <fill>
      <patternFill patternType="solid">
        <fgColor indexed="11"/>
        <bgColor indexed="8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9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/>
    </xf>
    <xf numFmtId="49" fontId="1" fillId="1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" fillId="9" borderId="1" applyAlignment="1" pivotButton="0" quotePrefix="0" xfId="0">
      <alignment horizontal="center" vertical="center" wrapText="1"/>
    </xf>
    <xf numFmtId="0" fontId="0" fillId="0" borderId="5" pivotButton="0" quotePrefix="0" xfId="0"/>
    <xf numFmtId="49" fontId="1" fillId="9" borderId="1" applyAlignment="1" pivotButton="0" quotePrefix="0" xfId="0">
      <alignment horizontal="center" vertical="center" wrapText="1"/>
    </xf>
    <xf numFmtId="49" fontId="4" fillId="10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4" fillId="11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/>
    </xf>
    <xf numFmtId="49" fontId="3" fillId="5" borderId="4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2" fillId="4" borderId="2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9" borderId="4" applyAlignment="1" pivotButton="0" quotePrefix="0" xfId="0">
      <alignment horizontal="center" vertical="center" wrapText="1"/>
    </xf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53"/>
  <sheetViews>
    <sheetView tabSelected="1" workbookViewId="0">
      <selection activeCell="H13" sqref="H13"/>
    </sheetView>
  </sheetViews>
  <sheetFormatPr baseColWidth="8" defaultRowHeight="14.4"/>
  <cols>
    <col width="11" customWidth="1" min="2" max="2"/>
    <col width="11.44140625" customWidth="1" min="3" max="3"/>
    <col width="14.88671875" customWidth="1" min="8" max="8"/>
    <col width="13.33203125" customWidth="1" min="11" max="11"/>
    <col width="18.44140625" customWidth="1" min="13" max="13"/>
    <col width="13.5546875" customWidth="1" min="17" max="17"/>
    <col width="21.33203125" customWidth="1" min="18" max="18"/>
    <col width="36.6640625" customWidth="1" min="19" max="19"/>
    <col width="11.33203125" customWidth="1" min="22" max="22"/>
    <col width="15.6640625" customWidth="1" min="24" max="24"/>
  </cols>
  <sheetData>
    <row r="1" ht="15" customHeight="1">
      <c r="A1" s="20" t="inlineStr">
        <is>
          <t>Thông tin đối tượng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6" t="n"/>
      <c r="K1" s="4" t="inlineStr">
        <is>
          <t>Thông tin nơi đang ở</t>
        </is>
      </c>
      <c r="L1" s="5" t="n"/>
      <c r="M1" s="5" t="n"/>
      <c r="N1" s="5" t="n"/>
      <c r="O1" s="5" t="n"/>
      <c r="P1" s="6" t="n"/>
      <c r="Q1" s="18" t="inlineStr">
        <is>
          <t>Thông tin học tập</t>
        </is>
      </c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15" t="inlineStr">
        <is>
          <t>Xóa mù chữ</t>
        </is>
      </c>
      <c r="AD1" s="16" t="n"/>
      <c r="AE1" s="17" t="n"/>
      <c r="AF1" s="13" t="inlineStr">
        <is>
          <t>Khuyết tật</t>
        </is>
      </c>
      <c r="AG1" s="5" t="n"/>
      <c r="AH1" s="5" t="n"/>
      <c r="AI1" s="5" t="n"/>
      <c r="AJ1" s="5" t="n"/>
      <c r="AK1" s="5" t="n"/>
      <c r="AL1" s="5" t="n"/>
      <c r="AM1" s="5" t="n"/>
      <c r="AN1" s="5" t="n"/>
      <c r="AO1" s="6" t="n"/>
      <c r="AP1" s="19" t="inlineStr">
        <is>
          <t>Hoàn cảnh</t>
        </is>
      </c>
      <c r="AQ1" s="6" t="n"/>
      <c r="AR1" s="14" t="inlineStr">
        <is>
          <t>Thông tin liên lạc</t>
        </is>
      </c>
      <c r="AS1" s="5" t="n"/>
      <c r="AT1" s="5" t="n"/>
      <c r="AU1" s="6" t="n"/>
    </row>
    <row r="2" ht="23.25" customHeight="1">
      <c r="A2" s="7" t="inlineStr">
        <is>
          <t>TT</t>
        </is>
      </c>
      <c r="B2" s="7" t="inlineStr">
        <is>
          <t>Họ đệm</t>
        </is>
      </c>
      <c r="C2" s="7" t="inlineStr">
        <is>
          <t>Tên</t>
        </is>
      </c>
      <c r="D2" s="7" t="inlineStr">
        <is>
          <t>Ngày</t>
        </is>
      </c>
      <c r="E2" s="7" t="inlineStr">
        <is>
          <t>Tháng</t>
        </is>
      </c>
      <c r="F2" s="7" t="inlineStr">
        <is>
          <t>Năm sinh</t>
        </is>
      </c>
      <c r="G2" s="7" t="inlineStr">
        <is>
          <t>Nữ</t>
        </is>
      </c>
      <c r="H2" s="7" t="inlineStr">
        <is>
          <t>Dân tộc</t>
        </is>
      </c>
      <c r="I2" s="7" t="inlineStr">
        <is>
          <t>Tôn giáo</t>
        </is>
      </c>
      <c r="J2" s="7" t="inlineStr">
        <is>
          <t>Diện ưu tiên</t>
        </is>
      </c>
      <c r="K2" s="7" t="inlineStr">
        <is>
          <t>Chủ hộ</t>
        </is>
      </c>
      <c r="L2" s="6" t="n"/>
      <c r="M2" s="7" t="inlineStr">
        <is>
          <t>Địa chỉ: số nhà, tên đường, tổ (nếu có)</t>
        </is>
      </c>
      <c r="N2" s="9" t="inlineStr">
        <is>
          <t>Số phiếu</t>
        </is>
      </c>
      <c r="O2" s="7" t="inlineStr">
        <is>
          <t>Diện cư trú</t>
        </is>
      </c>
      <c r="P2" s="7" t="inlineStr">
        <is>
          <t>Tình trạng cư trú</t>
        </is>
      </c>
      <c r="Q2" s="7" t="inlineStr">
        <is>
          <t>Khối học</t>
        </is>
      </c>
      <c r="R2" s="7" t="inlineStr">
        <is>
          <t>Lớp học</t>
        </is>
      </c>
      <c r="S2" s="7" t="inlineStr">
        <is>
          <t>Mã trường</t>
        </is>
      </c>
      <c r="T2" s="7" t="inlineStr">
        <is>
          <t>Bậc tốt nghiệp</t>
        </is>
      </c>
      <c r="U2" s="7" t="inlineStr">
        <is>
          <t>Bổ túc</t>
        </is>
      </c>
      <c r="V2" s="7" t="inlineStr">
        <is>
          <t>Năm tốt nghiệp</t>
        </is>
      </c>
      <c r="W2" s="7" t="inlineStr">
        <is>
          <t>Bậc TN nghề</t>
        </is>
      </c>
      <c r="X2" s="7" t="inlineStr">
        <is>
          <t>Năm TN nghề</t>
        </is>
      </c>
      <c r="Y2" s="7" t="inlineStr">
        <is>
          <t>Học xong</t>
        </is>
      </c>
      <c r="Z2" s="6" t="n"/>
      <c r="AA2" s="7" t="inlineStr">
        <is>
          <t>Bỏ học</t>
        </is>
      </c>
      <c r="AB2" s="6" t="n"/>
      <c r="AC2" s="10" t="inlineStr">
        <is>
          <t>Đang học lớp</t>
        </is>
      </c>
      <c r="AD2" s="10" t="inlineStr">
        <is>
          <t>Hoàn thành lớp</t>
        </is>
      </c>
      <c r="AE2" s="10" t="inlineStr">
        <is>
          <t>Tái mù chữ mức</t>
        </is>
      </c>
      <c r="AF2" s="12" t="inlineStr">
        <is>
          <t>Khuyết tật vận động</t>
        </is>
      </c>
      <c r="AG2" s="12" t="inlineStr">
        <is>
          <t>Khuyết tật nghe nói</t>
        </is>
      </c>
      <c r="AH2" s="7" t="inlineStr">
        <is>
          <t>Khuyết tật nhìn</t>
        </is>
      </c>
      <c r="AI2" s="7" t="inlineStr">
        <is>
          <t>Khuyết tật thần kinh, tâm thần</t>
        </is>
      </c>
      <c r="AJ2" s="7" t="inlineStr">
        <is>
          <t>Khuyết tật trí tuệ</t>
        </is>
      </c>
      <c r="AK2" s="7" t="inlineStr">
        <is>
          <t>Khuyết tật học tập</t>
        </is>
      </c>
      <c r="AL2" s="7" t="inlineStr">
        <is>
          <t>Tự kỷ</t>
        </is>
      </c>
      <c r="AM2" s="21" t="inlineStr">
        <is>
          <t>Khuyết tật khác</t>
        </is>
      </c>
      <c r="AN2" s="7" t="inlineStr">
        <is>
          <t>Có chứng nhận khuyết tật</t>
        </is>
      </c>
      <c r="AO2" s="7" t="inlineStr">
        <is>
          <t>Khả năng học tập</t>
        </is>
      </c>
      <c r="AP2" s="7" t="inlineStr">
        <is>
          <t>Hoàn cảnh đặc biệt</t>
        </is>
      </c>
      <c r="AQ2" s="7" t="inlineStr">
        <is>
          <t>Chi tiết hoàn cảnh đặt biệt</t>
        </is>
      </c>
      <c r="AR2" s="7" t="inlineStr">
        <is>
          <t>Quan hệ với chủ hộ</t>
        </is>
      </c>
      <c r="AS2" s="7" t="inlineStr">
        <is>
          <t>Họ tên cha hoặc mẹ</t>
        </is>
      </c>
      <c r="AT2" s="7" t="inlineStr">
        <is>
          <t>Điện thoại</t>
        </is>
      </c>
      <c r="AU2" s="7" t="inlineStr">
        <is>
          <t>Ghi chú</t>
        </is>
      </c>
    </row>
    <row r="3" ht="56.25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7" t="inlineStr">
        <is>
          <t>Họ đệm</t>
        </is>
      </c>
      <c r="L3" s="7" t="inlineStr">
        <is>
          <t>Tên</t>
        </is>
      </c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7" t="inlineStr">
        <is>
          <t>Lớp</t>
        </is>
      </c>
      <c r="Z3" s="7" t="inlineStr">
        <is>
          <t>Năm</t>
        </is>
      </c>
      <c r="AA3" s="7" t="inlineStr">
        <is>
          <t>Lớp</t>
        </is>
      </c>
      <c r="AB3" s="7" t="inlineStr">
        <is>
          <t>Năm</t>
        </is>
      </c>
      <c r="AC3" s="11" t="n"/>
      <c r="AD3" s="11" t="n"/>
      <c r="AE3" s="11" t="n"/>
      <c r="AF3" s="8" t="n"/>
      <c r="AG3" s="8" t="n"/>
      <c r="AH3" s="8" t="n"/>
      <c r="AI3" s="8" t="n"/>
      <c r="AJ3" s="8" t="n"/>
      <c r="AK3" s="8" t="n"/>
      <c r="AL3" s="8" t="n"/>
      <c r="AM3" s="22" t="n"/>
      <c r="AN3" s="8" t="n"/>
      <c r="AO3" s="8" t="n"/>
      <c r="AP3" s="8" t="n"/>
      <c r="AQ3" s="8" t="n"/>
      <c r="AR3" s="8" t="n"/>
      <c r="AS3" s="8" t="n"/>
      <c r="AT3" s="8" t="n"/>
      <c r="AU3" s="8" t="n"/>
    </row>
    <row r="4" ht="20.25" customHeight="1">
      <c r="A4" s="2" t="n">
        <v>1</v>
      </c>
      <c r="B4" s="2" t="n">
        <v>2</v>
      </c>
      <c r="C4" s="2" t="n">
        <v>3</v>
      </c>
      <c r="D4" s="2" t="n">
        <v>4</v>
      </c>
      <c r="E4" s="2" t="n">
        <v>5</v>
      </c>
      <c r="F4" s="2" t="n">
        <v>6</v>
      </c>
      <c r="G4" s="2" t="n">
        <v>7</v>
      </c>
      <c r="H4" s="2" t="n">
        <v>8</v>
      </c>
      <c r="I4" s="2" t="n">
        <v>9</v>
      </c>
      <c r="J4" s="2" t="n">
        <v>10</v>
      </c>
      <c r="K4" s="2" t="n">
        <v>11</v>
      </c>
      <c r="L4" s="2" t="n">
        <v>12</v>
      </c>
      <c r="M4" s="2" t="n">
        <v>13</v>
      </c>
      <c r="N4" s="3" t="n">
        <v>14</v>
      </c>
      <c r="O4" s="2" t="n">
        <v>15</v>
      </c>
      <c r="P4" s="2" t="n">
        <v>16</v>
      </c>
      <c r="Q4" s="2" t="n">
        <v>17</v>
      </c>
      <c r="R4" s="2" t="n">
        <v>18</v>
      </c>
      <c r="S4" s="2" t="n">
        <v>19</v>
      </c>
      <c r="T4" s="2" t="n">
        <v>20</v>
      </c>
      <c r="U4" s="2" t="n">
        <v>21</v>
      </c>
      <c r="V4" s="2" t="n">
        <v>22</v>
      </c>
      <c r="W4" s="2" t="n">
        <v>23</v>
      </c>
      <c r="X4" s="2" t="n">
        <v>24</v>
      </c>
      <c r="Y4" s="2" t="n">
        <v>25</v>
      </c>
      <c r="Z4" s="2" t="n">
        <v>26</v>
      </c>
      <c r="AA4" s="2" t="n">
        <v>27</v>
      </c>
      <c r="AB4" s="2" t="n">
        <v>28</v>
      </c>
      <c r="AC4" s="2" t="n">
        <v>29</v>
      </c>
      <c r="AD4" s="2" t="n">
        <v>30</v>
      </c>
      <c r="AE4" s="2" t="n">
        <v>31</v>
      </c>
      <c r="AF4" s="2" t="n">
        <v>32</v>
      </c>
      <c r="AG4" s="2" t="n">
        <v>33</v>
      </c>
      <c r="AH4" s="2" t="n">
        <v>34</v>
      </c>
      <c r="AI4" s="2" t="n">
        <v>35</v>
      </c>
      <c r="AJ4" s="2" t="n">
        <v>36</v>
      </c>
      <c r="AK4" s="2" t="n">
        <v>37</v>
      </c>
      <c r="AL4" s="2" t="n">
        <v>38</v>
      </c>
      <c r="AM4" s="2" t="n">
        <v>39</v>
      </c>
      <c r="AN4" s="2" t="n">
        <v>40</v>
      </c>
      <c r="AO4" s="2" t="n">
        <v>41</v>
      </c>
      <c r="AP4" s="2" t="n">
        <v>42</v>
      </c>
      <c r="AQ4" s="2" t="n">
        <v>43</v>
      </c>
      <c r="AR4" s="2" t="n">
        <v>44</v>
      </c>
      <c r="AS4" s="2" t="n">
        <v>45</v>
      </c>
      <c r="AT4" s="2" t="n">
        <v>46</v>
      </c>
      <c r="AU4" s="2" t="n">
        <v>47</v>
      </c>
    </row>
    <row r="5">
      <c r="A5" t="n">
        <v>1</v>
      </c>
      <c r="B5" t="inlineStr">
        <is>
          <t xml:space="preserve">Ma Thị </t>
        </is>
      </c>
      <c r="C5" t="inlineStr">
        <is>
          <t>Ngâm</t>
        </is>
      </c>
      <c r="D5" t="inlineStr">
        <is>
          <t>26</t>
        </is>
      </c>
      <c r="E5" t="inlineStr">
        <is>
          <t>1</t>
        </is>
      </c>
      <c r="F5" t="inlineStr">
        <is>
          <t>1969</t>
        </is>
      </c>
      <c r="G5" t="inlineStr">
        <is>
          <t>x</t>
        </is>
      </c>
      <c r="H5" t="inlineStr">
        <is>
          <t>Tày</t>
        </is>
      </c>
      <c r="K5" t="inlineStr">
        <is>
          <t>Ma Thị</t>
        </is>
      </c>
      <c r="L5" t="inlineStr">
        <is>
          <t>Ngâm</t>
        </is>
      </c>
      <c r="M5" t="inlineStr">
        <is>
          <t>Thôn Thành Coóc</t>
        </is>
      </c>
      <c r="N5" t="inlineStr">
        <is>
          <t>030001</t>
        </is>
      </c>
      <c r="Q5" t="inlineStr"/>
      <c r="R5" t="inlineStr"/>
      <c r="S5" t="inlineStr"/>
      <c r="T5" t="inlineStr">
        <is>
          <t>TH</t>
        </is>
      </c>
      <c r="U5" t="inlineStr"/>
      <c r="V5" t="inlineStr">
        <is>
          <t>1981-1982</t>
        </is>
      </c>
      <c r="W5" t="inlineStr"/>
      <c r="X5" t="inlineStr"/>
      <c r="Y5" t="inlineStr"/>
      <c r="Z5" t="inlineStr"/>
      <c r="AA5" t="inlineStr">
        <is>
          <t>6</t>
        </is>
      </c>
      <c r="AB5" t="inlineStr">
        <is>
          <t>1982-1983</t>
        </is>
      </c>
      <c r="AR5" t="inlineStr">
        <is>
          <t>chủ hộ</t>
        </is>
      </c>
      <c r="AS5" t="inlineStr"/>
      <c r="AT5" t="inlineStr"/>
    </row>
    <row r="6">
      <c r="A6" t="n">
        <v>2</v>
      </c>
      <c r="B6" t="inlineStr">
        <is>
          <t xml:space="preserve">Đàm Văn </t>
        </is>
      </c>
      <c r="C6" t="inlineStr">
        <is>
          <t>Triều</t>
        </is>
      </c>
      <c r="D6" t="inlineStr">
        <is>
          <t>27</t>
        </is>
      </c>
      <c r="E6" t="inlineStr">
        <is>
          <t>7</t>
        </is>
      </c>
      <c r="F6" t="inlineStr">
        <is>
          <t>2004</t>
        </is>
      </c>
      <c r="G6" t="inlineStr"/>
      <c r="H6" t="inlineStr">
        <is>
          <t>Tày</t>
        </is>
      </c>
      <c r="K6" t="inlineStr">
        <is>
          <t>Ma Thị</t>
        </is>
      </c>
      <c r="L6" t="inlineStr">
        <is>
          <t>Ngâm</t>
        </is>
      </c>
      <c r="M6" t="inlineStr">
        <is>
          <t>Thôn Thành Coóc</t>
        </is>
      </c>
      <c r="N6" t="inlineStr">
        <is>
          <t>030001</t>
        </is>
      </c>
      <c r="Q6" t="inlineStr"/>
      <c r="R6" t="inlineStr"/>
      <c r="S6" t="inlineStr"/>
      <c r="T6" t="inlineStr">
        <is>
          <t>THCS</t>
        </is>
      </c>
      <c r="U6" t="inlineStr"/>
      <c r="V6" t="inlineStr">
        <is>
          <t>2018-2019</t>
        </is>
      </c>
      <c r="W6" t="inlineStr"/>
      <c r="X6" t="inlineStr"/>
      <c r="Y6" t="inlineStr">
        <is>
          <t>10</t>
        </is>
      </c>
      <c r="Z6" t="inlineStr">
        <is>
          <t>2019-2020</t>
        </is>
      </c>
      <c r="AA6" t="inlineStr">
        <is>
          <t>11</t>
        </is>
      </c>
      <c r="AB6" t="inlineStr">
        <is>
          <t>2020-2021</t>
        </is>
      </c>
      <c r="AR6" t="inlineStr">
        <is>
          <t>con</t>
        </is>
      </c>
      <c r="AS6" t="inlineStr">
        <is>
          <t>Ma Thị Ngâm</t>
        </is>
      </c>
      <c r="AT6" t="inlineStr"/>
    </row>
    <row r="7">
      <c r="A7" t="n">
        <v>1</v>
      </c>
      <c r="B7" t="inlineStr">
        <is>
          <t>Ma Thị</t>
        </is>
      </c>
      <c r="C7" t="inlineStr">
        <is>
          <t>Anh</t>
        </is>
      </c>
      <c r="D7" t="inlineStr">
        <is>
          <t>2</t>
        </is>
      </c>
      <c r="E7" t="inlineStr">
        <is>
          <t>6</t>
        </is>
      </c>
      <c r="F7" t="inlineStr">
        <is>
          <t>1982</t>
        </is>
      </c>
      <c r="G7" t="inlineStr">
        <is>
          <t>x</t>
        </is>
      </c>
      <c r="H7" t="inlineStr">
        <is>
          <t>Tày</t>
        </is>
      </c>
      <c r="K7" t="inlineStr">
        <is>
          <t>Ma Thị</t>
        </is>
      </c>
      <c r="L7" t="inlineStr">
        <is>
          <t>Anh</t>
        </is>
      </c>
      <c r="M7" t="inlineStr">
        <is>
          <t>Thôn Thành Coóc</t>
        </is>
      </c>
      <c r="N7" t="inlineStr">
        <is>
          <t>030002</t>
        </is>
      </c>
      <c r="Q7" t="inlineStr"/>
      <c r="R7" t="inlineStr"/>
      <c r="S7" t="inlineStr"/>
      <c r="T7" t="inlineStr">
        <is>
          <t>THPT</t>
        </is>
      </c>
      <c r="U7" t="inlineStr"/>
      <c r="V7" t="inlineStr">
        <is>
          <t>2004-2005</t>
        </is>
      </c>
      <c r="W7" t="inlineStr"/>
      <c r="X7" t="inlineStr"/>
      <c r="Y7" t="inlineStr"/>
      <c r="Z7" t="inlineStr"/>
      <c r="AA7" t="inlineStr"/>
      <c r="AB7" t="inlineStr"/>
      <c r="AR7" t="inlineStr"/>
      <c r="AS7" t="inlineStr"/>
      <c r="AT7" t="inlineStr"/>
    </row>
    <row r="8">
      <c r="A8" t="n">
        <v>2</v>
      </c>
      <c r="B8" t="inlineStr">
        <is>
          <t xml:space="preserve">Nguyễn Phúc </t>
        </is>
      </c>
      <c r="C8" t="inlineStr">
        <is>
          <t>Việt</t>
        </is>
      </c>
      <c r="D8" t="inlineStr">
        <is>
          <t>16</t>
        </is>
      </c>
      <c r="E8" t="inlineStr">
        <is>
          <t>3</t>
        </is>
      </c>
      <c r="F8" t="inlineStr">
        <is>
          <t>2007</t>
        </is>
      </c>
      <c r="G8" t="inlineStr"/>
      <c r="H8" t="inlineStr">
        <is>
          <t>Tày</t>
        </is>
      </c>
      <c r="K8" t="inlineStr">
        <is>
          <t>Ma Thị</t>
        </is>
      </c>
      <c r="L8" t="inlineStr">
        <is>
          <t>Anh</t>
        </is>
      </c>
      <c r="M8" t="inlineStr">
        <is>
          <t>Thôn Thành Coóc</t>
        </is>
      </c>
      <c r="N8" t="inlineStr">
        <is>
          <t>030002</t>
        </is>
      </c>
      <c r="Q8" t="inlineStr"/>
      <c r="R8" t="inlineStr"/>
      <c r="S8" t="inlineStr"/>
      <c r="T8" t="inlineStr">
        <is>
          <t>THPT</t>
        </is>
      </c>
      <c r="U8" t="inlineStr"/>
      <c r="V8" t="inlineStr">
        <is>
          <t>2024-2025</t>
        </is>
      </c>
      <c r="W8" t="inlineStr"/>
      <c r="X8" t="inlineStr"/>
      <c r="Y8" t="inlineStr"/>
      <c r="Z8" t="inlineStr"/>
      <c r="AA8" t="inlineStr"/>
      <c r="AB8" t="inlineStr"/>
      <c r="AR8" t="inlineStr">
        <is>
          <t>Con</t>
        </is>
      </c>
      <c r="AS8" t="inlineStr">
        <is>
          <t>Ma Thị Anh</t>
        </is>
      </c>
      <c r="AT8" t="inlineStr"/>
    </row>
    <row r="9">
      <c r="A9" t="n">
        <v>3</v>
      </c>
      <c r="B9" t="inlineStr">
        <is>
          <t xml:space="preserve">Nguyễn Khánh </t>
        </is>
      </c>
      <c r="C9" t="inlineStr">
        <is>
          <t>Chi</t>
        </is>
      </c>
      <c r="D9" t="inlineStr">
        <is>
          <t>7</t>
        </is>
      </c>
      <c r="E9" t="inlineStr">
        <is>
          <t>12</t>
        </is>
      </c>
      <c r="F9" t="inlineStr">
        <is>
          <t>2015</t>
        </is>
      </c>
      <c r="G9" t="inlineStr">
        <is>
          <t>x</t>
        </is>
      </c>
      <c r="H9" t="inlineStr">
        <is>
          <t>Tày</t>
        </is>
      </c>
      <c r="K9" t="inlineStr">
        <is>
          <t>Ma Thị</t>
        </is>
      </c>
      <c r="L9" t="inlineStr">
        <is>
          <t>Anh</t>
        </is>
      </c>
      <c r="M9" t="inlineStr">
        <is>
          <t>Thôn Thành Coóc</t>
        </is>
      </c>
      <c r="N9" t="inlineStr">
        <is>
          <t>030002</t>
        </is>
      </c>
      <c r="Q9" t="inlineStr">
        <is>
          <t>6</t>
        </is>
      </c>
      <c r="R9" t="inlineStr">
        <is>
          <t>6</t>
        </is>
      </c>
      <c r="S9" t="inlineStr">
        <is>
          <t>PTDTNTTHCS Yên Sơn</t>
        </is>
      </c>
      <c r="T9" t="inlineStr">
        <is>
          <t>TH</t>
        </is>
      </c>
      <c r="U9" t="inlineStr"/>
      <c r="V9" t="inlineStr">
        <is>
          <t>2025-2026</t>
        </is>
      </c>
      <c r="W9" t="inlineStr"/>
      <c r="X9" t="inlineStr"/>
      <c r="Y9" t="inlineStr"/>
      <c r="Z9" t="inlineStr"/>
      <c r="AA9" t="inlineStr"/>
      <c r="AB9" t="inlineStr"/>
      <c r="AR9" t="inlineStr">
        <is>
          <t>con</t>
        </is>
      </c>
      <c r="AS9" t="inlineStr">
        <is>
          <t>Ma Thị Anh</t>
        </is>
      </c>
      <c r="AT9" t="inlineStr"/>
    </row>
    <row r="10">
      <c r="A10" t="n">
        <v>1</v>
      </c>
      <c r="B10" t="inlineStr">
        <is>
          <t>Ma Thị</t>
        </is>
      </c>
      <c r="C10" t="inlineStr">
        <is>
          <t>Vệ</t>
        </is>
      </c>
      <c r="D10" t="inlineStr">
        <is>
          <t>5</t>
        </is>
      </c>
      <c r="E10" t="inlineStr">
        <is>
          <t>3</t>
        </is>
      </c>
      <c r="F10" t="inlineStr">
        <is>
          <t>1953</t>
        </is>
      </c>
      <c r="G10" t="inlineStr">
        <is>
          <t>x</t>
        </is>
      </c>
      <c r="H10" t="inlineStr">
        <is>
          <t>Tày</t>
        </is>
      </c>
      <c r="K10" t="inlineStr">
        <is>
          <t>Ma Thị</t>
        </is>
      </c>
      <c r="L10" t="inlineStr">
        <is>
          <t>Vệ</t>
        </is>
      </c>
      <c r="M10" t="inlineStr">
        <is>
          <t>Thôn Thành Coóc</t>
        </is>
      </c>
      <c r="N10" t="inlineStr">
        <is>
          <t>030003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R10" t="inlineStr">
        <is>
          <t>chủ hộ</t>
        </is>
      </c>
      <c r="AS10" t="inlineStr"/>
      <c r="AT10" t="inlineStr"/>
    </row>
    <row r="11">
      <c r="A11" t="n">
        <v>2</v>
      </c>
      <c r="B11" t="inlineStr">
        <is>
          <t>Ma Văn</t>
        </is>
      </c>
      <c r="C11" t="inlineStr">
        <is>
          <t>Thân</t>
        </is>
      </c>
      <c r="D11" t="inlineStr">
        <is>
          <t>10</t>
        </is>
      </c>
      <c r="E11" t="inlineStr">
        <is>
          <t>6</t>
        </is>
      </c>
      <c r="F11" t="inlineStr">
        <is>
          <t>1986</t>
        </is>
      </c>
      <c r="G11" t="inlineStr"/>
      <c r="H11" t="inlineStr">
        <is>
          <t>Tày</t>
        </is>
      </c>
      <c r="K11" t="inlineStr">
        <is>
          <t>Ma Thị</t>
        </is>
      </c>
      <c r="L11" t="inlineStr">
        <is>
          <t>Vệ</t>
        </is>
      </c>
      <c r="M11" t="inlineStr">
        <is>
          <t>Thôn Thành Coóc</t>
        </is>
      </c>
      <c r="N11" t="inlineStr">
        <is>
          <t>030003</t>
        </is>
      </c>
      <c r="Q11" t="inlineStr"/>
      <c r="R11" t="inlineStr"/>
      <c r="S11" t="inlineStr"/>
      <c r="T11" t="inlineStr">
        <is>
          <t>THPT</t>
        </is>
      </c>
      <c r="U11" t="inlineStr"/>
      <c r="V11" t="inlineStr">
        <is>
          <t>2004-2005</t>
        </is>
      </c>
      <c r="W11" t="inlineStr"/>
      <c r="X11" t="inlineStr"/>
      <c r="Y11" t="inlineStr"/>
      <c r="Z11" t="inlineStr"/>
      <c r="AA11" t="inlineStr"/>
      <c r="AB11" t="inlineStr"/>
      <c r="AR11" t="inlineStr">
        <is>
          <t>con</t>
        </is>
      </c>
      <c r="AS11" t="inlineStr">
        <is>
          <t>Ma Thị Vệ</t>
        </is>
      </c>
      <c r="AT11" t="inlineStr"/>
    </row>
    <row r="12">
      <c r="A12" t="n">
        <v>3</v>
      </c>
      <c r="B12" t="inlineStr">
        <is>
          <t xml:space="preserve">Lương Thị </t>
        </is>
      </c>
      <c r="C12" t="inlineStr">
        <is>
          <t>Loan</t>
        </is>
      </c>
      <c r="D12" t="inlineStr">
        <is>
          <t>7</t>
        </is>
      </c>
      <c r="E12" t="inlineStr">
        <is>
          <t>7</t>
        </is>
      </c>
      <c r="F12" t="inlineStr">
        <is>
          <t>1995</t>
        </is>
      </c>
      <c r="G12" t="inlineStr">
        <is>
          <t>x</t>
        </is>
      </c>
      <c r="H12" t="inlineStr">
        <is>
          <t>Tày</t>
        </is>
      </c>
      <c r="K12" t="inlineStr">
        <is>
          <t>Ma Thị</t>
        </is>
      </c>
      <c r="L12" t="inlineStr">
        <is>
          <t>Vệ</t>
        </is>
      </c>
      <c r="M12" t="inlineStr">
        <is>
          <t>Thôn Thành Coóc</t>
        </is>
      </c>
      <c r="N12" t="inlineStr">
        <is>
          <t>030003</t>
        </is>
      </c>
      <c r="Q12" t="inlineStr"/>
      <c r="R12" t="inlineStr"/>
      <c r="S12" t="inlineStr"/>
      <c r="T12" t="inlineStr">
        <is>
          <t>THCS</t>
        </is>
      </c>
      <c r="U12" t="inlineStr"/>
      <c r="V12" t="inlineStr">
        <is>
          <t>2009-2010</t>
        </is>
      </c>
      <c r="W12" t="inlineStr"/>
      <c r="X12" t="inlineStr"/>
      <c r="Y12" t="inlineStr"/>
      <c r="Z12" t="inlineStr"/>
      <c r="AA12" t="inlineStr">
        <is>
          <t>10</t>
        </is>
      </c>
      <c r="AB12" t="inlineStr">
        <is>
          <t>2010-2011</t>
        </is>
      </c>
      <c r="AR12" t="inlineStr">
        <is>
          <t>con dâu</t>
        </is>
      </c>
      <c r="AS12" t="inlineStr">
        <is>
          <t>Ma Thị Vệ</t>
        </is>
      </c>
      <c r="AT12" t="inlineStr"/>
    </row>
    <row r="13">
      <c r="A13" t="n">
        <v>4</v>
      </c>
      <c r="B13" t="inlineStr">
        <is>
          <t xml:space="preserve">Ma Anh </t>
        </is>
      </c>
      <c r="C13" t="inlineStr">
        <is>
          <t>Thuyên</t>
        </is>
      </c>
      <c r="D13" t="inlineStr">
        <is>
          <t>16</t>
        </is>
      </c>
      <c r="E13" t="inlineStr">
        <is>
          <t>11</t>
        </is>
      </c>
      <c r="F13" t="inlineStr">
        <is>
          <t>2013</t>
        </is>
      </c>
      <c r="G13" t="inlineStr"/>
      <c r="H13" t="inlineStr">
        <is>
          <t>Tày</t>
        </is>
      </c>
      <c r="K13" t="inlineStr">
        <is>
          <t>Ma Thị</t>
        </is>
      </c>
      <c r="L13" t="inlineStr">
        <is>
          <t>Vệ</t>
        </is>
      </c>
      <c r="M13" t="inlineStr">
        <is>
          <t>Thôn Thành Coóc</t>
        </is>
      </c>
      <c r="N13" t="inlineStr">
        <is>
          <t>030003</t>
        </is>
      </c>
      <c r="Q13" t="inlineStr">
        <is>
          <t>8</t>
        </is>
      </c>
      <c r="R13" t="inlineStr">
        <is>
          <t>8D</t>
        </is>
      </c>
      <c r="S13" t="inlineStr">
        <is>
          <t>PTDTBTTHCS Hùng lợi</t>
        </is>
      </c>
      <c r="T13" t="inlineStr">
        <is>
          <t>Tiểu học</t>
        </is>
      </c>
      <c r="U13" t="inlineStr"/>
      <c r="V13" t="inlineStr">
        <is>
          <t>2023-2024</t>
        </is>
      </c>
      <c r="W13" t="inlineStr"/>
      <c r="X13" t="inlineStr"/>
      <c r="Y13" t="inlineStr"/>
      <c r="Z13" t="inlineStr"/>
      <c r="AA13" t="inlineStr"/>
      <c r="AB13" t="inlineStr"/>
      <c r="AR13" t="inlineStr">
        <is>
          <t>cháu</t>
        </is>
      </c>
      <c r="AS13" t="inlineStr"/>
      <c r="AT13" t="inlineStr"/>
    </row>
    <row r="14">
      <c r="A14" t="n">
        <v>5</v>
      </c>
      <c r="B14" t="inlineStr">
        <is>
          <t xml:space="preserve">Ma Đức </t>
        </is>
      </c>
      <c r="C14" t="inlineStr">
        <is>
          <t>Thọ</t>
        </is>
      </c>
      <c r="D14" t="inlineStr">
        <is>
          <t>14</t>
        </is>
      </c>
      <c r="E14" t="inlineStr">
        <is>
          <t>12</t>
        </is>
      </c>
      <c r="F14" t="inlineStr">
        <is>
          <t>2015</t>
        </is>
      </c>
      <c r="G14" t="inlineStr"/>
      <c r="H14" t="inlineStr">
        <is>
          <t>Tày</t>
        </is>
      </c>
      <c r="K14" t="inlineStr">
        <is>
          <t>Ma Thị</t>
        </is>
      </c>
      <c r="L14" t="inlineStr">
        <is>
          <t>Vệ</t>
        </is>
      </c>
      <c r="M14" t="inlineStr">
        <is>
          <t>Thôn Thành Coóc</t>
        </is>
      </c>
      <c r="N14" t="inlineStr">
        <is>
          <t>030003</t>
        </is>
      </c>
      <c r="Q14" t="inlineStr">
        <is>
          <t>6</t>
        </is>
      </c>
      <c r="R14" t="inlineStr">
        <is>
          <t>6</t>
        </is>
      </c>
      <c r="S14" t="inlineStr">
        <is>
          <t>PTDTBTTHCS Hùng lợi</t>
        </is>
      </c>
      <c r="T14" t="inlineStr">
        <is>
          <t>TH</t>
        </is>
      </c>
      <c r="U14" t="inlineStr"/>
      <c r="V14" t="inlineStr">
        <is>
          <t>2025-2026</t>
        </is>
      </c>
      <c r="W14" t="inlineStr"/>
      <c r="X14" t="inlineStr"/>
      <c r="Y14" t="inlineStr"/>
      <c r="Z14" t="inlineStr"/>
      <c r="AA14" t="inlineStr"/>
      <c r="AB14" t="inlineStr"/>
      <c r="AR14" t="inlineStr">
        <is>
          <t>cháu</t>
        </is>
      </c>
      <c r="AS14" t="inlineStr"/>
      <c r="AT14" t="inlineStr"/>
    </row>
    <row r="15">
      <c r="A15" t="n">
        <v>1</v>
      </c>
      <c r="B15" t="inlineStr">
        <is>
          <t>Nguyễn Hồng</t>
        </is>
      </c>
      <c r="C15" t="inlineStr">
        <is>
          <t>Cần</t>
        </is>
      </c>
      <c r="D15" t="inlineStr">
        <is>
          <t>28</t>
        </is>
      </c>
      <c r="E15" t="inlineStr">
        <is>
          <t>11</t>
        </is>
      </c>
      <c r="F15" t="inlineStr">
        <is>
          <t>1959</t>
        </is>
      </c>
      <c r="G15" t="inlineStr">
        <is>
          <t>x</t>
        </is>
      </c>
      <c r="H15" t="inlineStr">
        <is>
          <t>Kinh</t>
        </is>
      </c>
      <c r="K15" t="inlineStr">
        <is>
          <t>Nguyễn Hồng</t>
        </is>
      </c>
      <c r="L15" t="inlineStr">
        <is>
          <t>Cần</t>
        </is>
      </c>
      <c r="M15" t="inlineStr">
        <is>
          <t>Thôn Thành Coóc</t>
        </is>
      </c>
      <c r="N15" t="inlineStr">
        <is>
          <t>030004</t>
        </is>
      </c>
      <c r="Q15" t="inlineStr"/>
      <c r="R15" t="inlineStr"/>
      <c r="S15" t="inlineStr"/>
      <c r="T15" t="inlineStr">
        <is>
          <t>THPT</t>
        </is>
      </c>
      <c r="U15" t="inlineStr"/>
      <c r="V15" t="inlineStr">
        <is>
          <t>1977-1978</t>
        </is>
      </c>
      <c r="W15" t="inlineStr"/>
      <c r="X15" t="inlineStr"/>
      <c r="Y15" t="inlineStr"/>
      <c r="Z15" t="inlineStr"/>
      <c r="AA15" t="inlineStr"/>
      <c r="AB15" t="inlineStr"/>
      <c r="AR15" t="inlineStr">
        <is>
          <t>chủ hộ</t>
        </is>
      </c>
      <c r="AS15" t="inlineStr"/>
      <c r="AT15" t="inlineStr"/>
    </row>
    <row r="16">
      <c r="A16" t="n">
        <v>2</v>
      </c>
      <c r="B16" t="inlineStr">
        <is>
          <t>Lê Thị Ngọc</t>
        </is>
      </c>
      <c r="C16" t="inlineStr">
        <is>
          <t>Chúc</t>
        </is>
      </c>
      <c r="D16" t="inlineStr">
        <is>
          <t>18</t>
        </is>
      </c>
      <c r="E16" t="inlineStr">
        <is>
          <t>2</t>
        </is>
      </c>
      <c r="F16" t="inlineStr">
        <is>
          <t>1988</t>
        </is>
      </c>
      <c r="G16" t="inlineStr">
        <is>
          <t>x</t>
        </is>
      </c>
      <c r="H16" t="inlineStr">
        <is>
          <t>Kinh</t>
        </is>
      </c>
      <c r="K16" t="inlineStr">
        <is>
          <t>Nguyễn Hồng</t>
        </is>
      </c>
      <c r="L16" t="inlineStr">
        <is>
          <t>Cần</t>
        </is>
      </c>
      <c r="M16" t="inlineStr">
        <is>
          <t>Thôn Thành Coóc</t>
        </is>
      </c>
      <c r="N16" t="inlineStr">
        <is>
          <t>030004</t>
        </is>
      </c>
      <c r="Q16" t="inlineStr"/>
      <c r="R16" t="inlineStr"/>
      <c r="S16" t="inlineStr"/>
      <c r="T16" t="inlineStr">
        <is>
          <t>THPT</t>
        </is>
      </c>
      <c r="U16" t="inlineStr"/>
      <c r="V16" t="inlineStr">
        <is>
          <t>2004-2005</t>
        </is>
      </c>
      <c r="W16" t="inlineStr"/>
      <c r="X16" t="inlineStr"/>
      <c r="Y16" t="inlineStr"/>
      <c r="Z16" t="inlineStr"/>
      <c r="AA16" t="inlineStr"/>
      <c r="AB16" t="inlineStr"/>
      <c r="AR16" t="inlineStr">
        <is>
          <t>con</t>
        </is>
      </c>
      <c r="AS16" t="inlineStr">
        <is>
          <t>Nguyễn Hồng Cần</t>
        </is>
      </c>
      <c r="AT16" t="inlineStr"/>
    </row>
    <row r="17">
      <c r="A17" t="n">
        <v>3</v>
      </c>
      <c r="B17" t="inlineStr">
        <is>
          <t>Lê Thanh</t>
        </is>
      </c>
      <c r="C17" t="inlineStr">
        <is>
          <t>Tùng</t>
        </is>
      </c>
      <c r="D17" t="inlineStr">
        <is>
          <t>3</t>
        </is>
      </c>
      <c r="E17" t="inlineStr">
        <is>
          <t>9</t>
        </is>
      </c>
      <c r="F17" t="inlineStr">
        <is>
          <t>1991</t>
        </is>
      </c>
      <c r="G17" t="inlineStr"/>
      <c r="H17" t="inlineStr">
        <is>
          <t>Kinh</t>
        </is>
      </c>
      <c r="K17" t="inlineStr">
        <is>
          <t>Nguyễn Hồng</t>
        </is>
      </c>
      <c r="L17" t="inlineStr">
        <is>
          <t>Cần</t>
        </is>
      </c>
      <c r="M17" t="inlineStr">
        <is>
          <t>Thôn Thành Coóc</t>
        </is>
      </c>
      <c r="N17" t="inlineStr">
        <is>
          <t>030004</t>
        </is>
      </c>
      <c r="Q17" t="inlineStr"/>
      <c r="R17" t="inlineStr"/>
      <c r="S17" t="inlineStr"/>
      <c r="T17" t="inlineStr"/>
      <c r="U17" t="inlineStr"/>
      <c r="V17" t="inlineStr">
        <is>
          <t>2008-2009</t>
        </is>
      </c>
      <c r="W17" t="inlineStr"/>
      <c r="X17" t="inlineStr"/>
      <c r="Y17" t="inlineStr"/>
      <c r="Z17" t="inlineStr"/>
      <c r="AA17" t="inlineStr"/>
      <c r="AB17" t="inlineStr"/>
      <c r="AR17" t="inlineStr">
        <is>
          <t>con</t>
        </is>
      </c>
      <c r="AS17" t="inlineStr">
        <is>
          <t>Nguyễn Hồng Cần</t>
        </is>
      </c>
      <c r="AT17" t="inlineStr"/>
    </row>
    <row r="18">
      <c r="A18" t="n">
        <v>4</v>
      </c>
      <c r="B18" t="inlineStr">
        <is>
          <t xml:space="preserve">Phạm Minh </t>
        </is>
      </c>
      <c r="C18" t="inlineStr">
        <is>
          <t>Khang</t>
        </is>
      </c>
      <c r="D18" t="inlineStr">
        <is>
          <t>13</t>
        </is>
      </c>
      <c r="E18" t="inlineStr">
        <is>
          <t>3</t>
        </is>
      </c>
      <c r="F18" t="inlineStr">
        <is>
          <t>2017</t>
        </is>
      </c>
      <c r="G18" t="inlineStr"/>
      <c r="H18" t="inlineStr">
        <is>
          <t>Tày</t>
        </is>
      </c>
      <c r="K18" t="inlineStr">
        <is>
          <t>Nguyễn Hồng</t>
        </is>
      </c>
      <c r="L18" t="inlineStr">
        <is>
          <t>Cần</t>
        </is>
      </c>
      <c r="M18" t="inlineStr">
        <is>
          <t>Thôn Thành Coóc</t>
        </is>
      </c>
      <c r="N18" t="inlineStr">
        <is>
          <t>030004</t>
        </is>
      </c>
      <c r="Q18" t="inlineStr">
        <is>
          <t>4</t>
        </is>
      </c>
      <c r="R18" t="inlineStr">
        <is>
          <t>4</t>
        </is>
      </c>
      <c r="S18" t="inlineStr">
        <is>
          <t>TH An Tường</t>
        </is>
      </c>
      <c r="T18" t="inlineStr">
        <is>
          <t>Mầm non</t>
        </is>
      </c>
      <c r="U18" t="inlineStr"/>
      <c r="V18" t="inlineStr">
        <is>
          <t>2022-2023</t>
        </is>
      </c>
      <c r="W18" t="inlineStr"/>
      <c r="X18" t="inlineStr"/>
      <c r="Y18" t="inlineStr"/>
      <c r="Z18" t="inlineStr"/>
      <c r="AA18" t="inlineStr"/>
      <c r="AB18" t="inlineStr"/>
      <c r="AR18" t="inlineStr">
        <is>
          <t>Cháu</t>
        </is>
      </c>
      <c r="AS18" t="inlineStr"/>
      <c r="AT18" t="inlineStr"/>
    </row>
    <row r="19">
      <c r="A19" t="n">
        <v>5</v>
      </c>
      <c r="B19" t="inlineStr">
        <is>
          <t xml:space="preserve">Lê Huệ </t>
        </is>
      </c>
      <c r="C19" t="inlineStr">
        <is>
          <t>Phương</t>
        </is>
      </c>
      <c r="D19" t="inlineStr">
        <is>
          <t>28</t>
        </is>
      </c>
      <c r="E19" t="inlineStr">
        <is>
          <t>4</t>
        </is>
      </c>
      <c r="F19" t="inlineStr">
        <is>
          <t>2018</t>
        </is>
      </c>
      <c r="G19" t="inlineStr">
        <is>
          <t>x</t>
        </is>
      </c>
      <c r="H19" t="inlineStr">
        <is>
          <t>Tày</t>
        </is>
      </c>
      <c r="K19" t="inlineStr">
        <is>
          <t>Nguyễn Hồng</t>
        </is>
      </c>
      <c r="L19" t="inlineStr">
        <is>
          <t>Cần</t>
        </is>
      </c>
      <c r="M19" t="inlineStr">
        <is>
          <t>Thôn Thành Coóc</t>
        </is>
      </c>
      <c r="N19" t="inlineStr">
        <is>
          <t>030004</t>
        </is>
      </c>
      <c r="Q19" t="inlineStr">
        <is>
          <t>3</t>
        </is>
      </c>
      <c r="R19" t="inlineStr">
        <is>
          <t>3B1</t>
        </is>
      </c>
      <c r="S19" t="inlineStr">
        <is>
          <t>PTDTBT- TH Hùng lợi</t>
        </is>
      </c>
      <c r="T19" t="inlineStr">
        <is>
          <t>Mầm non</t>
        </is>
      </c>
      <c r="U19" t="inlineStr"/>
      <c r="V19" t="inlineStr">
        <is>
          <t>2023-2024</t>
        </is>
      </c>
      <c r="W19" t="inlineStr"/>
      <c r="X19" t="inlineStr"/>
      <c r="Y19" t="inlineStr"/>
      <c r="Z19" t="inlineStr"/>
      <c r="AA19" t="inlineStr"/>
      <c r="AB19" t="inlineStr"/>
      <c r="AR19" t="inlineStr">
        <is>
          <t>Cháu</t>
        </is>
      </c>
      <c r="AS19" t="inlineStr"/>
      <c r="AT19" t="inlineStr"/>
    </row>
    <row r="20">
      <c r="A20" t="n">
        <v>6</v>
      </c>
      <c r="B20" t="inlineStr">
        <is>
          <t xml:space="preserve">Phạm Minh </t>
        </is>
      </c>
      <c r="C20" t="inlineStr">
        <is>
          <t>Nhật</t>
        </is>
      </c>
      <c r="D20" t="inlineStr">
        <is>
          <t>22</t>
        </is>
      </c>
      <c r="E20" t="inlineStr">
        <is>
          <t>2</t>
        </is>
      </c>
      <c r="F20" t="inlineStr">
        <is>
          <t>2019</t>
        </is>
      </c>
      <c r="G20" t="inlineStr"/>
      <c r="H20" t="inlineStr">
        <is>
          <t>Tày</t>
        </is>
      </c>
      <c r="K20" t="inlineStr">
        <is>
          <t>Nguyễn Hồng</t>
        </is>
      </c>
      <c r="L20" t="inlineStr">
        <is>
          <t>Cần</t>
        </is>
      </c>
      <c r="M20" t="inlineStr">
        <is>
          <t>Thôn Thành Coóc</t>
        </is>
      </c>
      <c r="N20" t="inlineStr">
        <is>
          <t>030004</t>
        </is>
      </c>
      <c r="Q20" t="inlineStr">
        <is>
          <t>2</t>
        </is>
      </c>
      <c r="R20" t="inlineStr">
        <is>
          <t>2</t>
        </is>
      </c>
      <c r="S20" t="inlineStr">
        <is>
          <t>TH An Tường</t>
        </is>
      </c>
      <c r="T20" t="inlineStr">
        <is>
          <t>Mầm non</t>
        </is>
      </c>
      <c r="U20" t="inlineStr"/>
      <c r="V20" t="inlineStr">
        <is>
          <t>2024-2025</t>
        </is>
      </c>
      <c r="W20" t="inlineStr"/>
      <c r="X20" t="inlineStr"/>
      <c r="Y20" t="inlineStr"/>
      <c r="Z20" t="inlineStr"/>
      <c r="AA20" t="inlineStr"/>
      <c r="AB20" t="inlineStr"/>
      <c r="AR20" t="inlineStr">
        <is>
          <t>Cháu</t>
        </is>
      </c>
      <c r="AS20" t="inlineStr"/>
      <c r="AT20" t="inlineStr"/>
    </row>
    <row r="21">
      <c r="A21" t="n">
        <v>1</v>
      </c>
      <c r="B21" t="inlineStr">
        <is>
          <t xml:space="preserve">Lê Trọng </t>
        </is>
      </c>
      <c r="C21" t="inlineStr">
        <is>
          <t>Hoài</t>
        </is>
      </c>
      <c r="D21" t="inlineStr">
        <is>
          <t>23</t>
        </is>
      </c>
      <c r="E21" t="inlineStr">
        <is>
          <t>02</t>
        </is>
      </c>
      <c r="F21" t="inlineStr">
        <is>
          <t>1988</t>
        </is>
      </c>
      <c r="G21" t="inlineStr"/>
      <c r="H21" t="inlineStr">
        <is>
          <t>Mông</t>
        </is>
      </c>
      <c r="K21" t="inlineStr">
        <is>
          <t>Hoàng Thị Hải</t>
        </is>
      </c>
      <c r="L21" t="inlineStr">
        <is>
          <t>Lý</t>
        </is>
      </c>
      <c r="M21" t="inlineStr">
        <is>
          <t>Thôn Thành Coóc</t>
        </is>
      </c>
      <c r="N21" t="inlineStr">
        <is>
          <t>030005</t>
        </is>
      </c>
      <c r="Q21" t="inlineStr"/>
      <c r="R21" t="inlineStr"/>
      <c r="S21" t="inlineStr"/>
      <c r="T21" t="inlineStr">
        <is>
          <t>THPT</t>
        </is>
      </c>
      <c r="U21" t="inlineStr"/>
      <c r="V21" t="inlineStr">
        <is>
          <t>2005-2006</t>
        </is>
      </c>
      <c r="W21" t="inlineStr"/>
      <c r="X21" t="inlineStr"/>
      <c r="Y21" t="inlineStr"/>
      <c r="Z21" t="inlineStr"/>
      <c r="AA21" t="inlineStr"/>
      <c r="AB21" t="inlineStr"/>
      <c r="AR21" t="inlineStr">
        <is>
          <t>Chồng</t>
        </is>
      </c>
      <c r="AS21" t="inlineStr"/>
      <c r="AT21" t="inlineStr"/>
    </row>
    <row r="22">
      <c r="A22" t="n">
        <v>2</v>
      </c>
      <c r="B22" t="inlineStr">
        <is>
          <t>Hoàng Thị Hải</t>
        </is>
      </c>
      <c r="C22" t="inlineStr">
        <is>
          <t>Lý</t>
        </is>
      </c>
      <c r="D22" t="inlineStr">
        <is>
          <t>20</t>
        </is>
      </c>
      <c r="E22" t="inlineStr">
        <is>
          <t>12</t>
        </is>
      </c>
      <c r="F22" t="inlineStr">
        <is>
          <t>1989</t>
        </is>
      </c>
      <c r="G22" t="inlineStr">
        <is>
          <t>x</t>
        </is>
      </c>
      <c r="H22" t="inlineStr">
        <is>
          <t>Tày</t>
        </is>
      </c>
      <c r="K22" t="inlineStr">
        <is>
          <t>Hoàng Thị Hải</t>
        </is>
      </c>
      <c r="L22" t="inlineStr">
        <is>
          <t>Lý</t>
        </is>
      </c>
      <c r="M22" t="inlineStr">
        <is>
          <t>Thôn Thành Coóc</t>
        </is>
      </c>
      <c r="N22" t="inlineStr">
        <is>
          <t>030005</t>
        </is>
      </c>
      <c r="Q22" t="inlineStr"/>
      <c r="R22" t="inlineStr"/>
      <c r="S22" t="inlineStr"/>
      <c r="T22" t="inlineStr">
        <is>
          <t>THPT</t>
        </is>
      </c>
      <c r="U22" t="inlineStr"/>
      <c r="V22" t="inlineStr">
        <is>
          <t>2006-2007</t>
        </is>
      </c>
      <c r="W22" t="inlineStr"/>
      <c r="X22" t="inlineStr"/>
      <c r="Y22" t="inlineStr"/>
      <c r="Z22" t="inlineStr"/>
      <c r="AA22" t="inlineStr"/>
      <c r="AB22" t="inlineStr"/>
      <c r="AR22" t="inlineStr">
        <is>
          <t>Chủ hộ</t>
        </is>
      </c>
      <c r="AS22" t="inlineStr"/>
      <c r="AT22" t="inlineStr"/>
    </row>
    <row r="23">
      <c r="A23" t="n">
        <v>3</v>
      </c>
      <c r="B23" t="inlineStr">
        <is>
          <t xml:space="preserve">Lê Hoàng </t>
        </is>
      </c>
      <c r="C23" t="inlineStr">
        <is>
          <t>Cường</t>
        </is>
      </c>
      <c r="D23" t="inlineStr">
        <is>
          <t>13</t>
        </is>
      </c>
      <c r="E23" t="inlineStr">
        <is>
          <t>8</t>
        </is>
      </c>
      <c r="F23" t="inlineStr">
        <is>
          <t>2014</t>
        </is>
      </c>
      <c r="G23" t="inlineStr"/>
      <c r="H23" t="inlineStr">
        <is>
          <t>Tày</t>
        </is>
      </c>
      <c r="K23" t="inlineStr">
        <is>
          <t>Hoàng Thị Hải</t>
        </is>
      </c>
      <c r="L23" t="inlineStr">
        <is>
          <t>Lý</t>
        </is>
      </c>
      <c r="M23" t="inlineStr">
        <is>
          <t>Thôn Thành Coóc</t>
        </is>
      </c>
      <c r="N23" t="inlineStr">
        <is>
          <t>030005</t>
        </is>
      </c>
      <c r="Q23" t="inlineStr">
        <is>
          <t>7</t>
        </is>
      </c>
      <c r="R23" t="inlineStr">
        <is>
          <t>7</t>
        </is>
      </c>
      <c r="S23" t="inlineStr">
        <is>
          <t>PTDTNTTHCS Yên Sơn</t>
        </is>
      </c>
      <c r="T23" t="inlineStr">
        <is>
          <t>TH</t>
        </is>
      </c>
      <c r="U23" t="inlineStr"/>
      <c r="V23" t="inlineStr">
        <is>
          <t>2024-2025</t>
        </is>
      </c>
      <c r="W23" t="inlineStr"/>
      <c r="X23" t="inlineStr"/>
      <c r="Y23" t="inlineStr"/>
      <c r="Z23" t="inlineStr"/>
      <c r="AA23" t="inlineStr"/>
      <c r="AB23" t="inlineStr"/>
      <c r="AR23" t="inlineStr">
        <is>
          <t>con</t>
        </is>
      </c>
      <c r="AS23" t="inlineStr">
        <is>
          <t>Hoàng Thị Hải Lý</t>
        </is>
      </c>
      <c r="AT23" t="inlineStr"/>
    </row>
    <row r="24">
      <c r="A24" t="n">
        <v>4</v>
      </c>
      <c r="B24" t="inlineStr">
        <is>
          <t xml:space="preserve">Lê Hoàng </t>
        </is>
      </c>
      <c r="C24" t="inlineStr">
        <is>
          <t>Quốc</t>
        </is>
      </c>
      <c r="D24" t="inlineStr">
        <is>
          <t>4</t>
        </is>
      </c>
      <c r="E24" t="inlineStr">
        <is>
          <t>11</t>
        </is>
      </c>
      <c r="F24" t="inlineStr">
        <is>
          <t>2019</t>
        </is>
      </c>
      <c r="G24" t="inlineStr"/>
      <c r="H24" t="inlineStr">
        <is>
          <t>Tày</t>
        </is>
      </c>
      <c r="K24" t="inlineStr">
        <is>
          <t>Hoàng Thị Hải</t>
        </is>
      </c>
      <c r="L24" t="inlineStr">
        <is>
          <t>Lý</t>
        </is>
      </c>
      <c r="M24" t="inlineStr">
        <is>
          <t>Thôn Thành Coóc</t>
        </is>
      </c>
      <c r="N24" t="inlineStr">
        <is>
          <t>030005</t>
        </is>
      </c>
      <c r="Q24" t="inlineStr">
        <is>
          <t>2</t>
        </is>
      </c>
      <c r="R24" t="inlineStr">
        <is>
          <t>2A</t>
        </is>
      </c>
      <c r="S24" t="inlineStr">
        <is>
          <t>PTDTBTTH Hùng lợi</t>
        </is>
      </c>
      <c r="T24" t="inlineStr">
        <is>
          <t>Mầm non</t>
        </is>
      </c>
      <c r="U24" t="inlineStr"/>
      <c r="V24" t="inlineStr">
        <is>
          <t>2024-2025</t>
        </is>
      </c>
      <c r="W24" t="inlineStr"/>
      <c r="X24" t="inlineStr"/>
      <c r="Y24" t="inlineStr"/>
      <c r="Z24" t="inlineStr"/>
      <c r="AA24" t="inlineStr"/>
      <c r="AB24" t="inlineStr"/>
      <c r="AR24" t="inlineStr">
        <is>
          <t>con</t>
        </is>
      </c>
      <c r="AS24" t="inlineStr">
        <is>
          <t>Hoàng Thị Hải Lý</t>
        </is>
      </c>
      <c r="AT24" t="inlineStr"/>
    </row>
    <row r="25">
      <c r="A25" t="n">
        <v>1</v>
      </c>
      <c r="B25" t="inlineStr">
        <is>
          <t>Triệu Văn</t>
        </is>
      </c>
      <c r="C25" t="inlineStr">
        <is>
          <t>Chiến</t>
        </is>
      </c>
      <c r="D25" t="inlineStr">
        <is>
          <t>1</t>
        </is>
      </c>
      <c r="E25" t="inlineStr">
        <is>
          <t>11</t>
        </is>
      </c>
      <c r="F25" t="inlineStr">
        <is>
          <t>1966</t>
        </is>
      </c>
      <c r="G25" t="inlineStr"/>
      <c r="H25" t="inlineStr">
        <is>
          <t>Dao</t>
        </is>
      </c>
      <c r="K25" t="inlineStr">
        <is>
          <t>Triệu Văn</t>
        </is>
      </c>
      <c r="L25" t="inlineStr">
        <is>
          <t>Chiến</t>
        </is>
      </c>
      <c r="M25" t="inlineStr">
        <is>
          <t>Thôn Thành Coóc</t>
        </is>
      </c>
      <c r="N25" t="inlineStr">
        <is>
          <t>030006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R25" t="inlineStr">
        <is>
          <t>chủ hộ</t>
        </is>
      </c>
      <c r="AS25" t="inlineStr"/>
      <c r="AT25" t="inlineStr"/>
    </row>
    <row r="26">
      <c r="A26" t="n">
        <v>2</v>
      </c>
      <c r="B26" t="inlineStr">
        <is>
          <t xml:space="preserve">Ma Thị </t>
        </is>
      </c>
      <c r="C26" t="inlineStr">
        <is>
          <t>Điệu</t>
        </is>
      </c>
      <c r="D26" t="inlineStr">
        <is>
          <t>8</t>
        </is>
      </c>
      <c r="E26" t="inlineStr">
        <is>
          <t>8</t>
        </is>
      </c>
      <c r="F26" t="inlineStr">
        <is>
          <t>1973</t>
        </is>
      </c>
      <c r="G26" t="inlineStr">
        <is>
          <t>x</t>
        </is>
      </c>
      <c r="H26" t="inlineStr">
        <is>
          <t>Tày</t>
        </is>
      </c>
      <c r="K26" t="inlineStr">
        <is>
          <t>Triệu Văn</t>
        </is>
      </c>
      <c r="L26" t="inlineStr">
        <is>
          <t>Chiến</t>
        </is>
      </c>
      <c r="M26" t="inlineStr">
        <is>
          <t>Thôn Thành Coóc</t>
        </is>
      </c>
      <c r="N26" t="inlineStr">
        <is>
          <t>030006</t>
        </is>
      </c>
      <c r="Q26" t="inlineStr"/>
      <c r="R26" t="inlineStr"/>
      <c r="S26" t="inlineStr"/>
      <c r="T26" t="inlineStr">
        <is>
          <t>THCS</t>
        </is>
      </c>
      <c r="U26" t="inlineStr"/>
      <c r="V26" t="inlineStr">
        <is>
          <t>1985-1986</t>
        </is>
      </c>
      <c r="W26" t="inlineStr"/>
      <c r="X26" t="inlineStr"/>
      <c r="Y26" t="inlineStr"/>
      <c r="Z26" t="inlineStr"/>
      <c r="AA26" t="inlineStr">
        <is>
          <t>10</t>
        </is>
      </c>
      <c r="AB26" t="inlineStr">
        <is>
          <t>1986-1987</t>
        </is>
      </c>
      <c r="AR26" t="inlineStr">
        <is>
          <t>vợ</t>
        </is>
      </c>
      <c r="AS26" t="inlineStr"/>
      <c r="AT26" t="inlineStr"/>
    </row>
    <row r="27">
      <c r="A27" t="n">
        <v>3</v>
      </c>
      <c r="B27" t="inlineStr">
        <is>
          <t>Triệu Văn</t>
        </is>
      </c>
      <c r="C27" t="inlineStr">
        <is>
          <t>Trường</t>
        </is>
      </c>
      <c r="D27" t="inlineStr">
        <is>
          <t>12</t>
        </is>
      </c>
      <c r="E27" t="inlineStr">
        <is>
          <t>10</t>
        </is>
      </c>
      <c r="F27" t="inlineStr">
        <is>
          <t>2000</t>
        </is>
      </c>
      <c r="G27" t="inlineStr"/>
      <c r="H27" t="inlineStr">
        <is>
          <t>Dao</t>
        </is>
      </c>
      <c r="K27" t="inlineStr">
        <is>
          <t>Triệu Văn</t>
        </is>
      </c>
      <c r="L27" t="inlineStr">
        <is>
          <t>Chiến</t>
        </is>
      </c>
      <c r="M27" t="inlineStr">
        <is>
          <t>Thôn Thành Coóc</t>
        </is>
      </c>
      <c r="N27" t="inlineStr">
        <is>
          <t>030006</t>
        </is>
      </c>
      <c r="Q27" t="inlineStr"/>
      <c r="R27" t="inlineStr"/>
      <c r="S27" t="inlineStr"/>
      <c r="T27" t="inlineStr">
        <is>
          <t>THPT</t>
        </is>
      </c>
      <c r="U27" t="inlineStr"/>
      <c r="V27" t="inlineStr">
        <is>
          <t>2017-2018</t>
        </is>
      </c>
      <c r="W27" t="inlineStr"/>
      <c r="X27" t="inlineStr"/>
      <c r="Y27" t="inlineStr"/>
      <c r="Z27" t="inlineStr"/>
      <c r="AA27" t="inlineStr"/>
      <c r="AB27" t="inlineStr"/>
      <c r="AR27" t="inlineStr">
        <is>
          <t>con</t>
        </is>
      </c>
      <c r="AS27" t="inlineStr">
        <is>
          <t>Triệu Văn Chiến</t>
        </is>
      </c>
      <c r="AT27" t="inlineStr"/>
    </row>
    <row r="28">
      <c r="A28" t="n">
        <v>4</v>
      </c>
      <c r="B28" t="inlineStr">
        <is>
          <t xml:space="preserve">Triệu Thị </t>
        </is>
      </c>
      <c r="C28" t="inlineStr">
        <is>
          <t>Nga</t>
        </is>
      </c>
      <c r="D28" t="inlineStr">
        <is>
          <t>13</t>
        </is>
      </c>
      <c r="E28" t="inlineStr">
        <is>
          <t>2</t>
        </is>
      </c>
      <c r="F28" t="inlineStr">
        <is>
          <t>2002</t>
        </is>
      </c>
      <c r="G28" t="inlineStr">
        <is>
          <t>x</t>
        </is>
      </c>
      <c r="H28" t="inlineStr">
        <is>
          <t>Dao</t>
        </is>
      </c>
      <c r="K28" t="inlineStr">
        <is>
          <t>Triệu Văn</t>
        </is>
      </c>
      <c r="L28" t="inlineStr">
        <is>
          <t>Chiến</t>
        </is>
      </c>
      <c r="M28" t="inlineStr">
        <is>
          <t>Thôn Thành Coóc</t>
        </is>
      </c>
      <c r="N28" t="inlineStr">
        <is>
          <t>030006</t>
        </is>
      </c>
      <c r="Q28" t="inlineStr"/>
      <c r="R28" t="inlineStr"/>
      <c r="S28" t="inlineStr"/>
      <c r="T28" t="inlineStr">
        <is>
          <t>THPT</t>
        </is>
      </c>
      <c r="U28" t="inlineStr"/>
      <c r="V28" t="inlineStr">
        <is>
          <t>2015-2016</t>
        </is>
      </c>
      <c r="W28" t="inlineStr"/>
      <c r="X28" t="inlineStr"/>
      <c r="Y28" t="inlineStr">
        <is>
          <t>12</t>
        </is>
      </c>
      <c r="Z28" t="inlineStr">
        <is>
          <t>2019-2020</t>
        </is>
      </c>
      <c r="AA28" t="inlineStr"/>
      <c r="AB28" t="inlineStr"/>
      <c r="AR28" t="inlineStr">
        <is>
          <t>con</t>
        </is>
      </c>
      <c r="AS28" t="inlineStr">
        <is>
          <t>Triệu Văn Chiến</t>
        </is>
      </c>
      <c r="AT28" t="inlineStr"/>
    </row>
    <row r="29">
      <c r="A29" t="n">
        <v>1</v>
      </c>
      <c r="B29" t="inlineStr">
        <is>
          <t xml:space="preserve">Ma Văn </t>
        </is>
      </c>
      <c r="C29" t="inlineStr">
        <is>
          <t>Hùng</t>
        </is>
      </c>
      <c r="D29" t="inlineStr">
        <is>
          <t>30</t>
        </is>
      </c>
      <c r="E29" t="inlineStr">
        <is>
          <t>9</t>
        </is>
      </c>
      <c r="F29" t="inlineStr">
        <is>
          <t>1978</t>
        </is>
      </c>
      <c r="G29" t="inlineStr"/>
      <c r="H29" t="inlineStr">
        <is>
          <t>Tày</t>
        </is>
      </c>
      <c r="K29" t="inlineStr">
        <is>
          <t>Ma Văn</t>
        </is>
      </c>
      <c r="L29" t="inlineStr">
        <is>
          <t>Hùng</t>
        </is>
      </c>
      <c r="M29" t="inlineStr">
        <is>
          <t>Thôn Thành Coóc</t>
        </is>
      </c>
      <c r="N29" t="inlineStr">
        <is>
          <t>030007</t>
        </is>
      </c>
      <c r="Q29" t="inlineStr"/>
      <c r="R29" t="inlineStr"/>
      <c r="S29" t="inlineStr"/>
      <c r="T29" t="inlineStr">
        <is>
          <t>THPT</t>
        </is>
      </c>
      <c r="U29" t="inlineStr"/>
      <c r="V29" t="inlineStr">
        <is>
          <t>1996-1997</t>
        </is>
      </c>
      <c r="W29" t="inlineStr"/>
      <c r="X29" t="inlineStr"/>
      <c r="Y29" t="inlineStr"/>
      <c r="Z29" t="inlineStr"/>
      <c r="AA29" t="inlineStr"/>
      <c r="AB29" t="inlineStr"/>
      <c r="AR29" t="inlineStr">
        <is>
          <t>Chủ hộ</t>
        </is>
      </c>
      <c r="AS29" t="inlineStr"/>
      <c r="AT29" t="inlineStr"/>
    </row>
    <row r="30">
      <c r="A30" t="n">
        <v>2</v>
      </c>
      <c r="B30" t="inlineStr">
        <is>
          <t xml:space="preserve">Hoàng Thị </t>
        </is>
      </c>
      <c r="C30" t="inlineStr">
        <is>
          <t>Hằng</t>
        </is>
      </c>
      <c r="D30" t="inlineStr">
        <is>
          <t>11</t>
        </is>
      </c>
      <c r="E30" t="inlineStr">
        <is>
          <t>12</t>
        </is>
      </c>
      <c r="F30" t="inlineStr">
        <is>
          <t>1982</t>
        </is>
      </c>
      <c r="G30" t="inlineStr">
        <is>
          <t>x</t>
        </is>
      </c>
      <c r="H30" t="inlineStr">
        <is>
          <t>Tày</t>
        </is>
      </c>
      <c r="K30" t="inlineStr">
        <is>
          <t>Ma Văn</t>
        </is>
      </c>
      <c r="L30" t="inlineStr">
        <is>
          <t>Hùng</t>
        </is>
      </c>
      <c r="M30" t="inlineStr">
        <is>
          <t>Thôn Thành Coóc</t>
        </is>
      </c>
      <c r="N30" t="inlineStr">
        <is>
          <t>030007</t>
        </is>
      </c>
      <c r="Q30" t="inlineStr"/>
      <c r="R30" t="inlineStr"/>
      <c r="S30" t="inlineStr"/>
      <c r="T30" t="inlineStr">
        <is>
          <t>THCS</t>
        </is>
      </c>
      <c r="U30" t="inlineStr"/>
      <c r="V30" t="inlineStr">
        <is>
          <t>1998-1999</t>
        </is>
      </c>
      <c r="W30" t="inlineStr"/>
      <c r="X30" t="inlineStr"/>
      <c r="Y30" t="inlineStr"/>
      <c r="Z30" t="inlineStr"/>
      <c r="AA30" t="inlineStr">
        <is>
          <t>10</t>
        </is>
      </c>
      <c r="AB30" t="inlineStr">
        <is>
          <t>1999-2000</t>
        </is>
      </c>
      <c r="AR30" t="inlineStr">
        <is>
          <t>con dâu</t>
        </is>
      </c>
      <c r="AS30" t="inlineStr">
        <is>
          <t>Ma Văn Hùng</t>
        </is>
      </c>
      <c r="AT30" t="inlineStr"/>
    </row>
    <row r="31">
      <c r="A31" t="n">
        <v>3</v>
      </c>
      <c r="B31" t="inlineStr">
        <is>
          <t>Ma Thị</t>
        </is>
      </c>
      <c r="C31" t="inlineStr">
        <is>
          <t>Hạnh</t>
        </is>
      </c>
      <c r="D31" t="inlineStr">
        <is>
          <t>14</t>
        </is>
      </c>
      <c r="E31" t="inlineStr">
        <is>
          <t>6</t>
        </is>
      </c>
      <c r="F31" t="inlineStr">
        <is>
          <t>2002</t>
        </is>
      </c>
      <c r="G31" t="inlineStr">
        <is>
          <t>x</t>
        </is>
      </c>
      <c r="H31" t="inlineStr">
        <is>
          <t>Tày</t>
        </is>
      </c>
      <c r="K31" t="inlineStr">
        <is>
          <t>Ma Văn</t>
        </is>
      </c>
      <c r="L31" t="inlineStr">
        <is>
          <t>Hùng</t>
        </is>
      </c>
      <c r="M31" t="inlineStr">
        <is>
          <t>Thôn Thành Coóc</t>
        </is>
      </c>
      <c r="N31" t="inlineStr">
        <is>
          <t>030007</t>
        </is>
      </c>
      <c r="Q31" t="inlineStr"/>
      <c r="R31" t="inlineStr"/>
      <c r="S31" t="inlineStr"/>
      <c r="T31" t="inlineStr">
        <is>
          <t>THPT</t>
        </is>
      </c>
      <c r="U31" t="inlineStr"/>
      <c r="V31" t="inlineStr">
        <is>
          <t>2019-2020</t>
        </is>
      </c>
      <c r="W31" t="inlineStr"/>
      <c r="X31" t="inlineStr"/>
      <c r="Y31" t="inlineStr"/>
      <c r="Z31" t="inlineStr"/>
      <c r="AA31" t="inlineStr"/>
      <c r="AB31" t="inlineStr"/>
      <c r="AR31" t="inlineStr">
        <is>
          <t>cháu</t>
        </is>
      </c>
      <c r="AS31" t="inlineStr"/>
      <c r="AT31" t="inlineStr"/>
    </row>
    <row r="32">
      <c r="A32" t="n">
        <v>4</v>
      </c>
      <c r="B32" t="inlineStr">
        <is>
          <t xml:space="preserve">Ma Tiến </t>
        </is>
      </c>
      <c r="C32" t="inlineStr">
        <is>
          <t>Huy</t>
        </is>
      </c>
      <c r="D32" t="inlineStr">
        <is>
          <t>22</t>
        </is>
      </c>
      <c r="E32" t="inlineStr">
        <is>
          <t>5</t>
        </is>
      </c>
      <c r="F32" t="inlineStr">
        <is>
          <t>2008</t>
        </is>
      </c>
      <c r="G32" t="inlineStr"/>
      <c r="H32" t="inlineStr">
        <is>
          <t>Tày</t>
        </is>
      </c>
      <c r="K32" t="inlineStr">
        <is>
          <t>Ma Văn</t>
        </is>
      </c>
      <c r="L32" t="inlineStr">
        <is>
          <t>Hùng</t>
        </is>
      </c>
      <c r="M32" t="inlineStr">
        <is>
          <t>Thôn Thành Coóc</t>
        </is>
      </c>
      <c r="N32" t="inlineStr">
        <is>
          <t>030007</t>
        </is>
      </c>
      <c r="Q32" t="inlineStr"/>
      <c r="R32" t="inlineStr"/>
      <c r="S32" t="inlineStr"/>
      <c r="T32" t="inlineStr">
        <is>
          <t>THPT</t>
        </is>
      </c>
      <c r="U32" t="inlineStr"/>
      <c r="V32" t="inlineStr">
        <is>
          <t>2025-2026</t>
        </is>
      </c>
      <c r="W32" t="inlineStr"/>
      <c r="X32" t="inlineStr"/>
      <c r="Y32" t="inlineStr"/>
      <c r="Z32" t="inlineStr"/>
      <c r="AA32" t="inlineStr"/>
      <c r="AB32" t="inlineStr"/>
      <c r="AR32" t="inlineStr">
        <is>
          <t>cháu</t>
        </is>
      </c>
      <c r="AS32" t="inlineStr"/>
      <c r="AT32" t="inlineStr"/>
    </row>
    <row r="33">
      <c r="A33" t="n">
        <v>1</v>
      </c>
      <c r="B33" t="inlineStr">
        <is>
          <t>Lê Thị</t>
        </is>
      </c>
      <c r="C33" t="inlineStr">
        <is>
          <t>Hà</t>
        </is>
      </c>
      <c r="D33" t="inlineStr">
        <is>
          <t>26</t>
        </is>
      </c>
      <c r="E33" t="inlineStr">
        <is>
          <t>7</t>
        </is>
      </c>
      <c r="F33" t="inlineStr">
        <is>
          <t>1960</t>
        </is>
      </c>
      <c r="G33" t="inlineStr">
        <is>
          <t>x</t>
        </is>
      </c>
      <c r="H33" t="inlineStr">
        <is>
          <t>Tày</t>
        </is>
      </c>
      <c r="K33" t="inlineStr">
        <is>
          <t>Lê Thị</t>
        </is>
      </c>
      <c r="L33" t="inlineStr">
        <is>
          <t>Hà</t>
        </is>
      </c>
      <c r="M33" t="inlineStr">
        <is>
          <t>Thôn Thành Coóc</t>
        </is>
      </c>
      <c r="N33" t="inlineStr">
        <is>
          <t>030008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R33" t="inlineStr">
        <is>
          <t>vợ</t>
        </is>
      </c>
      <c r="AS33" t="inlineStr"/>
      <c r="AT33" t="inlineStr"/>
    </row>
    <row r="34">
      <c r="A34" t="n">
        <v>2</v>
      </c>
      <c r="B34" t="inlineStr">
        <is>
          <t xml:space="preserve">Nông Văn </t>
        </is>
      </c>
      <c r="C34" t="inlineStr">
        <is>
          <t>Dương</t>
        </is>
      </c>
      <c r="D34" t="inlineStr">
        <is>
          <t>19</t>
        </is>
      </c>
      <c r="E34" t="inlineStr">
        <is>
          <t>5</t>
        </is>
      </c>
      <c r="F34" t="inlineStr">
        <is>
          <t>1962</t>
        </is>
      </c>
      <c r="G34" t="inlineStr"/>
      <c r="H34" t="inlineStr">
        <is>
          <t>Tày</t>
        </is>
      </c>
      <c r="K34" t="inlineStr">
        <is>
          <t>Lê Thị</t>
        </is>
      </c>
      <c r="L34" t="inlineStr">
        <is>
          <t>Hà</t>
        </is>
      </c>
      <c r="M34" t="inlineStr">
        <is>
          <t>Thôn Thành Coóc</t>
        </is>
      </c>
      <c r="N34" t="inlineStr">
        <is>
          <t>030008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R34" t="inlineStr">
        <is>
          <t>chủ hộ</t>
        </is>
      </c>
      <c r="AS34" t="inlineStr"/>
      <c r="AT34" t="inlineStr"/>
    </row>
    <row r="35">
      <c r="A35" t="n">
        <v>3</v>
      </c>
      <c r="B35" t="inlineStr">
        <is>
          <t xml:space="preserve">Nông Tiến </t>
        </is>
      </c>
      <c r="C35" t="inlineStr">
        <is>
          <t>Mạnh</t>
        </is>
      </c>
      <c r="D35" t="inlineStr">
        <is>
          <t>11</t>
        </is>
      </c>
      <c r="E35" t="inlineStr">
        <is>
          <t>1</t>
        </is>
      </c>
      <c r="F35" t="inlineStr">
        <is>
          <t>2014</t>
        </is>
      </c>
      <c r="G35" t="inlineStr"/>
      <c r="H35" t="inlineStr">
        <is>
          <t>Nùng</t>
        </is>
      </c>
      <c r="K35" t="inlineStr">
        <is>
          <t>Lê Thị</t>
        </is>
      </c>
      <c r="L35" t="inlineStr">
        <is>
          <t>Hà</t>
        </is>
      </c>
      <c r="M35" t="inlineStr">
        <is>
          <t>Thôn Thành Coóc</t>
        </is>
      </c>
      <c r="N35" t="inlineStr">
        <is>
          <t>030008</t>
        </is>
      </c>
      <c r="Q35" t="inlineStr">
        <is>
          <t>7</t>
        </is>
      </c>
      <c r="R35" t="inlineStr">
        <is>
          <t>7B</t>
        </is>
      </c>
      <c r="S35" t="inlineStr">
        <is>
          <t>PTDTBTTHCS Hùng lợi</t>
        </is>
      </c>
      <c r="T35" t="inlineStr">
        <is>
          <t>TH</t>
        </is>
      </c>
      <c r="U35" t="inlineStr"/>
      <c r="V35" t="inlineStr">
        <is>
          <t>2024-2025</t>
        </is>
      </c>
      <c r="W35" t="inlineStr"/>
      <c r="X35" t="inlineStr"/>
      <c r="Y35" t="inlineStr"/>
      <c r="Z35" t="inlineStr"/>
      <c r="AA35" t="inlineStr"/>
      <c r="AB35" t="inlineStr"/>
      <c r="AR35" t="inlineStr">
        <is>
          <t>Cháu</t>
        </is>
      </c>
      <c r="AS35" t="inlineStr"/>
      <c r="AT35" t="inlineStr"/>
    </row>
    <row r="36">
      <c r="A36" t="n">
        <v>1</v>
      </c>
      <c r="B36" t="inlineStr">
        <is>
          <t xml:space="preserve">Ma Thị </t>
        </is>
      </c>
      <c r="C36" t="inlineStr">
        <is>
          <t>Ngư</t>
        </is>
      </c>
      <c r="D36" t="inlineStr">
        <is>
          <t>15</t>
        </is>
      </c>
      <c r="E36" t="inlineStr">
        <is>
          <t>5</t>
        </is>
      </c>
      <c r="F36" t="inlineStr">
        <is>
          <t>1971</t>
        </is>
      </c>
      <c r="G36" t="inlineStr">
        <is>
          <t>x</t>
        </is>
      </c>
      <c r="H36" t="inlineStr">
        <is>
          <t>Tày</t>
        </is>
      </c>
      <c r="K36" t="inlineStr">
        <is>
          <t>Ma Thị</t>
        </is>
      </c>
      <c r="L36" t="inlineStr">
        <is>
          <t>Ngư</t>
        </is>
      </c>
      <c r="M36" t="inlineStr">
        <is>
          <t>Thôn  Thành Coóc</t>
        </is>
      </c>
      <c r="N36" t="inlineStr">
        <is>
          <t>030009</t>
        </is>
      </c>
      <c r="Q36" t="inlineStr"/>
      <c r="R36" t="inlineStr"/>
      <c r="S36" t="inlineStr"/>
      <c r="T36" t="inlineStr">
        <is>
          <t>TH</t>
        </is>
      </c>
      <c r="U36" t="inlineStr"/>
      <c r="V36" t="inlineStr">
        <is>
          <t>1983-1984</t>
        </is>
      </c>
      <c r="W36" t="inlineStr"/>
      <c r="X36" t="inlineStr"/>
      <c r="Y36" t="inlineStr">
        <is>
          <t>6</t>
        </is>
      </c>
      <c r="Z36" t="inlineStr">
        <is>
          <t>1984-1985</t>
        </is>
      </c>
      <c r="AA36" t="inlineStr">
        <is>
          <t>7</t>
        </is>
      </c>
      <c r="AB36" t="inlineStr">
        <is>
          <t>1985-1986</t>
        </is>
      </c>
      <c r="AR36" t="inlineStr">
        <is>
          <t>chủ hộ</t>
        </is>
      </c>
      <c r="AS36" t="inlineStr"/>
      <c r="AT36" t="inlineStr"/>
    </row>
    <row r="37">
      <c r="A37" t="n">
        <v>2</v>
      </c>
      <c r="B37" t="inlineStr">
        <is>
          <t xml:space="preserve">Lê Văn </t>
        </is>
      </c>
      <c r="C37" t="inlineStr">
        <is>
          <t>Tú</t>
        </is>
      </c>
      <c r="D37" t="inlineStr">
        <is>
          <t>30</t>
        </is>
      </c>
      <c r="E37" t="inlineStr">
        <is>
          <t>11</t>
        </is>
      </c>
      <c r="F37" t="inlineStr">
        <is>
          <t>1992</t>
        </is>
      </c>
      <c r="G37" t="inlineStr"/>
      <c r="H37" t="inlineStr">
        <is>
          <t>Tày</t>
        </is>
      </c>
      <c r="K37" t="inlineStr">
        <is>
          <t>Ma Thị</t>
        </is>
      </c>
      <c r="L37" t="inlineStr">
        <is>
          <t>Ngư</t>
        </is>
      </c>
      <c r="M37" t="inlineStr">
        <is>
          <t>Thôn  Thành Coóc</t>
        </is>
      </c>
      <c r="N37" t="inlineStr">
        <is>
          <t>030009</t>
        </is>
      </c>
      <c r="Q37" t="inlineStr"/>
      <c r="R37" t="inlineStr"/>
      <c r="S37" t="inlineStr"/>
      <c r="T37" t="inlineStr">
        <is>
          <t>THCS</t>
        </is>
      </c>
      <c r="U37" t="inlineStr"/>
      <c r="V37" t="inlineStr">
        <is>
          <t>2007-2008</t>
        </is>
      </c>
      <c r="W37" t="inlineStr"/>
      <c r="X37" t="inlineStr"/>
      <c r="Y37" t="inlineStr"/>
      <c r="Z37" t="inlineStr"/>
      <c r="AA37" t="inlineStr">
        <is>
          <t>10</t>
        </is>
      </c>
      <c r="AB37" t="inlineStr">
        <is>
          <t>2008-2009</t>
        </is>
      </c>
      <c r="AR37" t="inlineStr">
        <is>
          <t>con</t>
        </is>
      </c>
      <c r="AS37" t="inlineStr">
        <is>
          <t>Ma Thị Ngư</t>
        </is>
      </c>
      <c r="AT37" t="inlineStr"/>
    </row>
    <row r="38">
      <c r="A38" t="n">
        <v>3</v>
      </c>
      <c r="B38" t="inlineStr">
        <is>
          <t xml:space="preserve">Đinh Thị </t>
        </is>
      </c>
      <c r="C38" t="inlineStr">
        <is>
          <t>Nguyệt</t>
        </is>
      </c>
      <c r="D38" t="inlineStr">
        <is>
          <t>6</t>
        </is>
      </c>
      <c r="E38" t="inlineStr">
        <is>
          <t>9</t>
        </is>
      </c>
      <c r="F38" t="inlineStr">
        <is>
          <t>1993</t>
        </is>
      </c>
      <c r="G38" t="inlineStr">
        <is>
          <t>x</t>
        </is>
      </c>
      <c r="H38" t="inlineStr">
        <is>
          <t>Tày</t>
        </is>
      </c>
      <c r="K38" t="inlineStr">
        <is>
          <t>Ma Thị</t>
        </is>
      </c>
      <c r="L38" t="inlineStr">
        <is>
          <t>Ngư</t>
        </is>
      </c>
      <c r="M38" t="inlineStr">
        <is>
          <t>Thôn  Thành Coóc</t>
        </is>
      </c>
      <c r="N38" t="inlineStr">
        <is>
          <t>030009</t>
        </is>
      </c>
      <c r="Q38" t="inlineStr"/>
      <c r="R38" t="inlineStr"/>
      <c r="S38" t="inlineStr"/>
      <c r="T38" t="inlineStr">
        <is>
          <t>THCS</t>
        </is>
      </c>
      <c r="U38" t="inlineStr"/>
      <c r="V38" t="inlineStr">
        <is>
          <t>2008-2009</t>
        </is>
      </c>
      <c r="W38" t="inlineStr"/>
      <c r="X38" t="inlineStr"/>
      <c r="Y38" t="inlineStr"/>
      <c r="Z38" t="inlineStr"/>
      <c r="AA38" t="inlineStr">
        <is>
          <t>10</t>
        </is>
      </c>
      <c r="AB38" t="inlineStr">
        <is>
          <t>2009-2010</t>
        </is>
      </c>
      <c r="AR38" t="inlineStr">
        <is>
          <t>con dâu</t>
        </is>
      </c>
      <c r="AS38" t="inlineStr">
        <is>
          <t>Ma Thị Ngư</t>
        </is>
      </c>
      <c r="AT38" t="inlineStr"/>
    </row>
    <row r="39">
      <c r="A39" t="n">
        <v>4</v>
      </c>
      <c r="B39" t="inlineStr">
        <is>
          <t>Lê Thị Mĩ</t>
        </is>
      </c>
      <c r="C39" t="inlineStr">
        <is>
          <t>Uyên</t>
        </is>
      </c>
      <c r="D39" t="inlineStr">
        <is>
          <t>28</t>
        </is>
      </c>
      <c r="E39" t="inlineStr">
        <is>
          <t>10</t>
        </is>
      </c>
      <c r="F39" t="inlineStr">
        <is>
          <t>1999</t>
        </is>
      </c>
      <c r="G39" t="inlineStr">
        <is>
          <t>x</t>
        </is>
      </c>
      <c r="H39" t="inlineStr">
        <is>
          <t>Tày</t>
        </is>
      </c>
      <c r="K39" t="inlineStr">
        <is>
          <t>Ma Thị</t>
        </is>
      </c>
      <c r="L39" t="inlineStr">
        <is>
          <t>Ngư</t>
        </is>
      </c>
      <c r="M39" t="inlineStr">
        <is>
          <t>Thôn  Thành Coóc</t>
        </is>
      </c>
      <c r="N39" t="inlineStr">
        <is>
          <t>030009</t>
        </is>
      </c>
      <c r="Q39" t="inlineStr"/>
      <c r="R39" t="inlineStr"/>
      <c r="S39" t="inlineStr"/>
      <c r="T39" t="inlineStr">
        <is>
          <t>THCS</t>
        </is>
      </c>
      <c r="U39" t="inlineStr"/>
      <c r="V39" t="inlineStr">
        <is>
          <t>2013-2014</t>
        </is>
      </c>
      <c r="W39" t="inlineStr"/>
      <c r="X39" t="inlineStr"/>
      <c r="Y39" t="inlineStr">
        <is>
          <t>11</t>
        </is>
      </c>
      <c r="Z39" t="inlineStr">
        <is>
          <t>2015-2016</t>
        </is>
      </c>
      <c r="AA39" t="inlineStr">
        <is>
          <t>12</t>
        </is>
      </c>
      <c r="AB39" t="inlineStr">
        <is>
          <t>2016-2017</t>
        </is>
      </c>
      <c r="AR39" t="inlineStr">
        <is>
          <t>con</t>
        </is>
      </c>
      <c r="AS39" t="inlineStr">
        <is>
          <t>Ma Thị Ngư</t>
        </is>
      </c>
      <c r="AT39" t="inlineStr"/>
    </row>
    <row r="40">
      <c r="A40" t="n">
        <v>5</v>
      </c>
      <c r="B40" t="inlineStr">
        <is>
          <t xml:space="preserve">Lê Thị Mĩ </t>
        </is>
      </c>
      <c r="C40" t="inlineStr">
        <is>
          <t>Nhã</t>
        </is>
      </c>
      <c r="D40" t="inlineStr">
        <is>
          <t>8</t>
        </is>
      </c>
      <c r="E40" t="inlineStr">
        <is>
          <t>8</t>
        </is>
      </c>
      <c r="F40" t="inlineStr">
        <is>
          <t>2014</t>
        </is>
      </c>
      <c r="G40" t="inlineStr">
        <is>
          <t>x</t>
        </is>
      </c>
      <c r="H40" t="inlineStr">
        <is>
          <t>Tày</t>
        </is>
      </c>
      <c r="K40" t="inlineStr">
        <is>
          <t>Ma Thị</t>
        </is>
      </c>
      <c r="L40" t="inlineStr">
        <is>
          <t>Ngư</t>
        </is>
      </c>
      <c r="M40" t="inlineStr">
        <is>
          <t>Thôn  Thành Coóc</t>
        </is>
      </c>
      <c r="N40" t="inlineStr">
        <is>
          <t>030009</t>
        </is>
      </c>
      <c r="Q40" t="inlineStr">
        <is>
          <t>7</t>
        </is>
      </c>
      <c r="R40" t="inlineStr">
        <is>
          <t>7C</t>
        </is>
      </c>
      <c r="S40" t="inlineStr">
        <is>
          <t>PTDTBTTHCS Hùng lợi</t>
        </is>
      </c>
      <c r="T40" t="inlineStr">
        <is>
          <t>TH</t>
        </is>
      </c>
      <c r="U40" t="inlineStr"/>
      <c r="V40" t="inlineStr">
        <is>
          <t>2024-2025</t>
        </is>
      </c>
      <c r="W40" t="inlineStr"/>
      <c r="X40" t="inlineStr"/>
      <c r="Y40" t="inlineStr"/>
      <c r="Z40" t="inlineStr"/>
      <c r="AA40" t="inlineStr"/>
      <c r="AB40" t="inlineStr"/>
      <c r="AR40" t="inlineStr">
        <is>
          <t>Cháu</t>
        </is>
      </c>
      <c r="AS40" t="inlineStr"/>
      <c r="AT40" t="inlineStr"/>
    </row>
    <row r="41">
      <c r="A41" t="n">
        <v>6</v>
      </c>
      <c r="B41" t="inlineStr">
        <is>
          <t xml:space="preserve">Lê Bảo </t>
        </is>
      </c>
      <c r="C41" t="inlineStr">
        <is>
          <t>Trâm</t>
        </is>
      </c>
      <c r="D41" t="inlineStr">
        <is>
          <t>4</t>
        </is>
      </c>
      <c r="E41" t="inlineStr">
        <is>
          <t>10</t>
        </is>
      </c>
      <c r="F41" t="inlineStr">
        <is>
          <t>2016</t>
        </is>
      </c>
      <c r="G41" t="inlineStr">
        <is>
          <t>x</t>
        </is>
      </c>
      <c r="H41" t="inlineStr">
        <is>
          <t>Tày</t>
        </is>
      </c>
      <c r="K41" t="inlineStr">
        <is>
          <t>Ma Thị</t>
        </is>
      </c>
      <c r="L41" t="inlineStr">
        <is>
          <t>Ngư</t>
        </is>
      </c>
      <c r="M41" t="inlineStr">
        <is>
          <t>Thôn  Thành Coóc</t>
        </is>
      </c>
      <c r="N41" t="inlineStr">
        <is>
          <t>030009</t>
        </is>
      </c>
      <c r="Q41" t="inlineStr">
        <is>
          <t>5</t>
        </is>
      </c>
      <c r="R41" t="inlineStr">
        <is>
          <t>5A</t>
        </is>
      </c>
      <c r="S41" t="inlineStr">
        <is>
          <t>PTDTBTTH Hùng lợi</t>
        </is>
      </c>
      <c r="T41" t="inlineStr">
        <is>
          <t>Mầm non</t>
        </is>
      </c>
      <c r="U41" t="inlineStr"/>
      <c r="V41" t="inlineStr">
        <is>
          <t>2021-2022</t>
        </is>
      </c>
      <c r="W41" t="inlineStr"/>
      <c r="X41" t="inlineStr"/>
      <c r="Y41" t="inlineStr"/>
      <c r="Z41" t="inlineStr"/>
      <c r="AA41" t="inlineStr"/>
      <c r="AB41" t="inlineStr"/>
      <c r="AR41" t="inlineStr">
        <is>
          <t>Cháu</t>
        </is>
      </c>
      <c r="AS41" t="inlineStr"/>
      <c r="AT41" t="inlineStr"/>
    </row>
    <row r="42">
      <c r="A42" t="n">
        <v>7</v>
      </c>
      <c r="B42" t="inlineStr">
        <is>
          <t xml:space="preserve">Lê Nhât </t>
        </is>
      </c>
      <c r="C42" t="inlineStr">
        <is>
          <t>Lệ</t>
        </is>
      </c>
      <c r="D42" t="inlineStr">
        <is>
          <t>29</t>
        </is>
      </c>
      <c r="E42" t="inlineStr">
        <is>
          <t>7</t>
        </is>
      </c>
      <c r="F42" t="inlineStr">
        <is>
          <t>2019</t>
        </is>
      </c>
      <c r="G42" t="inlineStr">
        <is>
          <t>x</t>
        </is>
      </c>
      <c r="H42" t="inlineStr">
        <is>
          <t>Tày</t>
        </is>
      </c>
      <c r="K42" t="inlineStr">
        <is>
          <t>Ma Thị</t>
        </is>
      </c>
      <c r="L42" t="inlineStr">
        <is>
          <t>Ngư</t>
        </is>
      </c>
      <c r="M42" t="inlineStr">
        <is>
          <t>Thôn  Thành Coóc</t>
        </is>
      </c>
      <c r="N42" t="inlineStr">
        <is>
          <t>030009</t>
        </is>
      </c>
      <c r="Q42" t="inlineStr">
        <is>
          <t>2</t>
        </is>
      </c>
      <c r="R42" t="inlineStr">
        <is>
          <t>2A</t>
        </is>
      </c>
      <c r="S42" t="inlineStr">
        <is>
          <t>PTDTBTTH Hùng lợi</t>
        </is>
      </c>
      <c r="T42" t="inlineStr">
        <is>
          <t>Mn</t>
        </is>
      </c>
      <c r="U42" t="inlineStr"/>
      <c r="V42" t="inlineStr">
        <is>
          <t>2024-2025</t>
        </is>
      </c>
      <c r="W42" t="inlineStr"/>
      <c r="X42" t="inlineStr"/>
      <c r="Y42" t="inlineStr"/>
      <c r="Z42" t="inlineStr"/>
      <c r="AA42" t="inlineStr"/>
      <c r="AB42" t="inlineStr"/>
      <c r="AR42" t="inlineStr">
        <is>
          <t>Cháu</t>
        </is>
      </c>
      <c r="AS42" t="inlineStr"/>
      <c r="AT42" t="inlineStr"/>
    </row>
    <row r="43">
      <c r="A43" t="n">
        <v>1</v>
      </c>
      <c r="B43" t="inlineStr">
        <is>
          <t>Lê Quang</t>
        </is>
      </c>
      <c r="C43" t="inlineStr">
        <is>
          <t>Đạo</t>
        </is>
      </c>
      <c r="D43" t="inlineStr">
        <is>
          <t>22</t>
        </is>
      </c>
      <c r="E43" t="inlineStr">
        <is>
          <t>2</t>
        </is>
      </c>
      <c r="F43" t="inlineStr">
        <is>
          <t>1963</t>
        </is>
      </c>
      <c r="G43" t="inlineStr"/>
      <c r="H43" t="inlineStr">
        <is>
          <t>Tày</t>
        </is>
      </c>
      <c r="K43" t="inlineStr">
        <is>
          <t>Lê Quang</t>
        </is>
      </c>
      <c r="L43" t="inlineStr">
        <is>
          <t>Đạo</t>
        </is>
      </c>
      <c r="M43" t="inlineStr">
        <is>
          <t>Thôn Thành Coóc</t>
        </is>
      </c>
      <c r="N43" t="inlineStr">
        <is>
          <t>030010</t>
        </is>
      </c>
      <c r="Q43" t="inlineStr"/>
      <c r="R43" t="inlineStr"/>
      <c r="S43" t="inlineStr"/>
      <c r="T43" t="inlineStr">
        <is>
          <t>THPT</t>
        </is>
      </c>
      <c r="U43" t="inlineStr"/>
      <c r="V43" t="inlineStr">
        <is>
          <t>1989-1990</t>
        </is>
      </c>
      <c r="W43" t="inlineStr"/>
      <c r="X43" t="inlineStr"/>
      <c r="Y43" t="inlineStr"/>
      <c r="Z43" t="inlineStr"/>
      <c r="AA43" t="inlineStr"/>
      <c r="AB43" t="inlineStr"/>
      <c r="AR43" t="inlineStr">
        <is>
          <t>chủ hộ</t>
        </is>
      </c>
      <c r="AS43" t="inlineStr"/>
      <c r="AT43" t="inlineStr"/>
    </row>
    <row r="44">
      <c r="A44" t="n">
        <v>2</v>
      </c>
      <c r="B44" t="inlineStr">
        <is>
          <t>Ngô Thị</t>
        </is>
      </c>
      <c r="C44" t="inlineStr">
        <is>
          <t>Tư</t>
        </is>
      </c>
      <c r="D44" t="inlineStr">
        <is>
          <t>20</t>
        </is>
      </c>
      <c r="E44" t="inlineStr">
        <is>
          <t>7</t>
        </is>
      </c>
      <c r="F44" t="inlineStr">
        <is>
          <t>1964</t>
        </is>
      </c>
      <c r="G44" t="inlineStr">
        <is>
          <t>x</t>
        </is>
      </c>
      <c r="H44" t="inlineStr">
        <is>
          <t>Hmông</t>
        </is>
      </c>
      <c r="K44" t="inlineStr">
        <is>
          <t>Lê Quang</t>
        </is>
      </c>
      <c r="L44" t="inlineStr">
        <is>
          <t>Đạo</t>
        </is>
      </c>
      <c r="M44" t="inlineStr">
        <is>
          <t>Thôn Thành Coóc</t>
        </is>
      </c>
      <c r="N44" t="inlineStr">
        <is>
          <t>030010</t>
        </is>
      </c>
      <c r="Q44" t="inlineStr"/>
      <c r="R44" t="inlineStr"/>
      <c r="S44" t="inlineStr"/>
      <c r="T44" t="inlineStr">
        <is>
          <t>THPT</t>
        </is>
      </c>
      <c r="U44" t="inlineStr"/>
      <c r="V44" t="inlineStr">
        <is>
          <t>1983-1984</t>
        </is>
      </c>
      <c r="W44" t="inlineStr"/>
      <c r="X44" t="inlineStr"/>
      <c r="Y44" t="inlineStr"/>
      <c r="Z44" t="inlineStr"/>
      <c r="AA44" t="inlineStr"/>
      <c r="AB44" t="inlineStr"/>
      <c r="AR44" t="inlineStr">
        <is>
          <t>vợ</t>
        </is>
      </c>
      <c r="AS44" t="inlineStr"/>
      <c r="AT44" t="inlineStr"/>
    </row>
    <row r="45">
      <c r="A45" t="n">
        <v>1</v>
      </c>
      <c r="B45" t="inlineStr">
        <is>
          <t>Lê Văn</t>
        </is>
      </c>
      <c r="C45" t="inlineStr">
        <is>
          <t>Đắc</t>
        </is>
      </c>
      <c r="D45" t="inlineStr">
        <is>
          <t>14</t>
        </is>
      </c>
      <c r="E45" t="inlineStr">
        <is>
          <t>4</t>
        </is>
      </c>
      <c r="F45" t="inlineStr">
        <is>
          <t>1959</t>
        </is>
      </c>
      <c r="G45" t="inlineStr"/>
      <c r="H45" t="inlineStr">
        <is>
          <t>Tày</t>
        </is>
      </c>
      <c r="K45" t="inlineStr">
        <is>
          <t>Lê Văn</t>
        </is>
      </c>
      <c r="L45" t="inlineStr">
        <is>
          <t>Đắc</t>
        </is>
      </c>
      <c r="M45" t="inlineStr">
        <is>
          <t>Thôn Thành Coóc</t>
        </is>
      </c>
      <c r="N45" t="inlineStr">
        <is>
          <t>030011</t>
        </is>
      </c>
      <c r="Q45" t="inlineStr"/>
      <c r="R45" t="inlineStr"/>
      <c r="S45" t="inlineStr"/>
      <c r="T45" t="inlineStr">
        <is>
          <t>TH</t>
        </is>
      </c>
      <c r="U45" t="inlineStr"/>
      <c r="V45" t="inlineStr">
        <is>
          <t>1970-1971</t>
        </is>
      </c>
      <c r="W45" t="inlineStr"/>
      <c r="X45" t="inlineStr"/>
      <c r="Y45" t="inlineStr">
        <is>
          <t>6</t>
        </is>
      </c>
      <c r="Z45" t="inlineStr">
        <is>
          <t>1971-1972</t>
        </is>
      </c>
      <c r="AA45" t="inlineStr">
        <is>
          <t>7</t>
        </is>
      </c>
      <c r="AB45" t="inlineStr">
        <is>
          <t>1972-1973</t>
        </is>
      </c>
      <c r="AR45" t="inlineStr">
        <is>
          <t>chủ hộ</t>
        </is>
      </c>
      <c r="AS45" t="inlineStr"/>
      <c r="AT45" t="inlineStr"/>
    </row>
    <row r="46">
      <c r="A46" t="n">
        <v>2</v>
      </c>
      <c r="B46" t="inlineStr">
        <is>
          <t>Ma Thị</t>
        </is>
      </c>
      <c r="C46" t="inlineStr">
        <is>
          <t>Nghiên</t>
        </is>
      </c>
      <c r="D46" t="inlineStr">
        <is>
          <t>26</t>
        </is>
      </c>
      <c r="E46" t="inlineStr">
        <is>
          <t>4</t>
        </is>
      </c>
      <c r="F46" t="inlineStr">
        <is>
          <t>1961</t>
        </is>
      </c>
      <c r="G46" t="inlineStr">
        <is>
          <t>x</t>
        </is>
      </c>
      <c r="H46" t="inlineStr">
        <is>
          <t>Tày</t>
        </is>
      </c>
      <c r="K46" t="inlineStr">
        <is>
          <t>Lê Văn</t>
        </is>
      </c>
      <c r="L46" t="inlineStr">
        <is>
          <t>Đắc</t>
        </is>
      </c>
      <c r="M46" t="inlineStr">
        <is>
          <t>Thôn Thành Coóc</t>
        </is>
      </c>
      <c r="N46" t="inlineStr">
        <is>
          <t>030011</t>
        </is>
      </c>
      <c r="Q46" t="inlineStr"/>
      <c r="R46" t="inlineStr"/>
      <c r="S46" t="inlineStr"/>
      <c r="T46" t="inlineStr">
        <is>
          <t>TH</t>
        </is>
      </c>
      <c r="U46" t="inlineStr"/>
      <c r="V46" t="inlineStr">
        <is>
          <t>1974-1975</t>
        </is>
      </c>
      <c r="W46" t="inlineStr"/>
      <c r="X46" t="inlineStr"/>
      <c r="Y46" t="inlineStr"/>
      <c r="Z46" t="inlineStr"/>
      <c r="AA46" t="inlineStr">
        <is>
          <t>6</t>
        </is>
      </c>
      <c r="AB46" t="inlineStr">
        <is>
          <t>1975-1976</t>
        </is>
      </c>
      <c r="AR46" t="inlineStr">
        <is>
          <t>vợ</t>
        </is>
      </c>
      <c r="AS46" t="inlineStr"/>
      <c r="AT46" t="inlineStr"/>
    </row>
    <row r="47">
      <c r="A47" t="n">
        <v>1</v>
      </c>
      <c r="B47" t="inlineStr">
        <is>
          <t xml:space="preserve">Lê Thị </t>
        </is>
      </c>
      <c r="C47" t="inlineStr">
        <is>
          <t>Đẹp</t>
        </is>
      </c>
      <c r="D47" t="inlineStr">
        <is>
          <t>18</t>
        </is>
      </c>
      <c r="E47" t="inlineStr">
        <is>
          <t>1</t>
        </is>
      </c>
      <c r="F47" t="inlineStr">
        <is>
          <t>1982</t>
        </is>
      </c>
      <c r="G47" t="inlineStr">
        <is>
          <t>x</t>
        </is>
      </c>
      <c r="H47" t="inlineStr">
        <is>
          <t>Tày</t>
        </is>
      </c>
      <c r="K47" t="inlineStr">
        <is>
          <t>Lê Thị</t>
        </is>
      </c>
      <c r="L47" t="inlineStr">
        <is>
          <t>Đẹp</t>
        </is>
      </c>
      <c r="M47" t="inlineStr">
        <is>
          <t>Thôn Thành Coóc</t>
        </is>
      </c>
      <c r="N47" t="inlineStr">
        <is>
          <t>030012</t>
        </is>
      </c>
      <c r="Q47" t="inlineStr"/>
      <c r="R47" t="inlineStr"/>
      <c r="S47" t="inlineStr"/>
      <c r="T47" t="inlineStr">
        <is>
          <t>TH</t>
        </is>
      </c>
      <c r="U47" t="inlineStr"/>
      <c r="V47" t="inlineStr">
        <is>
          <t>1995-1996</t>
        </is>
      </c>
      <c r="W47" t="inlineStr"/>
      <c r="X47" t="inlineStr"/>
      <c r="Y47" t="inlineStr"/>
      <c r="Z47" t="inlineStr"/>
      <c r="AA47" t="inlineStr">
        <is>
          <t>6</t>
        </is>
      </c>
      <c r="AB47" t="inlineStr">
        <is>
          <t>1996-1997</t>
        </is>
      </c>
      <c r="AR47" t="inlineStr">
        <is>
          <t>chủ hộ</t>
        </is>
      </c>
      <c r="AS47" t="inlineStr"/>
      <c r="AT47" t="inlineStr"/>
    </row>
    <row r="48">
      <c r="A48" t="n">
        <v>2</v>
      </c>
      <c r="B48" t="inlineStr">
        <is>
          <t xml:space="preserve">Lê Tùng </t>
        </is>
      </c>
      <c r="C48" t="inlineStr">
        <is>
          <t>Lâm</t>
        </is>
      </c>
      <c r="D48" t="inlineStr">
        <is>
          <t>14</t>
        </is>
      </c>
      <c r="E48" t="inlineStr">
        <is>
          <t>9</t>
        </is>
      </c>
      <c r="F48" t="inlineStr">
        <is>
          <t>2006</t>
        </is>
      </c>
      <c r="G48" t="inlineStr"/>
      <c r="H48" t="inlineStr">
        <is>
          <t>Tày</t>
        </is>
      </c>
      <c r="K48" t="inlineStr">
        <is>
          <t>Lê Thị</t>
        </is>
      </c>
      <c r="L48" t="inlineStr">
        <is>
          <t>Đẹp</t>
        </is>
      </c>
      <c r="M48" t="inlineStr">
        <is>
          <t>Thôn Thành Coóc</t>
        </is>
      </c>
      <c r="N48" t="inlineStr">
        <is>
          <t>030012</t>
        </is>
      </c>
      <c r="Q48" t="inlineStr"/>
      <c r="R48" t="inlineStr"/>
      <c r="S48" t="inlineStr"/>
      <c r="T48" t="inlineStr">
        <is>
          <t>THCS</t>
        </is>
      </c>
      <c r="U48" t="inlineStr"/>
      <c r="V48" t="inlineStr">
        <is>
          <t>2020-2021</t>
        </is>
      </c>
      <c r="W48" t="inlineStr"/>
      <c r="X48" t="inlineStr"/>
      <c r="Y48" t="inlineStr">
        <is>
          <t>11</t>
        </is>
      </c>
      <c r="Z48" t="inlineStr">
        <is>
          <t>2022-2023</t>
        </is>
      </c>
      <c r="AA48" t="inlineStr">
        <is>
          <t>12</t>
        </is>
      </c>
      <c r="AB48" t="inlineStr">
        <is>
          <t>2023-2024</t>
        </is>
      </c>
      <c r="AR48" t="inlineStr">
        <is>
          <t>con</t>
        </is>
      </c>
      <c r="AS48" t="inlineStr">
        <is>
          <t>Lê Thị Đẹp</t>
        </is>
      </c>
      <c r="AT48" t="inlineStr"/>
    </row>
    <row r="49">
      <c r="A49" t="n">
        <v>1</v>
      </c>
      <c r="B49" t="inlineStr">
        <is>
          <t xml:space="preserve">Lý Thị </t>
        </is>
      </c>
      <c r="C49" t="inlineStr">
        <is>
          <t>Ý</t>
        </is>
      </c>
      <c r="D49" t="inlineStr">
        <is>
          <t>8</t>
        </is>
      </c>
      <c r="E49" t="inlineStr">
        <is>
          <t>3</t>
        </is>
      </c>
      <c r="F49" t="inlineStr">
        <is>
          <t>1968</t>
        </is>
      </c>
      <c r="G49" t="inlineStr">
        <is>
          <t>x</t>
        </is>
      </c>
      <c r="H49" t="inlineStr">
        <is>
          <t>Tày</t>
        </is>
      </c>
      <c r="K49" t="inlineStr">
        <is>
          <t>Lê Văn</t>
        </is>
      </c>
      <c r="L49" t="inlineStr">
        <is>
          <t>Chấn</t>
        </is>
      </c>
      <c r="M49" t="inlineStr">
        <is>
          <t>Thôn Thành Coóc</t>
        </is>
      </c>
      <c r="N49" t="inlineStr">
        <is>
          <t>030013</t>
        </is>
      </c>
      <c r="Q49" t="inlineStr"/>
      <c r="R49" t="inlineStr"/>
      <c r="S49" t="inlineStr"/>
      <c r="T49" t="inlineStr">
        <is>
          <t>TH</t>
        </is>
      </c>
      <c r="U49" t="inlineStr"/>
      <c r="V49" t="inlineStr">
        <is>
          <t>1981-1982</t>
        </is>
      </c>
      <c r="W49" t="inlineStr"/>
      <c r="X49" t="inlineStr"/>
      <c r="Y49" t="inlineStr"/>
      <c r="Z49" t="inlineStr"/>
      <c r="AA49" t="inlineStr">
        <is>
          <t>6</t>
        </is>
      </c>
      <c r="AB49" t="inlineStr">
        <is>
          <t>1983-1984</t>
        </is>
      </c>
      <c r="AR49" t="inlineStr">
        <is>
          <t>vợ</t>
        </is>
      </c>
      <c r="AS49" t="inlineStr"/>
      <c r="AT49" t="inlineStr"/>
    </row>
    <row r="50">
      <c r="A50" t="n">
        <v>2</v>
      </c>
      <c r="B50" t="inlineStr">
        <is>
          <t xml:space="preserve">Lê Văn </t>
        </is>
      </c>
      <c r="C50" t="inlineStr">
        <is>
          <t>Chấn</t>
        </is>
      </c>
      <c r="D50" t="inlineStr">
        <is>
          <t>10</t>
        </is>
      </c>
      <c r="E50" t="inlineStr">
        <is>
          <t>10</t>
        </is>
      </c>
      <c r="F50" t="inlineStr">
        <is>
          <t>1968</t>
        </is>
      </c>
      <c r="G50" t="inlineStr"/>
      <c r="H50" t="inlineStr">
        <is>
          <t>Tày</t>
        </is>
      </c>
      <c r="K50" t="inlineStr">
        <is>
          <t>Lê Văn</t>
        </is>
      </c>
      <c r="L50" t="inlineStr">
        <is>
          <t>Chấn</t>
        </is>
      </c>
      <c r="M50" t="inlineStr">
        <is>
          <t>Thôn Thành Coóc</t>
        </is>
      </c>
      <c r="N50" t="inlineStr">
        <is>
          <t>030013</t>
        </is>
      </c>
      <c r="Q50" t="inlineStr"/>
      <c r="R50" t="inlineStr"/>
      <c r="S50" t="inlineStr"/>
      <c r="T50" t="inlineStr">
        <is>
          <t>TH</t>
        </is>
      </c>
      <c r="U50" t="inlineStr"/>
      <c r="V50" t="inlineStr">
        <is>
          <t>1984-1985</t>
        </is>
      </c>
      <c r="W50" t="inlineStr"/>
      <c r="X50" t="inlineStr"/>
      <c r="Y50" t="inlineStr">
        <is>
          <t>6</t>
        </is>
      </c>
      <c r="Z50" t="inlineStr">
        <is>
          <t>1985-1986</t>
        </is>
      </c>
      <c r="AA50" t="inlineStr">
        <is>
          <t>7</t>
        </is>
      </c>
      <c r="AB50" t="inlineStr">
        <is>
          <t>1986-1987</t>
        </is>
      </c>
      <c r="AR50" t="inlineStr">
        <is>
          <t>chủ hộ</t>
        </is>
      </c>
      <c r="AS50" t="inlineStr"/>
      <c r="AT50" t="inlineStr"/>
    </row>
    <row r="51">
      <c r="A51" t="n">
        <v>3</v>
      </c>
      <c r="B51" t="inlineStr">
        <is>
          <t xml:space="preserve">Lê Trọng </t>
        </is>
      </c>
      <c r="C51" t="inlineStr">
        <is>
          <t>Nghĩa</t>
        </is>
      </c>
      <c r="D51" t="inlineStr">
        <is>
          <t>12</t>
        </is>
      </c>
      <c r="E51" t="inlineStr">
        <is>
          <t>3</t>
        </is>
      </c>
      <c r="F51" t="inlineStr">
        <is>
          <t>1995</t>
        </is>
      </c>
      <c r="G51" t="inlineStr"/>
      <c r="H51" t="inlineStr">
        <is>
          <t>Tày</t>
        </is>
      </c>
      <c r="K51" t="inlineStr">
        <is>
          <t>Lê Văn</t>
        </is>
      </c>
      <c r="L51" t="inlineStr">
        <is>
          <t>Chấn</t>
        </is>
      </c>
      <c r="M51" t="inlineStr">
        <is>
          <t>Thôn Thành Coóc</t>
        </is>
      </c>
      <c r="N51" t="inlineStr">
        <is>
          <t>030013</t>
        </is>
      </c>
      <c r="Q51" t="inlineStr"/>
      <c r="R51" t="inlineStr"/>
      <c r="S51" t="inlineStr"/>
      <c r="T51" t="inlineStr">
        <is>
          <t>THCS</t>
        </is>
      </c>
      <c r="U51" t="inlineStr"/>
      <c r="V51" t="inlineStr">
        <is>
          <t>2012-2013</t>
        </is>
      </c>
      <c r="W51" t="inlineStr"/>
      <c r="X51" t="inlineStr"/>
      <c r="Y51" t="inlineStr">
        <is>
          <t>10</t>
        </is>
      </c>
      <c r="Z51" t="inlineStr">
        <is>
          <t>2012-2013</t>
        </is>
      </c>
      <c r="AA51" t="inlineStr">
        <is>
          <t>11</t>
        </is>
      </c>
      <c r="AB51" t="inlineStr">
        <is>
          <t>2013-2014</t>
        </is>
      </c>
      <c r="AR51" t="inlineStr">
        <is>
          <t>con</t>
        </is>
      </c>
      <c r="AS51" t="inlineStr">
        <is>
          <t>Lê Văn Chấn</t>
        </is>
      </c>
      <c r="AT51" t="inlineStr"/>
    </row>
    <row r="52">
      <c r="A52" t="n">
        <v>4</v>
      </c>
      <c r="B52" t="inlineStr">
        <is>
          <t xml:space="preserve">Đinh Thị Ngọc </t>
        </is>
      </c>
      <c r="C52" t="inlineStr">
        <is>
          <t>Huyền</t>
        </is>
      </c>
      <c r="D52" t="inlineStr">
        <is>
          <t>19</t>
        </is>
      </c>
      <c r="E52" t="inlineStr">
        <is>
          <t>5</t>
        </is>
      </c>
      <c r="F52" t="inlineStr">
        <is>
          <t>1995</t>
        </is>
      </c>
      <c r="G52" t="inlineStr">
        <is>
          <t>x</t>
        </is>
      </c>
      <c r="H52" t="inlineStr">
        <is>
          <t>Tày</t>
        </is>
      </c>
      <c r="K52" t="inlineStr">
        <is>
          <t>Lê Văn</t>
        </is>
      </c>
      <c r="L52" t="inlineStr">
        <is>
          <t>Chấn</t>
        </is>
      </c>
      <c r="M52" t="inlineStr">
        <is>
          <t>Thôn Thành Coóc</t>
        </is>
      </c>
      <c r="N52" t="inlineStr">
        <is>
          <t>030013</t>
        </is>
      </c>
      <c r="Q52" t="inlineStr"/>
      <c r="R52" t="inlineStr"/>
      <c r="S52" t="inlineStr"/>
      <c r="T52" t="inlineStr">
        <is>
          <t>THCS</t>
        </is>
      </c>
      <c r="U52" t="inlineStr"/>
      <c r="V52" t="inlineStr">
        <is>
          <t>2012-2013</t>
        </is>
      </c>
      <c r="W52" t="inlineStr"/>
      <c r="X52" t="inlineStr"/>
      <c r="Y52" t="inlineStr">
        <is>
          <t>11</t>
        </is>
      </c>
      <c r="Z52" t="inlineStr">
        <is>
          <t>2014-2015</t>
        </is>
      </c>
      <c r="AA52" t="inlineStr">
        <is>
          <t>12</t>
        </is>
      </c>
      <c r="AB52" t="inlineStr">
        <is>
          <t>2015-2016</t>
        </is>
      </c>
      <c r="AR52" t="inlineStr">
        <is>
          <t>Con Dâu</t>
        </is>
      </c>
      <c r="AS52" t="inlineStr">
        <is>
          <t>Lê Văn Chấn</t>
        </is>
      </c>
      <c r="AT52" t="inlineStr"/>
    </row>
    <row r="53">
      <c r="A53" t="n">
        <v>5</v>
      </c>
      <c r="B53" t="inlineStr">
        <is>
          <t xml:space="preserve">Lê Ngọc </t>
        </is>
      </c>
      <c r="C53" t="inlineStr">
        <is>
          <t>Bích</t>
        </is>
      </c>
      <c r="D53" t="inlineStr">
        <is>
          <t>7</t>
        </is>
      </c>
      <c r="E53" t="inlineStr">
        <is>
          <t>7</t>
        </is>
      </c>
      <c r="F53" t="inlineStr">
        <is>
          <t>2015</t>
        </is>
      </c>
      <c r="G53" t="inlineStr">
        <is>
          <t>x</t>
        </is>
      </c>
      <c r="H53" t="inlineStr">
        <is>
          <t>Tày</t>
        </is>
      </c>
      <c r="K53" t="inlineStr">
        <is>
          <t>Lê Văn</t>
        </is>
      </c>
      <c r="L53" t="inlineStr">
        <is>
          <t>Chấn</t>
        </is>
      </c>
      <c r="M53" t="inlineStr">
        <is>
          <t>Thôn Thành Coóc</t>
        </is>
      </c>
      <c r="N53" t="inlineStr">
        <is>
          <t>030013</t>
        </is>
      </c>
      <c r="Q53" t="inlineStr">
        <is>
          <t>6</t>
        </is>
      </c>
      <c r="R53" t="inlineStr">
        <is>
          <t>6</t>
        </is>
      </c>
      <c r="S53" t="inlineStr">
        <is>
          <t>PTDTBTTHCS Hùng lợi</t>
        </is>
      </c>
      <c r="T53" t="inlineStr">
        <is>
          <t>TH</t>
        </is>
      </c>
      <c r="U53" t="inlineStr"/>
      <c r="V53" t="inlineStr">
        <is>
          <t>2025-2026</t>
        </is>
      </c>
      <c r="W53" t="inlineStr"/>
      <c r="X53" t="inlineStr"/>
      <c r="Y53" t="inlineStr"/>
      <c r="Z53" t="inlineStr"/>
      <c r="AA53" t="inlineStr"/>
      <c r="AB53" t="inlineStr"/>
      <c r="AR53" t="inlineStr">
        <is>
          <t>cháu</t>
        </is>
      </c>
      <c r="AS53" t="inlineStr"/>
      <c r="AT53" t="inlineStr"/>
    </row>
    <row r="54">
      <c r="A54" t="n">
        <v>6</v>
      </c>
      <c r="B54" t="inlineStr">
        <is>
          <t xml:space="preserve">Lê Quang </t>
        </is>
      </c>
      <c r="C54" t="inlineStr">
        <is>
          <t>Khải</t>
        </is>
      </c>
      <c r="D54" t="inlineStr">
        <is>
          <t>1</t>
        </is>
      </c>
      <c r="E54" t="inlineStr">
        <is>
          <t>7</t>
        </is>
      </c>
      <c r="F54" t="inlineStr">
        <is>
          <t>2021</t>
        </is>
      </c>
      <c r="G54" t="inlineStr"/>
      <c r="H54" t="inlineStr">
        <is>
          <t>Tày</t>
        </is>
      </c>
      <c r="K54" t="inlineStr">
        <is>
          <t>Lê Văn</t>
        </is>
      </c>
      <c r="L54" t="inlineStr">
        <is>
          <t>Chấn</t>
        </is>
      </c>
      <c r="M54" t="inlineStr">
        <is>
          <t>Thôn Thành Coóc</t>
        </is>
      </c>
      <c r="N54" t="inlineStr">
        <is>
          <t>030013</t>
        </is>
      </c>
      <c r="Q54" t="inlineStr">
        <is>
          <t>MN5T</t>
        </is>
      </c>
      <c r="R54" t="inlineStr">
        <is>
          <t>MN5T</t>
        </is>
      </c>
      <c r="S54" t="inlineStr">
        <is>
          <t>MN Hùng lợi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R54" t="inlineStr">
        <is>
          <t>Cháu</t>
        </is>
      </c>
      <c r="AS54" t="inlineStr"/>
      <c r="AT54" t="inlineStr"/>
    </row>
    <row r="55">
      <c r="A55" t="n">
        <v>1</v>
      </c>
      <c r="B55" t="inlineStr">
        <is>
          <t xml:space="preserve">Lê Văn </t>
        </is>
      </c>
      <c r="C55" t="inlineStr">
        <is>
          <t>Điểm</t>
        </is>
      </c>
      <c r="D55" t="inlineStr">
        <is>
          <t>18</t>
        </is>
      </c>
      <c r="E55" t="inlineStr">
        <is>
          <t>10</t>
        </is>
      </c>
      <c r="F55" t="inlineStr">
        <is>
          <t>1984</t>
        </is>
      </c>
      <c r="G55" t="inlineStr"/>
      <c r="H55" t="inlineStr">
        <is>
          <t>Tày</t>
        </is>
      </c>
      <c r="K55" t="inlineStr">
        <is>
          <t>Lê Văn</t>
        </is>
      </c>
      <c r="L55" t="inlineStr">
        <is>
          <t>Điểm</t>
        </is>
      </c>
      <c r="M55" t="inlineStr">
        <is>
          <t>Thôn Thành  Coóc</t>
        </is>
      </c>
      <c r="N55" t="inlineStr">
        <is>
          <t>030014</t>
        </is>
      </c>
      <c r="Q55" t="inlineStr"/>
      <c r="R55" t="inlineStr"/>
      <c r="S55" t="inlineStr"/>
      <c r="T55" t="inlineStr">
        <is>
          <t>THCS</t>
        </is>
      </c>
      <c r="U55" t="inlineStr"/>
      <c r="V55" t="inlineStr">
        <is>
          <t>1997-1998</t>
        </is>
      </c>
      <c r="W55" t="inlineStr"/>
      <c r="X55" t="inlineStr"/>
      <c r="Y55" t="inlineStr"/>
      <c r="Z55" t="inlineStr"/>
      <c r="AA55" t="inlineStr">
        <is>
          <t>10</t>
        </is>
      </c>
      <c r="AB55" t="inlineStr">
        <is>
          <t>1998-1999</t>
        </is>
      </c>
      <c r="AR55" t="inlineStr">
        <is>
          <t>chủ hộ</t>
        </is>
      </c>
      <c r="AS55" t="inlineStr"/>
      <c r="AT55" t="inlineStr"/>
    </row>
    <row r="56">
      <c r="A56" t="n">
        <v>2</v>
      </c>
      <c r="B56" t="inlineStr">
        <is>
          <t xml:space="preserve">Bàn Thị </t>
        </is>
      </c>
      <c r="C56" t="inlineStr">
        <is>
          <t>Tươi</t>
        </is>
      </c>
      <c r="D56" t="inlineStr">
        <is>
          <t>19</t>
        </is>
      </c>
      <c r="E56" t="inlineStr">
        <is>
          <t>8</t>
        </is>
      </c>
      <c r="F56" t="inlineStr">
        <is>
          <t>1985</t>
        </is>
      </c>
      <c r="G56" t="inlineStr">
        <is>
          <t>x</t>
        </is>
      </c>
      <c r="H56" t="inlineStr">
        <is>
          <t>Tày</t>
        </is>
      </c>
      <c r="K56" t="inlineStr">
        <is>
          <t>Lê Văn</t>
        </is>
      </c>
      <c r="L56" t="inlineStr">
        <is>
          <t>Điểm</t>
        </is>
      </c>
      <c r="M56" t="inlineStr">
        <is>
          <t>Thôn Thành  Coóc</t>
        </is>
      </c>
      <c r="N56" t="inlineStr">
        <is>
          <t>030014</t>
        </is>
      </c>
      <c r="Q56" t="inlineStr"/>
      <c r="R56" t="inlineStr"/>
      <c r="S56" t="inlineStr"/>
      <c r="T56" t="inlineStr">
        <is>
          <t>THCS</t>
        </is>
      </c>
      <c r="U56" t="inlineStr"/>
      <c r="V56" t="inlineStr">
        <is>
          <t>1999-2000</t>
        </is>
      </c>
      <c r="W56" t="inlineStr"/>
      <c r="X56" t="inlineStr"/>
      <c r="Y56" t="inlineStr">
        <is>
          <t>11</t>
        </is>
      </c>
      <c r="Z56" t="inlineStr">
        <is>
          <t>2001-2002</t>
        </is>
      </c>
      <c r="AA56" t="inlineStr">
        <is>
          <t>12</t>
        </is>
      </c>
      <c r="AB56" t="inlineStr">
        <is>
          <t>2002-2003</t>
        </is>
      </c>
      <c r="AR56" t="inlineStr">
        <is>
          <t>vợ</t>
        </is>
      </c>
      <c r="AS56" t="inlineStr"/>
      <c r="AT56" t="inlineStr"/>
    </row>
    <row r="57">
      <c r="A57" t="n">
        <v>3</v>
      </c>
      <c r="B57" t="inlineStr">
        <is>
          <t xml:space="preserve">Lê Anh </t>
        </is>
      </c>
      <c r="C57" t="inlineStr">
        <is>
          <t>Tuấn</t>
        </is>
      </c>
      <c r="D57" t="inlineStr">
        <is>
          <t>7</t>
        </is>
      </c>
      <c r="E57" t="inlineStr">
        <is>
          <t>9</t>
        </is>
      </c>
      <c r="F57" t="inlineStr">
        <is>
          <t>2007</t>
        </is>
      </c>
      <c r="G57" t="inlineStr"/>
      <c r="H57" t="inlineStr">
        <is>
          <t>Tày</t>
        </is>
      </c>
      <c r="K57" t="inlineStr">
        <is>
          <t>Lê Văn</t>
        </is>
      </c>
      <c r="L57" t="inlineStr">
        <is>
          <t>Điểm</t>
        </is>
      </c>
      <c r="M57" t="inlineStr">
        <is>
          <t>Thôn Thành  Coóc</t>
        </is>
      </c>
      <c r="N57" t="inlineStr">
        <is>
          <t>030014</t>
        </is>
      </c>
      <c r="Q57" t="inlineStr"/>
      <c r="R57" t="inlineStr"/>
      <c r="S57" t="inlineStr"/>
      <c r="T57" t="inlineStr">
        <is>
          <t>THCS</t>
        </is>
      </c>
      <c r="U57" t="inlineStr"/>
      <c r="V57" t="inlineStr">
        <is>
          <t>2021-2022</t>
        </is>
      </c>
      <c r="W57" t="inlineStr"/>
      <c r="X57" t="inlineStr"/>
      <c r="Y57" t="inlineStr">
        <is>
          <t>10</t>
        </is>
      </c>
      <c r="Z57" t="inlineStr">
        <is>
          <t>2022-2023</t>
        </is>
      </c>
      <c r="AA57" t="inlineStr">
        <is>
          <t>11</t>
        </is>
      </c>
      <c r="AB57" t="inlineStr">
        <is>
          <t>2023-2024</t>
        </is>
      </c>
      <c r="AR57" t="inlineStr">
        <is>
          <t>con</t>
        </is>
      </c>
      <c r="AS57" t="inlineStr">
        <is>
          <t>Lê Văn Điểm</t>
        </is>
      </c>
      <c r="AT57" t="inlineStr"/>
    </row>
    <row r="58">
      <c r="A58" t="n">
        <v>4</v>
      </c>
      <c r="B58" t="inlineStr">
        <is>
          <t xml:space="preserve">Lê Tuấn </t>
        </is>
      </c>
      <c r="C58" t="inlineStr">
        <is>
          <t>Khanh</t>
        </is>
      </c>
      <c r="D58" t="inlineStr">
        <is>
          <t>26</t>
        </is>
      </c>
      <c r="E58" t="inlineStr">
        <is>
          <t>10</t>
        </is>
      </c>
      <c r="F58" t="inlineStr">
        <is>
          <t>2010</t>
        </is>
      </c>
      <c r="G58" t="inlineStr"/>
      <c r="H58" t="inlineStr">
        <is>
          <t>Dao</t>
        </is>
      </c>
      <c r="K58" t="inlineStr">
        <is>
          <t>Lê Văn</t>
        </is>
      </c>
      <c r="L58" t="inlineStr">
        <is>
          <t>Điểm</t>
        </is>
      </c>
      <c r="M58" t="inlineStr">
        <is>
          <t>Thôn Thành  Coóc</t>
        </is>
      </c>
      <c r="N58" t="inlineStr">
        <is>
          <t>030014</t>
        </is>
      </c>
      <c r="Q58" t="inlineStr">
        <is>
          <t>11</t>
        </is>
      </c>
      <c r="R58" t="inlineStr">
        <is>
          <t>11</t>
        </is>
      </c>
      <c r="S58" t="inlineStr">
        <is>
          <t>PT Trung Sơn</t>
        </is>
      </c>
      <c r="T58" t="inlineStr">
        <is>
          <t>THCS</t>
        </is>
      </c>
      <c r="U58" t="inlineStr"/>
      <c r="V58" t="inlineStr">
        <is>
          <t>2024-2025</t>
        </is>
      </c>
      <c r="W58" t="inlineStr"/>
      <c r="X58" t="inlineStr"/>
      <c r="Y58" t="inlineStr"/>
      <c r="Z58" t="inlineStr"/>
      <c r="AA58" t="inlineStr"/>
      <c r="AB58" t="inlineStr"/>
      <c r="AR58" t="inlineStr">
        <is>
          <t>con</t>
        </is>
      </c>
      <c r="AS58" t="inlineStr">
        <is>
          <t>Lê Văn Điểm</t>
        </is>
      </c>
      <c r="AT58" t="inlineStr"/>
    </row>
    <row r="59">
      <c r="A59" t="n">
        <v>1</v>
      </c>
      <c r="B59" t="inlineStr">
        <is>
          <t xml:space="preserve">Nông Văn </t>
        </is>
      </c>
      <c r="C59" t="inlineStr">
        <is>
          <t>Hầu</t>
        </is>
      </c>
      <c r="D59" t="inlineStr">
        <is>
          <t>1</t>
        </is>
      </c>
      <c r="E59" t="inlineStr">
        <is>
          <t>5</t>
        </is>
      </c>
      <c r="F59" t="inlineStr">
        <is>
          <t>1958</t>
        </is>
      </c>
      <c r="G59" t="inlineStr"/>
      <c r="H59" t="inlineStr">
        <is>
          <t>Tày</t>
        </is>
      </c>
      <c r="K59" t="inlineStr">
        <is>
          <t>Nông Minh</t>
        </is>
      </c>
      <c r="L59" t="inlineStr">
        <is>
          <t>Hầu</t>
        </is>
      </c>
      <c r="M59" t="inlineStr">
        <is>
          <t>Thôn Thành Coóc</t>
        </is>
      </c>
      <c r="N59" t="inlineStr">
        <is>
          <t>030015</t>
        </is>
      </c>
      <c r="Q59" t="inlineStr"/>
      <c r="R59" t="inlineStr"/>
      <c r="S59" t="inlineStr"/>
      <c r="T59" t="inlineStr">
        <is>
          <t>TH</t>
        </is>
      </c>
      <c r="U59" t="inlineStr"/>
      <c r="V59" t="inlineStr">
        <is>
          <t>1973-1974</t>
        </is>
      </c>
      <c r="W59" t="inlineStr"/>
      <c r="X59" t="inlineStr"/>
      <c r="Y59" t="inlineStr"/>
      <c r="Z59" t="inlineStr"/>
      <c r="AA59" t="inlineStr"/>
      <c r="AB59" t="inlineStr"/>
      <c r="AR59" t="inlineStr">
        <is>
          <t>chủ hộ</t>
        </is>
      </c>
      <c r="AS59" t="inlineStr"/>
      <c r="AT59" t="inlineStr"/>
    </row>
    <row r="60">
      <c r="A60" t="n">
        <v>2</v>
      </c>
      <c r="B60" t="inlineStr">
        <is>
          <t xml:space="preserve">Lê Thị </t>
        </is>
      </c>
      <c r="C60" t="inlineStr">
        <is>
          <t>Giang</t>
        </is>
      </c>
      <c r="D60" t="inlineStr">
        <is>
          <t>6</t>
        </is>
      </c>
      <c r="E60" t="inlineStr">
        <is>
          <t>8</t>
        </is>
      </c>
      <c r="F60" t="inlineStr">
        <is>
          <t>1958</t>
        </is>
      </c>
      <c r="G60" t="inlineStr">
        <is>
          <t>x</t>
        </is>
      </c>
      <c r="H60" t="inlineStr">
        <is>
          <t>Tày</t>
        </is>
      </c>
      <c r="K60" t="inlineStr">
        <is>
          <t>Nông Minh</t>
        </is>
      </c>
      <c r="L60" t="inlineStr">
        <is>
          <t>Hầu</t>
        </is>
      </c>
      <c r="M60" t="inlineStr">
        <is>
          <t>Thôn Thành Coóc</t>
        </is>
      </c>
      <c r="N60" t="inlineStr">
        <is>
          <t>030015</t>
        </is>
      </c>
      <c r="Q60" t="inlineStr"/>
      <c r="R60" t="inlineStr"/>
      <c r="S60" t="inlineStr"/>
      <c r="T60" t="inlineStr">
        <is>
          <t>TH</t>
        </is>
      </c>
      <c r="U60" t="inlineStr"/>
      <c r="V60" t="inlineStr">
        <is>
          <t>1971-1972</t>
        </is>
      </c>
      <c r="W60" t="inlineStr"/>
      <c r="X60" t="inlineStr"/>
      <c r="Y60" t="inlineStr">
        <is>
          <t>7</t>
        </is>
      </c>
      <c r="Z60" t="inlineStr">
        <is>
          <t>1973-1974</t>
        </is>
      </c>
      <c r="AA60" t="inlineStr">
        <is>
          <t>8</t>
        </is>
      </c>
      <c r="AB60" t="inlineStr">
        <is>
          <t>1974-1975</t>
        </is>
      </c>
      <c r="AR60" t="inlineStr">
        <is>
          <t>vợ</t>
        </is>
      </c>
      <c r="AS60" t="inlineStr"/>
      <c r="AT60" t="inlineStr"/>
    </row>
    <row r="61">
      <c r="A61" t="n">
        <v>3</v>
      </c>
      <c r="B61" t="inlineStr">
        <is>
          <t>Nông Thị</t>
        </is>
      </c>
      <c r="C61" t="inlineStr">
        <is>
          <t>Hưng</t>
        </is>
      </c>
      <c r="D61" t="inlineStr">
        <is>
          <t>19</t>
        </is>
      </c>
      <c r="E61" t="inlineStr">
        <is>
          <t>2</t>
        </is>
      </c>
      <c r="F61" t="inlineStr">
        <is>
          <t>1991</t>
        </is>
      </c>
      <c r="G61" t="inlineStr">
        <is>
          <t>x</t>
        </is>
      </c>
      <c r="H61" t="inlineStr">
        <is>
          <t>Tày</t>
        </is>
      </c>
      <c r="K61" t="inlineStr">
        <is>
          <t>Nông Minh</t>
        </is>
      </c>
      <c r="L61" t="inlineStr">
        <is>
          <t>Hầu</t>
        </is>
      </c>
      <c r="M61" t="inlineStr">
        <is>
          <t>Thôn Thành Coóc</t>
        </is>
      </c>
      <c r="N61" t="inlineStr">
        <is>
          <t>030015</t>
        </is>
      </c>
      <c r="Q61" t="inlineStr"/>
      <c r="R61" t="inlineStr"/>
      <c r="S61" t="inlineStr"/>
      <c r="T61" t="inlineStr">
        <is>
          <t>THPT</t>
        </is>
      </c>
      <c r="U61" t="inlineStr"/>
      <c r="V61" t="inlineStr">
        <is>
          <t>2008-2009</t>
        </is>
      </c>
      <c r="W61" t="inlineStr"/>
      <c r="X61" t="inlineStr"/>
      <c r="Y61" t="inlineStr"/>
      <c r="Z61" t="inlineStr"/>
      <c r="AA61" t="inlineStr"/>
      <c r="AB61" t="inlineStr"/>
      <c r="AR61" t="inlineStr">
        <is>
          <t>con</t>
        </is>
      </c>
      <c r="AS61" t="inlineStr">
        <is>
          <t>Nông Minh Hầu</t>
        </is>
      </c>
      <c r="AT61" t="inlineStr"/>
    </row>
    <row r="62">
      <c r="A62" t="n">
        <v>4</v>
      </c>
      <c r="B62" t="inlineStr">
        <is>
          <t xml:space="preserve">Nguyễn Thu </t>
        </is>
      </c>
      <c r="C62" t="inlineStr">
        <is>
          <t>Ngân</t>
        </is>
      </c>
      <c r="D62" t="inlineStr">
        <is>
          <t>1</t>
        </is>
      </c>
      <c r="E62" t="inlineStr">
        <is>
          <t>1</t>
        </is>
      </c>
      <c r="F62" t="inlineStr">
        <is>
          <t>2015</t>
        </is>
      </c>
      <c r="G62" t="inlineStr">
        <is>
          <t>x</t>
        </is>
      </c>
      <c r="H62" t="inlineStr">
        <is>
          <t>Nùng</t>
        </is>
      </c>
      <c r="K62" t="inlineStr">
        <is>
          <t>Nông Minh</t>
        </is>
      </c>
      <c r="L62" t="inlineStr">
        <is>
          <t>Hầu</t>
        </is>
      </c>
      <c r="M62" t="inlineStr">
        <is>
          <t>Thôn Thành Coóc</t>
        </is>
      </c>
      <c r="N62" t="inlineStr">
        <is>
          <t>030015</t>
        </is>
      </c>
      <c r="Q62" t="inlineStr">
        <is>
          <t>6</t>
        </is>
      </c>
      <c r="R62" t="inlineStr">
        <is>
          <t>6B</t>
        </is>
      </c>
      <c r="S62" t="inlineStr">
        <is>
          <t>PTDTBTTHCS Hùng lợi</t>
        </is>
      </c>
      <c r="T62" t="inlineStr">
        <is>
          <t>TH</t>
        </is>
      </c>
      <c r="U62" t="inlineStr"/>
      <c r="V62" t="inlineStr">
        <is>
          <t>2025-2026</t>
        </is>
      </c>
      <c r="W62" t="inlineStr"/>
      <c r="X62" t="inlineStr"/>
      <c r="Y62" t="inlineStr"/>
      <c r="Z62" t="inlineStr"/>
      <c r="AA62" t="inlineStr"/>
      <c r="AB62" t="inlineStr"/>
      <c r="AR62" t="inlineStr">
        <is>
          <t>cháu</t>
        </is>
      </c>
      <c r="AS62" t="inlineStr"/>
      <c r="AT62" t="inlineStr"/>
    </row>
    <row r="63">
      <c r="A63" t="n">
        <v>1</v>
      </c>
      <c r="B63" t="inlineStr">
        <is>
          <t>Vũ Văn</t>
        </is>
      </c>
      <c r="C63" t="inlineStr">
        <is>
          <t>Nhàn</t>
        </is>
      </c>
      <c r="D63" t="inlineStr">
        <is>
          <t>14</t>
        </is>
      </c>
      <c r="E63" t="inlineStr">
        <is>
          <t>2</t>
        </is>
      </c>
      <c r="F63" t="inlineStr">
        <is>
          <t>1983</t>
        </is>
      </c>
      <c r="G63" t="inlineStr"/>
      <c r="H63" t="inlineStr">
        <is>
          <t>Tày</t>
        </is>
      </c>
      <c r="K63" t="inlineStr">
        <is>
          <t>Vũ Văn</t>
        </is>
      </c>
      <c r="L63" t="inlineStr">
        <is>
          <t>Nhàn</t>
        </is>
      </c>
      <c r="M63" t="inlineStr">
        <is>
          <t>Thôn Thành Coóc</t>
        </is>
      </c>
      <c r="N63" t="inlineStr">
        <is>
          <t>030016</t>
        </is>
      </c>
      <c r="Q63" t="inlineStr"/>
      <c r="R63" t="inlineStr"/>
      <c r="S63" t="inlineStr"/>
      <c r="T63" t="inlineStr">
        <is>
          <t>THPT</t>
        </is>
      </c>
      <c r="U63" t="inlineStr"/>
      <c r="V63" t="inlineStr">
        <is>
          <t>2002-2003</t>
        </is>
      </c>
      <c r="W63" t="inlineStr"/>
      <c r="X63" t="inlineStr"/>
      <c r="Y63" t="inlineStr"/>
      <c r="Z63" t="inlineStr"/>
      <c r="AA63" t="inlineStr"/>
      <c r="AB63" t="inlineStr"/>
      <c r="AR63" t="inlineStr">
        <is>
          <t>Chủ hộ</t>
        </is>
      </c>
      <c r="AS63" t="inlineStr"/>
      <c r="AT63" t="inlineStr"/>
    </row>
    <row r="64">
      <c r="A64" t="n">
        <v>2</v>
      </c>
      <c r="B64" t="inlineStr">
        <is>
          <t>Bàn Thị</t>
        </is>
      </c>
      <c r="C64" t="inlineStr">
        <is>
          <t>Chín</t>
        </is>
      </c>
      <c r="D64" t="inlineStr">
        <is>
          <t>7</t>
        </is>
      </c>
      <c r="E64" t="inlineStr">
        <is>
          <t>10</t>
        </is>
      </c>
      <c r="F64" t="inlineStr">
        <is>
          <t>1985</t>
        </is>
      </c>
      <c r="G64" t="inlineStr">
        <is>
          <t>x</t>
        </is>
      </c>
      <c r="H64" t="inlineStr">
        <is>
          <t>Dao</t>
        </is>
      </c>
      <c r="K64" t="inlineStr">
        <is>
          <t>Vũ Văn</t>
        </is>
      </c>
      <c r="L64" t="inlineStr">
        <is>
          <t>Nhàn</t>
        </is>
      </c>
      <c r="M64" t="inlineStr">
        <is>
          <t>Thôn Thành Coóc</t>
        </is>
      </c>
      <c r="N64" t="inlineStr">
        <is>
          <t>030016</t>
        </is>
      </c>
      <c r="Q64" t="inlineStr"/>
      <c r="R64" t="inlineStr"/>
      <c r="S64" t="inlineStr"/>
      <c r="T64" t="inlineStr">
        <is>
          <t>THPT</t>
        </is>
      </c>
      <c r="U64" t="inlineStr"/>
      <c r="V64" t="inlineStr">
        <is>
          <t>2002-2003</t>
        </is>
      </c>
      <c r="W64" t="inlineStr"/>
      <c r="X64" t="inlineStr"/>
      <c r="Y64" t="inlineStr"/>
      <c r="Z64" t="inlineStr"/>
      <c r="AA64" t="inlineStr"/>
      <c r="AB64" t="inlineStr"/>
      <c r="AR64" t="inlineStr">
        <is>
          <t>Vợ</t>
        </is>
      </c>
      <c r="AS64" t="inlineStr"/>
      <c r="AT64" t="inlineStr"/>
    </row>
    <row r="65">
      <c r="A65" t="n">
        <v>3</v>
      </c>
      <c r="B65" t="inlineStr">
        <is>
          <t xml:space="preserve">Vũ Hoàng </t>
        </is>
      </c>
      <c r="C65" t="inlineStr">
        <is>
          <t>Anh</t>
        </is>
      </c>
      <c r="D65" t="inlineStr">
        <is>
          <t>14</t>
        </is>
      </c>
      <c r="E65" t="inlineStr">
        <is>
          <t>2</t>
        </is>
      </c>
      <c r="F65" t="inlineStr">
        <is>
          <t>2008</t>
        </is>
      </c>
      <c r="G65" t="inlineStr"/>
      <c r="H65" t="inlineStr">
        <is>
          <t>Tày</t>
        </is>
      </c>
      <c r="K65" t="inlineStr">
        <is>
          <t>Vũ Văn</t>
        </is>
      </c>
      <c r="L65" t="inlineStr">
        <is>
          <t>Nhàn</t>
        </is>
      </c>
      <c r="M65" t="inlineStr">
        <is>
          <t>Thôn Thành Coóc</t>
        </is>
      </c>
      <c r="N65" t="inlineStr">
        <is>
          <t>030016</t>
        </is>
      </c>
      <c r="Q65" t="inlineStr"/>
      <c r="R65" t="inlineStr"/>
      <c r="S65" t="inlineStr"/>
      <c r="T65" t="inlineStr">
        <is>
          <t>THPT</t>
        </is>
      </c>
      <c r="U65" t="inlineStr"/>
      <c r="V65" t="inlineStr">
        <is>
          <t>2025-2026</t>
        </is>
      </c>
      <c r="W65" t="inlineStr"/>
      <c r="X65" t="inlineStr"/>
      <c r="Y65" t="inlineStr"/>
      <c r="Z65" t="inlineStr"/>
      <c r="AA65" t="inlineStr"/>
      <c r="AB65" t="inlineStr"/>
      <c r="AR65" t="inlineStr">
        <is>
          <t>Con</t>
        </is>
      </c>
      <c r="AS65" t="inlineStr">
        <is>
          <t>Vũ Văn Nhàn</t>
        </is>
      </c>
      <c r="AT65" t="inlineStr"/>
    </row>
    <row r="66">
      <c r="A66" t="n">
        <v>4</v>
      </c>
      <c r="B66" t="inlineStr">
        <is>
          <t xml:space="preserve">Vũ Hồng </t>
        </is>
      </c>
      <c r="C66" t="inlineStr">
        <is>
          <t>Sơn</t>
        </is>
      </c>
      <c r="D66" t="inlineStr">
        <is>
          <t>20</t>
        </is>
      </c>
      <c r="E66" t="inlineStr">
        <is>
          <t>6</t>
        </is>
      </c>
      <c r="F66" t="inlineStr">
        <is>
          <t>2014</t>
        </is>
      </c>
      <c r="G66" t="inlineStr"/>
      <c r="H66" t="inlineStr">
        <is>
          <t>Tày</t>
        </is>
      </c>
      <c r="K66" t="inlineStr">
        <is>
          <t>Vũ Văn</t>
        </is>
      </c>
      <c r="L66" t="inlineStr">
        <is>
          <t>Nhàn</t>
        </is>
      </c>
      <c r="M66" t="inlineStr">
        <is>
          <t>Thôn Thành Coóc</t>
        </is>
      </c>
      <c r="N66" t="inlineStr">
        <is>
          <t>030016</t>
        </is>
      </c>
      <c r="Q66" t="inlineStr">
        <is>
          <t>7</t>
        </is>
      </c>
      <c r="R66" t="inlineStr">
        <is>
          <t>7D</t>
        </is>
      </c>
      <c r="S66" t="inlineStr">
        <is>
          <t>PTDTBTTHCS Hùng lợi</t>
        </is>
      </c>
      <c r="T66" t="inlineStr">
        <is>
          <t>TH</t>
        </is>
      </c>
      <c r="U66" t="inlineStr"/>
      <c r="V66" t="inlineStr">
        <is>
          <t>2024-2025</t>
        </is>
      </c>
      <c r="W66" t="inlineStr"/>
      <c r="X66" t="inlineStr"/>
      <c r="Y66" t="inlineStr"/>
      <c r="Z66" t="inlineStr"/>
      <c r="AA66" t="inlineStr"/>
      <c r="AB66" t="inlineStr"/>
      <c r="AR66" t="inlineStr">
        <is>
          <t>Con</t>
        </is>
      </c>
      <c r="AS66" t="inlineStr">
        <is>
          <t>Vũ Văn Nhàn</t>
        </is>
      </c>
      <c r="AT66" t="inlineStr"/>
    </row>
    <row r="67">
      <c r="A67" t="n">
        <v>1</v>
      </c>
      <c r="B67" t="inlineStr">
        <is>
          <t xml:space="preserve">Vũ Văn </t>
        </is>
      </c>
      <c r="C67" t="inlineStr">
        <is>
          <t>Hóa</t>
        </is>
      </c>
      <c r="D67" t="inlineStr">
        <is>
          <t>1</t>
        </is>
      </c>
      <c r="E67" t="inlineStr">
        <is>
          <t>1</t>
        </is>
      </c>
      <c r="F67" t="inlineStr">
        <is>
          <t>1978</t>
        </is>
      </c>
      <c r="G67" t="inlineStr"/>
      <c r="H67" t="inlineStr">
        <is>
          <t>Tày</t>
        </is>
      </c>
      <c r="K67" t="inlineStr">
        <is>
          <t>Vũ Văn</t>
        </is>
      </c>
      <c r="L67" t="inlineStr">
        <is>
          <t>Hóa</t>
        </is>
      </c>
      <c r="M67" t="inlineStr">
        <is>
          <t>Thôn Thành Coóc</t>
        </is>
      </c>
      <c r="N67" t="inlineStr">
        <is>
          <t>030017</t>
        </is>
      </c>
      <c r="Q67" t="inlineStr"/>
      <c r="R67" t="inlineStr"/>
      <c r="S67" t="inlineStr"/>
      <c r="T67" t="inlineStr">
        <is>
          <t>TH</t>
        </is>
      </c>
      <c r="U67" t="inlineStr"/>
      <c r="V67" t="inlineStr">
        <is>
          <t>1986-1987</t>
        </is>
      </c>
      <c r="W67" t="inlineStr"/>
      <c r="X67" t="inlineStr"/>
      <c r="Y67" t="inlineStr"/>
      <c r="Z67" t="inlineStr"/>
      <c r="AA67" t="inlineStr">
        <is>
          <t>6</t>
        </is>
      </c>
      <c r="AB67" t="inlineStr">
        <is>
          <t>1987-1988</t>
        </is>
      </c>
      <c r="AR67" t="inlineStr">
        <is>
          <t>chủ hộ</t>
        </is>
      </c>
      <c r="AS67" t="inlineStr"/>
      <c r="AT67" t="inlineStr"/>
    </row>
    <row r="68">
      <c r="A68" t="n">
        <v>2</v>
      </c>
      <c r="B68" t="inlineStr">
        <is>
          <t xml:space="preserve">Ma Thị </t>
        </is>
      </c>
      <c r="C68" t="inlineStr">
        <is>
          <t>Hướng</t>
        </is>
      </c>
      <c r="D68" t="inlineStr">
        <is>
          <t>14</t>
        </is>
      </c>
      <c r="E68" t="inlineStr">
        <is>
          <t>10</t>
        </is>
      </c>
      <c r="F68" t="inlineStr">
        <is>
          <t>1981</t>
        </is>
      </c>
      <c r="G68" t="inlineStr">
        <is>
          <t>x</t>
        </is>
      </c>
      <c r="H68" t="inlineStr">
        <is>
          <t>Tày</t>
        </is>
      </c>
      <c r="K68" t="inlineStr">
        <is>
          <t>Vũ Văn</t>
        </is>
      </c>
      <c r="L68" t="inlineStr">
        <is>
          <t>Hóa</t>
        </is>
      </c>
      <c r="M68" t="inlineStr">
        <is>
          <t>Thôn Thành Coóc</t>
        </is>
      </c>
      <c r="N68" t="inlineStr">
        <is>
          <t>030017</t>
        </is>
      </c>
      <c r="Q68" t="inlineStr"/>
      <c r="R68" t="inlineStr"/>
      <c r="S68" t="inlineStr"/>
      <c r="T68" t="inlineStr">
        <is>
          <t>THCS</t>
        </is>
      </c>
      <c r="U68" t="inlineStr"/>
      <c r="V68" t="inlineStr">
        <is>
          <t>1998-1999</t>
        </is>
      </c>
      <c r="W68" t="inlineStr"/>
      <c r="X68" t="inlineStr"/>
      <c r="Y68" t="inlineStr">
        <is>
          <t>10</t>
        </is>
      </c>
      <c r="Z68" t="inlineStr">
        <is>
          <t>2000-2001</t>
        </is>
      </c>
      <c r="AA68" t="inlineStr">
        <is>
          <t>11</t>
        </is>
      </c>
      <c r="AB68" t="inlineStr">
        <is>
          <t>2001-2002</t>
        </is>
      </c>
      <c r="AR68" t="inlineStr">
        <is>
          <t>vợ</t>
        </is>
      </c>
      <c r="AS68" t="inlineStr"/>
      <c r="AT68" t="inlineStr"/>
    </row>
    <row r="69">
      <c r="A69" t="n">
        <v>3</v>
      </c>
      <c r="B69" t="inlineStr">
        <is>
          <t>Vũ Văn</t>
        </is>
      </c>
      <c r="C69" t="inlineStr">
        <is>
          <t>Nguyện</t>
        </is>
      </c>
      <c r="D69" t="inlineStr">
        <is>
          <t>13</t>
        </is>
      </c>
      <c r="E69" t="inlineStr">
        <is>
          <t>11</t>
        </is>
      </c>
      <c r="F69" t="inlineStr">
        <is>
          <t>2001</t>
        </is>
      </c>
      <c r="G69" t="inlineStr"/>
      <c r="H69" t="inlineStr">
        <is>
          <t>Tày</t>
        </is>
      </c>
      <c r="K69" t="inlineStr">
        <is>
          <t>Vũ Văn</t>
        </is>
      </c>
      <c r="L69" t="inlineStr">
        <is>
          <t>Hóa</t>
        </is>
      </c>
      <c r="M69" t="inlineStr">
        <is>
          <t>Thôn Thành Coóc</t>
        </is>
      </c>
      <c r="N69" t="inlineStr">
        <is>
          <t>030017</t>
        </is>
      </c>
      <c r="Q69" t="inlineStr"/>
      <c r="R69" t="inlineStr"/>
      <c r="S69" t="inlineStr"/>
      <c r="T69" t="inlineStr">
        <is>
          <t>THPT</t>
        </is>
      </c>
      <c r="U69" t="inlineStr"/>
      <c r="V69" t="inlineStr">
        <is>
          <t>2018-2019</t>
        </is>
      </c>
      <c r="W69" t="inlineStr"/>
      <c r="X69" t="inlineStr"/>
      <c r="Y69" t="inlineStr"/>
      <c r="Z69" t="inlineStr"/>
      <c r="AA69" t="inlineStr"/>
      <c r="AB69" t="inlineStr"/>
      <c r="AR69" t="inlineStr">
        <is>
          <t>con</t>
        </is>
      </c>
      <c r="AS69" t="inlineStr">
        <is>
          <t>Vũ Văn Hóa</t>
        </is>
      </c>
      <c r="AT69" t="inlineStr"/>
    </row>
    <row r="70">
      <c r="A70" t="n">
        <v>4</v>
      </c>
      <c r="B70" t="inlineStr">
        <is>
          <t xml:space="preserve">Vũ Minh </t>
        </is>
      </c>
      <c r="C70" t="inlineStr">
        <is>
          <t>Nguyệt</t>
        </is>
      </c>
      <c r="D70" t="inlineStr">
        <is>
          <t>8</t>
        </is>
      </c>
      <c r="E70" t="inlineStr">
        <is>
          <t>9</t>
        </is>
      </c>
      <c r="F70" t="inlineStr">
        <is>
          <t>2002</t>
        </is>
      </c>
      <c r="G70" t="inlineStr">
        <is>
          <t>x</t>
        </is>
      </c>
      <c r="H70" t="inlineStr">
        <is>
          <t>Kinh</t>
        </is>
      </c>
      <c r="K70" t="inlineStr">
        <is>
          <t>Vũ Văn</t>
        </is>
      </c>
      <c r="L70" t="inlineStr">
        <is>
          <t>Hóa</t>
        </is>
      </c>
      <c r="M70" t="inlineStr">
        <is>
          <t>Thôn Thành Coóc</t>
        </is>
      </c>
      <c r="N70" t="inlineStr">
        <is>
          <t>030017</t>
        </is>
      </c>
      <c r="Q70" t="inlineStr"/>
      <c r="R70" t="inlineStr"/>
      <c r="S70" t="inlineStr"/>
      <c r="T70" t="inlineStr">
        <is>
          <t>THPT</t>
        </is>
      </c>
      <c r="U70" t="inlineStr"/>
      <c r="V70" t="inlineStr">
        <is>
          <t>2019-2020</t>
        </is>
      </c>
      <c r="W70" t="inlineStr"/>
      <c r="X70" t="inlineStr"/>
      <c r="Y70" t="inlineStr"/>
      <c r="Z70" t="inlineStr"/>
      <c r="AA70" t="inlineStr"/>
      <c r="AB70" t="inlineStr"/>
      <c r="AR70" t="inlineStr">
        <is>
          <t>Con dâu</t>
        </is>
      </c>
      <c r="AS70" t="inlineStr">
        <is>
          <t>Vũ Văn Hóa</t>
        </is>
      </c>
      <c r="AT70" t="inlineStr"/>
    </row>
    <row r="71">
      <c r="A71" t="n">
        <v>5</v>
      </c>
      <c r="B71" t="inlineStr">
        <is>
          <t xml:space="preserve">Vũ Hồng </t>
        </is>
      </c>
      <c r="C71" t="inlineStr">
        <is>
          <t>Duyên</t>
        </is>
      </c>
      <c r="D71" t="inlineStr">
        <is>
          <t>8</t>
        </is>
      </c>
      <c r="E71" t="inlineStr">
        <is>
          <t>3</t>
        </is>
      </c>
      <c r="F71" t="inlineStr">
        <is>
          <t>2009</t>
        </is>
      </c>
      <c r="G71" t="inlineStr">
        <is>
          <t>x</t>
        </is>
      </c>
      <c r="H71" t="inlineStr">
        <is>
          <t>Tày</t>
        </is>
      </c>
      <c r="K71" t="inlineStr">
        <is>
          <t>Vũ Văn</t>
        </is>
      </c>
      <c r="L71" t="inlineStr">
        <is>
          <t>Hóa</t>
        </is>
      </c>
      <c r="M71" t="inlineStr">
        <is>
          <t>Thôn Thành Coóc</t>
        </is>
      </c>
      <c r="N71" t="inlineStr">
        <is>
          <t>030017</t>
        </is>
      </c>
      <c r="Q71" t="inlineStr">
        <is>
          <t>12</t>
        </is>
      </c>
      <c r="R71" t="inlineStr">
        <is>
          <t>12</t>
        </is>
      </c>
      <c r="S71" t="inlineStr">
        <is>
          <t>THPT Trung Sơn</t>
        </is>
      </c>
      <c r="T71" t="inlineStr">
        <is>
          <t>THCS</t>
        </is>
      </c>
      <c r="U71" t="inlineStr"/>
      <c r="V71" t="inlineStr">
        <is>
          <t>2023-2024</t>
        </is>
      </c>
      <c r="W71" t="inlineStr"/>
      <c r="X71" t="inlineStr"/>
      <c r="Y71" t="inlineStr"/>
      <c r="Z71" t="inlineStr"/>
      <c r="AA71" t="inlineStr"/>
      <c r="AB71" t="inlineStr"/>
      <c r="AR71" t="inlineStr">
        <is>
          <t>con</t>
        </is>
      </c>
      <c r="AS71" t="inlineStr">
        <is>
          <t>Vũ Văn Hóa</t>
        </is>
      </c>
      <c r="AT71" t="inlineStr"/>
    </row>
    <row r="72">
      <c r="A72" t="n">
        <v>6</v>
      </c>
      <c r="B72" t="inlineStr">
        <is>
          <t xml:space="preserve">Vũ Minh </t>
        </is>
      </c>
      <c r="C72" t="inlineStr">
        <is>
          <t>Ngọc</t>
        </is>
      </c>
      <c r="D72" t="inlineStr">
        <is>
          <t>26</t>
        </is>
      </c>
      <c r="E72" t="inlineStr">
        <is>
          <t>3</t>
        </is>
      </c>
      <c r="F72" t="inlineStr">
        <is>
          <t>2024</t>
        </is>
      </c>
      <c r="G72" t="inlineStr">
        <is>
          <t>x</t>
        </is>
      </c>
      <c r="H72" t="inlineStr">
        <is>
          <t>Tày</t>
        </is>
      </c>
      <c r="K72" t="inlineStr">
        <is>
          <t>Vũ Văn</t>
        </is>
      </c>
      <c r="L72" t="inlineStr">
        <is>
          <t>Hóa</t>
        </is>
      </c>
      <c r="M72" t="inlineStr">
        <is>
          <t>Thôn Thành Coóc</t>
        </is>
      </c>
      <c r="N72" t="inlineStr">
        <is>
          <t>030017</t>
        </is>
      </c>
      <c r="Q72" t="inlineStr"/>
      <c r="R72" t="inlineStr"/>
      <c r="S72" t="inlineStr">
        <is>
          <t>MN Sao Mai Vĩnh Phúc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R72" t="inlineStr">
        <is>
          <t>Cháu</t>
        </is>
      </c>
      <c r="AS72" t="inlineStr"/>
      <c r="AT72" t="inlineStr"/>
    </row>
    <row r="73">
      <c r="A73" t="n">
        <v>1</v>
      </c>
      <c r="B73" t="inlineStr">
        <is>
          <t xml:space="preserve">Niêm Văn </t>
        </is>
      </c>
      <c r="C73" t="inlineStr">
        <is>
          <t>Đại</t>
        </is>
      </c>
      <c r="D73" t="inlineStr">
        <is>
          <t>23</t>
        </is>
      </c>
      <c r="E73" t="inlineStr">
        <is>
          <t>2</t>
        </is>
      </c>
      <c r="F73" t="inlineStr">
        <is>
          <t>1993</t>
        </is>
      </c>
      <c r="G73" t="inlineStr"/>
      <c r="H73" t="inlineStr">
        <is>
          <t>Tày</t>
        </is>
      </c>
      <c r="K73" t="inlineStr">
        <is>
          <t>Niêm Văn</t>
        </is>
      </c>
      <c r="L73" t="inlineStr">
        <is>
          <t>Đại</t>
        </is>
      </c>
      <c r="M73" t="inlineStr">
        <is>
          <t>Thôn Thành Coóc</t>
        </is>
      </c>
      <c r="N73" t="inlineStr">
        <is>
          <t>030018</t>
        </is>
      </c>
      <c r="Q73" t="inlineStr"/>
      <c r="R73" t="inlineStr"/>
      <c r="S73" t="inlineStr"/>
      <c r="T73" t="inlineStr">
        <is>
          <t>THPT</t>
        </is>
      </c>
      <c r="U73" t="inlineStr"/>
      <c r="V73" t="inlineStr">
        <is>
          <t>2010-2011</t>
        </is>
      </c>
      <c r="W73" t="inlineStr"/>
      <c r="X73" t="inlineStr"/>
      <c r="Y73" t="inlineStr"/>
      <c r="Z73" t="inlineStr"/>
      <c r="AA73" t="inlineStr"/>
      <c r="AB73" t="inlineStr"/>
      <c r="AR73" t="inlineStr">
        <is>
          <t>Chủ hộ</t>
        </is>
      </c>
      <c r="AS73" t="inlineStr"/>
      <c r="AT73" t="inlineStr"/>
    </row>
    <row r="74">
      <c r="A74" t="n">
        <v>2</v>
      </c>
      <c r="B74" t="inlineStr">
        <is>
          <t xml:space="preserve">Ma Thị </t>
        </is>
      </c>
      <c r="C74" t="inlineStr">
        <is>
          <t>Trang</t>
        </is>
      </c>
      <c r="D74" t="inlineStr">
        <is>
          <t>15</t>
        </is>
      </c>
      <c r="E74" t="inlineStr">
        <is>
          <t>3</t>
        </is>
      </c>
      <c r="F74" t="inlineStr">
        <is>
          <t>2000</t>
        </is>
      </c>
      <c r="G74" t="inlineStr">
        <is>
          <t>x</t>
        </is>
      </c>
      <c r="H74" t="inlineStr">
        <is>
          <t>Tày</t>
        </is>
      </c>
      <c r="K74" t="inlineStr">
        <is>
          <t>Niêm Văn</t>
        </is>
      </c>
      <c r="L74" t="inlineStr">
        <is>
          <t>Đại</t>
        </is>
      </c>
      <c r="M74" t="inlineStr">
        <is>
          <t>Thôn Thành Coóc</t>
        </is>
      </c>
      <c r="N74" t="inlineStr">
        <is>
          <t>030018</t>
        </is>
      </c>
      <c r="Q74" t="inlineStr"/>
      <c r="R74" t="inlineStr"/>
      <c r="S74" t="inlineStr"/>
      <c r="T74" t="inlineStr">
        <is>
          <t>THPT</t>
        </is>
      </c>
      <c r="U74" t="inlineStr"/>
      <c r="V74" t="inlineStr">
        <is>
          <t>2013-2014</t>
        </is>
      </c>
      <c r="W74" t="inlineStr"/>
      <c r="X74" t="inlineStr"/>
      <c r="Y74" t="inlineStr"/>
      <c r="Z74" t="inlineStr"/>
      <c r="AA74" t="inlineStr"/>
      <c r="AB74" t="inlineStr"/>
      <c r="AR74" t="inlineStr">
        <is>
          <t>Vợ</t>
        </is>
      </c>
      <c r="AS74" t="inlineStr"/>
      <c r="AT74" t="inlineStr"/>
    </row>
    <row r="75">
      <c r="A75" t="n">
        <v>3</v>
      </c>
      <c r="B75" t="inlineStr">
        <is>
          <t xml:space="preserve">Niêm Ánh </t>
        </is>
      </c>
      <c r="C75" t="inlineStr">
        <is>
          <t>Ngọc</t>
        </is>
      </c>
      <c r="D75" t="inlineStr">
        <is>
          <t>2</t>
        </is>
      </c>
      <c r="E75" t="inlineStr">
        <is>
          <t>8</t>
        </is>
      </c>
      <c r="F75" t="inlineStr">
        <is>
          <t>2020</t>
        </is>
      </c>
      <c r="G75" t="inlineStr">
        <is>
          <t>x</t>
        </is>
      </c>
      <c r="H75" t="inlineStr">
        <is>
          <t>Tày</t>
        </is>
      </c>
      <c r="K75" t="inlineStr">
        <is>
          <t>Niêm Văn</t>
        </is>
      </c>
      <c r="L75" t="inlineStr">
        <is>
          <t>Đại</t>
        </is>
      </c>
      <c r="M75" t="inlineStr">
        <is>
          <t>Thôn Thành Coóc</t>
        </is>
      </c>
      <c r="N75" t="inlineStr">
        <is>
          <t>030018</t>
        </is>
      </c>
      <c r="Q75" t="inlineStr">
        <is>
          <t>1</t>
        </is>
      </c>
      <c r="R75" t="inlineStr">
        <is>
          <t>1A</t>
        </is>
      </c>
      <c r="S75" t="inlineStr">
        <is>
          <t>PTDTBTTH Hùng lợi</t>
        </is>
      </c>
      <c r="T75" t="inlineStr">
        <is>
          <t>MN</t>
        </is>
      </c>
      <c r="U75" t="inlineStr"/>
      <c r="V75" t="inlineStr">
        <is>
          <t>2025-2026</t>
        </is>
      </c>
      <c r="W75" t="inlineStr"/>
      <c r="X75" t="inlineStr"/>
      <c r="Y75" t="inlineStr"/>
      <c r="Z75" t="inlineStr"/>
      <c r="AA75" t="inlineStr"/>
      <c r="AB75" t="inlineStr"/>
      <c r="AR75" t="inlineStr">
        <is>
          <t>Con</t>
        </is>
      </c>
      <c r="AS75" t="inlineStr">
        <is>
          <t>Niêm Văn Đại</t>
        </is>
      </c>
      <c r="AT75" t="inlineStr"/>
    </row>
    <row r="76">
      <c r="A76" t="n">
        <v>1</v>
      </c>
      <c r="B76" t="inlineStr">
        <is>
          <t>Lê Thị</t>
        </is>
      </c>
      <c r="C76" t="inlineStr">
        <is>
          <t>Liêu</t>
        </is>
      </c>
      <c r="D76" t="inlineStr">
        <is>
          <t>5</t>
        </is>
      </c>
      <c r="E76" t="inlineStr">
        <is>
          <t>1</t>
        </is>
      </c>
      <c r="F76" t="inlineStr">
        <is>
          <t>1954</t>
        </is>
      </c>
      <c r="G76" t="inlineStr">
        <is>
          <t>x</t>
        </is>
      </c>
      <c r="H76" t="inlineStr">
        <is>
          <t>Tày</t>
        </is>
      </c>
      <c r="K76" t="inlineStr">
        <is>
          <t>Lê Thị</t>
        </is>
      </c>
      <c r="L76" t="inlineStr">
        <is>
          <t>Liêu</t>
        </is>
      </c>
      <c r="M76" t="inlineStr">
        <is>
          <t>Thôn Thành Coóc</t>
        </is>
      </c>
      <c r="N76" t="inlineStr">
        <is>
          <t>030019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R76" t="inlineStr">
        <is>
          <t>chủ hộ</t>
        </is>
      </c>
      <c r="AS76" t="inlineStr"/>
      <c r="AT76" t="inlineStr"/>
    </row>
    <row r="77">
      <c r="A77" t="n">
        <v>1</v>
      </c>
      <c r="B77" t="inlineStr">
        <is>
          <t>Lê Văn</t>
        </is>
      </c>
      <c r="C77" t="inlineStr">
        <is>
          <t>Hồng</t>
        </is>
      </c>
      <c r="D77" t="inlineStr">
        <is>
          <t>27</t>
        </is>
      </c>
      <c r="E77" t="inlineStr">
        <is>
          <t>11</t>
        </is>
      </c>
      <c r="F77" t="inlineStr">
        <is>
          <t>1983</t>
        </is>
      </c>
      <c r="G77" t="inlineStr"/>
      <c r="H77" t="inlineStr">
        <is>
          <t>Tày</t>
        </is>
      </c>
      <c r="K77" t="inlineStr">
        <is>
          <t>Lê Văn</t>
        </is>
      </c>
      <c r="L77" t="inlineStr">
        <is>
          <t>Hồng</t>
        </is>
      </c>
      <c r="M77" t="inlineStr">
        <is>
          <t>Thôn Thành Coóc</t>
        </is>
      </c>
      <c r="N77" t="inlineStr">
        <is>
          <t>030020</t>
        </is>
      </c>
      <c r="Q77" t="inlineStr"/>
      <c r="R77" t="inlineStr"/>
      <c r="S77" t="inlineStr"/>
      <c r="T77" t="inlineStr">
        <is>
          <t>THPT</t>
        </is>
      </c>
      <c r="U77" t="inlineStr"/>
      <c r="V77" t="inlineStr">
        <is>
          <t>1999-2000</t>
        </is>
      </c>
      <c r="W77" t="inlineStr"/>
      <c r="X77" t="inlineStr"/>
      <c r="Y77" t="inlineStr"/>
      <c r="Z77" t="inlineStr"/>
      <c r="AA77" t="inlineStr"/>
      <c r="AB77" t="inlineStr"/>
      <c r="AR77" t="inlineStr">
        <is>
          <t>chủ hộ</t>
        </is>
      </c>
      <c r="AS77" t="inlineStr"/>
      <c r="AT77" t="inlineStr"/>
    </row>
    <row r="78">
      <c r="A78" t="n">
        <v>2</v>
      </c>
      <c r="B78" t="inlineStr">
        <is>
          <t>Ma Thị</t>
        </is>
      </c>
      <c r="C78" t="inlineStr">
        <is>
          <t>Thêm</t>
        </is>
      </c>
      <c r="D78" t="inlineStr">
        <is>
          <t>20</t>
        </is>
      </c>
      <c r="E78" t="inlineStr">
        <is>
          <t>10</t>
        </is>
      </c>
      <c r="F78" t="inlineStr">
        <is>
          <t>1987</t>
        </is>
      </c>
      <c r="G78" t="inlineStr">
        <is>
          <t>x</t>
        </is>
      </c>
      <c r="H78" t="inlineStr">
        <is>
          <t>Tày</t>
        </is>
      </c>
      <c r="K78" t="inlineStr">
        <is>
          <t>Lê Văn</t>
        </is>
      </c>
      <c r="L78" t="inlineStr">
        <is>
          <t>Hồng</t>
        </is>
      </c>
      <c r="M78" t="inlineStr">
        <is>
          <t>Thôn Thành Coóc</t>
        </is>
      </c>
      <c r="N78" t="inlineStr">
        <is>
          <t>030020</t>
        </is>
      </c>
      <c r="Q78" t="inlineStr"/>
      <c r="R78" t="inlineStr"/>
      <c r="S78" t="inlineStr"/>
      <c r="T78" t="inlineStr">
        <is>
          <t>THPT</t>
        </is>
      </c>
      <c r="U78" t="inlineStr"/>
      <c r="V78" t="inlineStr">
        <is>
          <t>2005-2006</t>
        </is>
      </c>
      <c r="W78" t="inlineStr"/>
      <c r="X78" t="inlineStr"/>
      <c r="Y78" t="inlineStr"/>
      <c r="Z78" t="inlineStr"/>
      <c r="AA78" t="inlineStr"/>
      <c r="AB78" t="inlineStr"/>
      <c r="AR78" t="inlineStr">
        <is>
          <t>vợ</t>
        </is>
      </c>
      <c r="AS78" t="inlineStr"/>
      <c r="AT78" t="inlineStr"/>
    </row>
    <row r="79">
      <c r="A79" t="n">
        <v>3</v>
      </c>
      <c r="B79" t="inlineStr">
        <is>
          <t xml:space="preserve">Lê Quang </t>
        </is>
      </c>
      <c r="C79" t="inlineStr">
        <is>
          <t>Hợp</t>
        </is>
      </c>
      <c r="D79" t="inlineStr">
        <is>
          <t>20</t>
        </is>
      </c>
      <c r="E79" t="inlineStr">
        <is>
          <t>6</t>
        </is>
      </c>
      <c r="F79" t="inlineStr">
        <is>
          <t>2011</t>
        </is>
      </c>
      <c r="G79" t="inlineStr"/>
      <c r="H79" t="inlineStr">
        <is>
          <t>Tày</t>
        </is>
      </c>
      <c r="K79" t="inlineStr">
        <is>
          <t>Lê Văn</t>
        </is>
      </c>
      <c r="L79" t="inlineStr">
        <is>
          <t>Hồng</t>
        </is>
      </c>
      <c r="M79" t="inlineStr">
        <is>
          <t>Thôn Thành Coóc</t>
        </is>
      </c>
      <c r="N79" t="inlineStr">
        <is>
          <t>030020</t>
        </is>
      </c>
      <c r="Q79" t="inlineStr"/>
      <c r="R79" t="inlineStr"/>
      <c r="S79" t="inlineStr">
        <is>
          <t>THPT Trung sơn</t>
        </is>
      </c>
      <c r="T79" t="inlineStr">
        <is>
          <t>THCS</t>
        </is>
      </c>
      <c r="U79" t="inlineStr"/>
      <c r="V79" t="inlineStr">
        <is>
          <t>2025-2026</t>
        </is>
      </c>
      <c r="W79" t="inlineStr"/>
      <c r="X79" t="inlineStr"/>
      <c r="Y79" t="inlineStr"/>
      <c r="Z79" t="inlineStr"/>
      <c r="AA79" t="inlineStr"/>
      <c r="AB79" t="inlineStr"/>
      <c r="AR79" t="inlineStr">
        <is>
          <t>con</t>
        </is>
      </c>
      <c r="AS79" t="inlineStr">
        <is>
          <t>Lê Văn Hồng</t>
        </is>
      </c>
      <c r="AT79" t="inlineStr"/>
    </row>
    <row r="80">
      <c r="A80" t="n">
        <v>4</v>
      </c>
      <c r="B80" t="inlineStr">
        <is>
          <t xml:space="preserve">Lê Lan </t>
        </is>
      </c>
      <c r="C80" t="inlineStr">
        <is>
          <t>Vy</t>
        </is>
      </c>
      <c r="D80" t="inlineStr">
        <is>
          <t>18</t>
        </is>
      </c>
      <c r="E80" t="inlineStr">
        <is>
          <t>12</t>
        </is>
      </c>
      <c r="F80" t="inlineStr">
        <is>
          <t>2015</t>
        </is>
      </c>
      <c r="G80" t="inlineStr">
        <is>
          <t>x</t>
        </is>
      </c>
      <c r="H80" t="inlineStr">
        <is>
          <t>Tày</t>
        </is>
      </c>
      <c r="K80" t="inlineStr">
        <is>
          <t>Lê Văn</t>
        </is>
      </c>
      <c r="L80" t="inlineStr">
        <is>
          <t>Hồng</t>
        </is>
      </c>
      <c r="M80" t="inlineStr">
        <is>
          <t>Thôn Thành Coóc</t>
        </is>
      </c>
      <c r="N80" t="inlineStr">
        <is>
          <t>030020</t>
        </is>
      </c>
      <c r="Q80" t="inlineStr">
        <is>
          <t>6</t>
        </is>
      </c>
      <c r="R80" t="inlineStr">
        <is>
          <t>6C</t>
        </is>
      </c>
      <c r="S80" t="inlineStr">
        <is>
          <t>PTDTBTTHCS Hùng lợi</t>
        </is>
      </c>
      <c r="T80" t="inlineStr">
        <is>
          <t>TH</t>
        </is>
      </c>
      <c r="U80" t="inlineStr"/>
      <c r="V80" t="inlineStr">
        <is>
          <t>2025-2026</t>
        </is>
      </c>
      <c r="W80" t="inlineStr"/>
      <c r="X80" t="inlineStr"/>
      <c r="Y80" t="inlineStr"/>
      <c r="Z80" t="inlineStr"/>
      <c r="AA80" t="inlineStr"/>
      <c r="AB80" t="inlineStr"/>
      <c r="AR80" t="inlineStr">
        <is>
          <t>con</t>
        </is>
      </c>
      <c r="AS80" t="inlineStr">
        <is>
          <t>Lê Văn Hồng</t>
        </is>
      </c>
      <c r="AT80" t="inlineStr"/>
    </row>
    <row r="81">
      <c r="A81" t="n">
        <v>1</v>
      </c>
      <c r="B81" t="inlineStr">
        <is>
          <t>Ma Văn</t>
        </is>
      </c>
      <c r="C81" t="inlineStr">
        <is>
          <t>Viễn</t>
        </is>
      </c>
      <c r="D81" t="inlineStr">
        <is>
          <t>18</t>
        </is>
      </c>
      <c r="E81" t="inlineStr">
        <is>
          <t>5</t>
        </is>
      </c>
      <c r="F81" t="inlineStr">
        <is>
          <t>1990</t>
        </is>
      </c>
      <c r="G81" t="inlineStr"/>
      <c r="H81" t="inlineStr">
        <is>
          <t>Tày</t>
        </is>
      </c>
      <c r="K81" t="inlineStr">
        <is>
          <t>Ma Văn</t>
        </is>
      </c>
      <c r="L81" t="inlineStr">
        <is>
          <t>Viễn</t>
        </is>
      </c>
      <c r="M81" t="inlineStr">
        <is>
          <t>Thôn thành Coóc</t>
        </is>
      </c>
      <c r="N81" t="inlineStr">
        <is>
          <t>030021</t>
        </is>
      </c>
      <c r="Q81" t="inlineStr"/>
      <c r="R81" t="inlineStr"/>
      <c r="S81" t="inlineStr"/>
      <c r="T81" t="inlineStr">
        <is>
          <t>THPT</t>
        </is>
      </c>
      <c r="U81" t="inlineStr"/>
      <c r="V81" t="inlineStr">
        <is>
          <t>2007-2008</t>
        </is>
      </c>
      <c r="W81" t="inlineStr"/>
      <c r="X81" t="inlineStr"/>
      <c r="Y81" t="inlineStr"/>
      <c r="Z81" t="inlineStr"/>
      <c r="AA81" t="inlineStr"/>
      <c r="AB81" t="inlineStr"/>
      <c r="AR81" t="inlineStr">
        <is>
          <t>Chủ hộ</t>
        </is>
      </c>
      <c r="AS81" t="inlineStr"/>
      <c r="AT81" t="inlineStr"/>
    </row>
    <row r="82">
      <c r="A82" t="n">
        <v>2</v>
      </c>
      <c r="B82" t="inlineStr">
        <is>
          <t>Nông Thị</t>
        </is>
      </c>
      <c r="C82" t="inlineStr">
        <is>
          <t>Khiên</t>
        </is>
      </c>
      <c r="D82" t="inlineStr">
        <is>
          <t>6</t>
        </is>
      </c>
      <c r="E82" t="inlineStr">
        <is>
          <t>1</t>
        </is>
      </c>
      <c r="F82" t="inlineStr">
        <is>
          <t>1996</t>
        </is>
      </c>
      <c r="G82" t="inlineStr">
        <is>
          <t>x</t>
        </is>
      </c>
      <c r="H82" t="inlineStr">
        <is>
          <t>Tày</t>
        </is>
      </c>
      <c r="K82" t="inlineStr">
        <is>
          <t>Ma Văn</t>
        </is>
      </c>
      <c r="L82" t="inlineStr">
        <is>
          <t>Viễn</t>
        </is>
      </c>
      <c r="M82" t="inlineStr">
        <is>
          <t>Thôn thành Coóc</t>
        </is>
      </c>
      <c r="N82" t="inlineStr">
        <is>
          <t>030021</t>
        </is>
      </c>
      <c r="Q82" t="inlineStr"/>
      <c r="R82" t="inlineStr"/>
      <c r="S82" t="inlineStr"/>
      <c r="T82" t="inlineStr">
        <is>
          <t>THPT</t>
        </is>
      </c>
      <c r="U82" t="inlineStr"/>
      <c r="V82" t="inlineStr">
        <is>
          <t>2013-2014</t>
        </is>
      </c>
      <c r="W82" t="inlineStr"/>
      <c r="X82" t="inlineStr"/>
      <c r="Y82" t="inlineStr"/>
      <c r="Z82" t="inlineStr"/>
      <c r="AA82" t="inlineStr"/>
      <c r="AB82" t="inlineStr"/>
      <c r="AR82" t="inlineStr">
        <is>
          <t>vợ</t>
        </is>
      </c>
      <c r="AS82" t="inlineStr"/>
      <c r="AT82" t="inlineStr"/>
    </row>
    <row r="83">
      <c r="A83" t="n">
        <v>3</v>
      </c>
      <c r="B83" t="inlineStr">
        <is>
          <t xml:space="preserve">Ma Mộc </t>
        </is>
      </c>
      <c r="C83" t="inlineStr">
        <is>
          <t>Lan</t>
        </is>
      </c>
      <c r="D83" t="inlineStr">
        <is>
          <t>8</t>
        </is>
      </c>
      <c r="E83" t="inlineStr">
        <is>
          <t>11</t>
        </is>
      </c>
      <c r="F83" t="inlineStr">
        <is>
          <t>2022</t>
        </is>
      </c>
      <c r="G83" t="inlineStr">
        <is>
          <t>x</t>
        </is>
      </c>
      <c r="H83" t="inlineStr">
        <is>
          <t>Tày</t>
        </is>
      </c>
      <c r="K83" t="inlineStr">
        <is>
          <t>Ma Văn</t>
        </is>
      </c>
      <c r="L83" t="inlineStr">
        <is>
          <t>Viễn</t>
        </is>
      </c>
      <c r="M83" t="inlineStr">
        <is>
          <t>Thôn thành Coóc</t>
        </is>
      </c>
      <c r="N83" t="inlineStr">
        <is>
          <t>030021</t>
        </is>
      </c>
      <c r="Q83" t="inlineStr">
        <is>
          <t>MN 4T</t>
        </is>
      </c>
      <c r="R83" t="inlineStr">
        <is>
          <t>MN 4T</t>
        </is>
      </c>
      <c r="S83" t="inlineStr">
        <is>
          <t>MN Hùng Lợi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R83" t="inlineStr">
        <is>
          <t>Con</t>
        </is>
      </c>
      <c r="AS83" t="inlineStr">
        <is>
          <t>Ma Văn Viễn</t>
        </is>
      </c>
      <c r="AT83" t="inlineStr"/>
    </row>
    <row r="84">
      <c r="A84" t="n">
        <v>4</v>
      </c>
      <c r="B84" t="inlineStr">
        <is>
          <t>Ma Diệu</t>
        </is>
      </c>
      <c r="C84" t="inlineStr">
        <is>
          <t>Anh</t>
        </is>
      </c>
      <c r="D84" t="inlineStr">
        <is>
          <t>08</t>
        </is>
      </c>
      <c r="E84" t="inlineStr">
        <is>
          <t>12</t>
        </is>
      </c>
      <c r="F84" t="inlineStr">
        <is>
          <t>2024</t>
        </is>
      </c>
      <c r="G84" t="inlineStr">
        <is>
          <t>x</t>
        </is>
      </c>
      <c r="H84" t="inlineStr">
        <is>
          <t>Tày</t>
        </is>
      </c>
      <c r="K84" t="inlineStr">
        <is>
          <t>Ma Văn</t>
        </is>
      </c>
      <c r="L84" t="inlineStr">
        <is>
          <t>Viễn</t>
        </is>
      </c>
      <c r="M84" t="inlineStr">
        <is>
          <t>Thôn thành Coóc</t>
        </is>
      </c>
      <c r="N84" t="inlineStr">
        <is>
          <t>030021</t>
        </is>
      </c>
      <c r="Q84" t="inlineStr">
        <is>
          <t>24</t>
        </is>
      </c>
      <c r="R84" t="inlineStr">
        <is>
          <t>24-36T</t>
        </is>
      </c>
      <c r="S84" t="inlineStr">
        <is>
          <t>MN Hùng Lợi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R84" t="inlineStr">
        <is>
          <t>Con</t>
        </is>
      </c>
      <c r="AS84" t="inlineStr">
        <is>
          <t>Ma Văn Viễn</t>
        </is>
      </c>
      <c r="AT84" t="inlineStr"/>
    </row>
    <row r="85">
      <c r="A85" t="n">
        <v>1</v>
      </c>
      <c r="B85" t="inlineStr">
        <is>
          <t xml:space="preserve">Nông Văn </t>
        </is>
      </c>
      <c r="C85" t="inlineStr">
        <is>
          <t>Huynh</t>
        </is>
      </c>
      <c r="D85" t="inlineStr">
        <is>
          <t>14</t>
        </is>
      </c>
      <c r="E85" t="inlineStr">
        <is>
          <t>11</t>
        </is>
      </c>
      <c r="F85" t="inlineStr">
        <is>
          <t>1982</t>
        </is>
      </c>
      <c r="G85" t="inlineStr"/>
      <c r="H85" t="inlineStr">
        <is>
          <t>Nùng</t>
        </is>
      </c>
      <c r="K85" t="inlineStr">
        <is>
          <t>Nông Văn</t>
        </is>
      </c>
      <c r="L85" t="inlineStr">
        <is>
          <t>Huynh</t>
        </is>
      </c>
      <c r="M85" t="inlineStr">
        <is>
          <t>Thôn Thành Coóc</t>
        </is>
      </c>
      <c r="N85" t="inlineStr">
        <is>
          <t>030022</t>
        </is>
      </c>
      <c r="Q85" t="inlineStr"/>
      <c r="R85" t="inlineStr"/>
      <c r="S85" t="inlineStr"/>
      <c r="T85" t="inlineStr">
        <is>
          <t>THCS</t>
        </is>
      </c>
      <c r="U85" t="inlineStr"/>
      <c r="V85" t="inlineStr">
        <is>
          <t>1999-2000</t>
        </is>
      </c>
      <c r="W85" t="inlineStr"/>
      <c r="X85" t="inlineStr"/>
      <c r="Y85" t="inlineStr"/>
      <c r="Z85" t="inlineStr"/>
      <c r="AA85" t="inlineStr">
        <is>
          <t>10</t>
        </is>
      </c>
      <c r="AB85" t="inlineStr">
        <is>
          <t>2000-2001</t>
        </is>
      </c>
      <c r="AR85" t="inlineStr">
        <is>
          <t>chủ hộ</t>
        </is>
      </c>
      <c r="AS85" t="inlineStr"/>
      <c r="AT85" t="inlineStr"/>
    </row>
    <row r="86">
      <c r="A86" t="n">
        <v>2</v>
      </c>
      <c r="B86" t="inlineStr">
        <is>
          <t xml:space="preserve">Thèn Thị </t>
        </is>
      </c>
      <c r="C86" t="inlineStr">
        <is>
          <t>Rúm</t>
        </is>
      </c>
      <c r="D86" t="inlineStr">
        <is>
          <t>10</t>
        </is>
      </c>
      <c r="E86" t="inlineStr">
        <is>
          <t>10</t>
        </is>
      </c>
      <c r="F86" t="inlineStr">
        <is>
          <t>1985</t>
        </is>
      </c>
      <c r="G86" t="inlineStr">
        <is>
          <t>x</t>
        </is>
      </c>
      <c r="H86" t="inlineStr">
        <is>
          <t>Nùng</t>
        </is>
      </c>
      <c r="K86" t="inlineStr">
        <is>
          <t>Nông Văn</t>
        </is>
      </c>
      <c r="L86" t="inlineStr">
        <is>
          <t>Huynh</t>
        </is>
      </c>
      <c r="M86" t="inlineStr">
        <is>
          <t>Thôn Thành Coóc</t>
        </is>
      </c>
      <c r="N86" t="inlineStr">
        <is>
          <t>030022</t>
        </is>
      </c>
      <c r="Q86" t="inlineStr"/>
      <c r="R86" t="inlineStr"/>
      <c r="S86" t="inlineStr"/>
      <c r="T86" t="inlineStr">
        <is>
          <t>TH</t>
        </is>
      </c>
      <c r="U86" t="inlineStr"/>
      <c r="V86" t="inlineStr">
        <is>
          <t>1994-1995</t>
        </is>
      </c>
      <c r="W86" t="inlineStr"/>
      <c r="X86" t="inlineStr"/>
      <c r="Y86" t="inlineStr"/>
      <c r="Z86" t="inlineStr"/>
      <c r="AA86" t="inlineStr"/>
      <c r="AB86" t="inlineStr"/>
      <c r="AR86" t="inlineStr">
        <is>
          <t>vợ</t>
        </is>
      </c>
      <c r="AS86" t="inlineStr"/>
      <c r="AT86" t="inlineStr"/>
    </row>
    <row r="87">
      <c r="A87" t="n">
        <v>3</v>
      </c>
      <c r="B87" t="inlineStr">
        <is>
          <t xml:space="preserve">Nông Thị </t>
        </is>
      </c>
      <c r="C87" t="inlineStr">
        <is>
          <t>Yến</t>
        </is>
      </c>
      <c r="D87" t="inlineStr">
        <is>
          <t>21</t>
        </is>
      </c>
      <c r="E87" t="inlineStr">
        <is>
          <t>1</t>
        </is>
      </c>
      <c r="F87" t="inlineStr">
        <is>
          <t>2005</t>
        </is>
      </c>
      <c r="G87" t="inlineStr">
        <is>
          <t>x</t>
        </is>
      </c>
      <c r="H87" t="inlineStr">
        <is>
          <t>Nùng</t>
        </is>
      </c>
      <c r="K87" t="inlineStr">
        <is>
          <t>Nông Văn</t>
        </is>
      </c>
      <c r="L87" t="inlineStr">
        <is>
          <t>Huynh</t>
        </is>
      </c>
      <c r="M87" t="inlineStr">
        <is>
          <t>Thôn Thành Coóc</t>
        </is>
      </c>
      <c r="N87" t="inlineStr">
        <is>
          <t>030022</t>
        </is>
      </c>
      <c r="Q87" t="inlineStr"/>
      <c r="R87" t="inlineStr"/>
      <c r="S87" t="inlineStr"/>
      <c r="T87" t="inlineStr">
        <is>
          <t>THPT</t>
        </is>
      </c>
      <c r="U87" t="inlineStr"/>
      <c r="V87" t="inlineStr">
        <is>
          <t>2022-2023</t>
        </is>
      </c>
      <c r="W87" t="inlineStr"/>
      <c r="X87" t="inlineStr"/>
      <c r="Y87" t="inlineStr"/>
      <c r="Z87" t="inlineStr"/>
      <c r="AA87" t="inlineStr"/>
      <c r="AB87" t="inlineStr"/>
      <c r="AR87" t="inlineStr">
        <is>
          <t>con</t>
        </is>
      </c>
      <c r="AS87" t="inlineStr">
        <is>
          <t>Nông Văn Huynh</t>
        </is>
      </c>
      <c r="AT87" t="inlineStr"/>
    </row>
    <row r="88">
      <c r="A88" t="n">
        <v>4</v>
      </c>
      <c r="B88" t="inlineStr">
        <is>
          <t xml:space="preserve">Nông Mạnh </t>
        </is>
      </c>
      <c r="C88" t="inlineStr">
        <is>
          <t>Tấn</t>
        </is>
      </c>
      <c r="D88" t="inlineStr">
        <is>
          <t>3</t>
        </is>
      </c>
      <c r="E88" t="inlineStr">
        <is>
          <t>1</t>
        </is>
      </c>
      <c r="F88" t="inlineStr">
        <is>
          <t>2008</t>
        </is>
      </c>
      <c r="G88" t="inlineStr"/>
      <c r="H88" t="inlineStr">
        <is>
          <t>Nùng</t>
        </is>
      </c>
      <c r="K88" t="inlineStr">
        <is>
          <t>Nông Văn</t>
        </is>
      </c>
      <c r="L88" t="inlineStr">
        <is>
          <t>Huynh</t>
        </is>
      </c>
      <c r="M88" t="inlineStr">
        <is>
          <t>Thôn Thành Coóc</t>
        </is>
      </c>
      <c r="N88" t="inlineStr">
        <is>
          <t>030022</t>
        </is>
      </c>
      <c r="Q88" t="inlineStr"/>
      <c r="R88" t="inlineStr"/>
      <c r="S88" t="inlineStr"/>
      <c r="T88" t="inlineStr">
        <is>
          <t>THCS</t>
        </is>
      </c>
      <c r="U88" t="inlineStr"/>
      <c r="V88" t="inlineStr">
        <is>
          <t>2022-2023</t>
        </is>
      </c>
      <c r="W88" t="inlineStr"/>
      <c r="X88" t="inlineStr"/>
      <c r="Y88" t="inlineStr"/>
      <c r="Z88" t="inlineStr"/>
      <c r="AA88" t="n">
        <v>10</v>
      </c>
      <c r="AB88" t="inlineStr">
        <is>
          <t>2023-2024</t>
        </is>
      </c>
      <c r="AR88" t="inlineStr">
        <is>
          <t>con</t>
        </is>
      </c>
      <c r="AS88" t="inlineStr">
        <is>
          <t>Nông Văn Huynh</t>
        </is>
      </c>
      <c r="AT88" t="inlineStr"/>
    </row>
    <row r="89">
      <c r="A89" t="n">
        <v>5</v>
      </c>
      <c r="B89" t="inlineStr">
        <is>
          <t xml:space="preserve">Nông Anh </t>
        </is>
      </c>
      <c r="C89" t="inlineStr">
        <is>
          <t>Khoa</t>
        </is>
      </c>
      <c r="D89" t="inlineStr">
        <is>
          <t>19</t>
        </is>
      </c>
      <c r="E89" t="inlineStr">
        <is>
          <t>07</t>
        </is>
      </c>
      <c r="F89" t="inlineStr">
        <is>
          <t>2026</t>
        </is>
      </c>
      <c r="G89" t="inlineStr"/>
      <c r="H89" t="inlineStr">
        <is>
          <t>Nùng</t>
        </is>
      </c>
      <c r="K89" t="inlineStr">
        <is>
          <t>Nông Văn</t>
        </is>
      </c>
      <c r="L89" t="inlineStr">
        <is>
          <t>Huynh</t>
        </is>
      </c>
      <c r="M89" t="inlineStr">
        <is>
          <t>Thôn Thành Coóc</t>
        </is>
      </c>
      <c r="N89" t="inlineStr">
        <is>
          <t>030022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R89" t="inlineStr">
        <is>
          <t>Con</t>
        </is>
      </c>
      <c r="AS89" t="inlineStr">
        <is>
          <t>Nông Văn Huynh</t>
        </is>
      </c>
      <c r="AT89" t="inlineStr"/>
    </row>
    <row r="90">
      <c r="A90" t="n">
        <v>1</v>
      </c>
      <c r="B90" t="inlineStr">
        <is>
          <t xml:space="preserve">Niêm Văn </t>
        </is>
      </c>
      <c r="C90" t="inlineStr">
        <is>
          <t>Kẻn</t>
        </is>
      </c>
      <c r="D90" t="inlineStr">
        <is>
          <t>10</t>
        </is>
      </c>
      <c r="E90" t="inlineStr">
        <is>
          <t>11</t>
        </is>
      </c>
      <c r="F90" t="inlineStr">
        <is>
          <t>1972</t>
        </is>
      </c>
      <c r="G90" t="inlineStr"/>
      <c r="H90" t="inlineStr">
        <is>
          <t>Hoa</t>
        </is>
      </c>
      <c r="K90" t="inlineStr">
        <is>
          <t>Niêm Văn</t>
        </is>
      </c>
      <c r="L90" t="inlineStr">
        <is>
          <t>Kẻn</t>
        </is>
      </c>
      <c r="M90" t="inlineStr">
        <is>
          <t>Thôn Thành Coóc</t>
        </is>
      </c>
      <c r="N90" t="inlineStr">
        <is>
          <t>030023</t>
        </is>
      </c>
      <c r="Q90" t="inlineStr"/>
      <c r="R90" t="inlineStr"/>
      <c r="S90" t="inlineStr"/>
      <c r="T90" t="inlineStr">
        <is>
          <t>TH</t>
        </is>
      </c>
      <c r="U90" t="inlineStr"/>
      <c r="V90" t="inlineStr">
        <is>
          <t>1983-1984</t>
        </is>
      </c>
      <c r="W90" t="inlineStr"/>
      <c r="X90" t="inlineStr"/>
      <c r="Y90" t="inlineStr"/>
      <c r="Z90" t="inlineStr"/>
      <c r="AA90" t="inlineStr"/>
      <c r="AB90" t="inlineStr"/>
      <c r="AR90" t="inlineStr">
        <is>
          <t>chủ hộ</t>
        </is>
      </c>
      <c r="AS90" t="inlineStr"/>
      <c r="AT90" t="inlineStr"/>
    </row>
    <row r="91">
      <c r="A91" t="n">
        <v>2</v>
      </c>
      <c r="B91" t="inlineStr">
        <is>
          <t xml:space="preserve">Hoàng Thị </t>
        </is>
      </c>
      <c r="C91" t="inlineStr">
        <is>
          <t>Nam</t>
        </is>
      </c>
      <c r="D91" t="inlineStr">
        <is>
          <t>5</t>
        </is>
      </c>
      <c r="E91" t="inlineStr">
        <is>
          <t>10</t>
        </is>
      </c>
      <c r="F91" t="inlineStr">
        <is>
          <t>1976</t>
        </is>
      </c>
      <c r="G91" t="inlineStr">
        <is>
          <t>x</t>
        </is>
      </c>
      <c r="H91" t="inlineStr">
        <is>
          <t>Tày</t>
        </is>
      </c>
      <c r="K91" t="inlineStr">
        <is>
          <t>Niêm Văn</t>
        </is>
      </c>
      <c r="L91" t="inlineStr">
        <is>
          <t>Kẻn</t>
        </is>
      </c>
      <c r="M91" t="inlineStr">
        <is>
          <t>Thôn Thành Coóc</t>
        </is>
      </c>
      <c r="N91" t="inlineStr">
        <is>
          <t>030023</t>
        </is>
      </c>
      <c r="Q91" t="inlineStr"/>
      <c r="R91" t="inlineStr"/>
      <c r="S91" t="inlineStr"/>
      <c r="T91" t="inlineStr">
        <is>
          <t>THCS</t>
        </is>
      </c>
      <c r="U91" t="inlineStr"/>
      <c r="V91" t="inlineStr">
        <is>
          <t>1990-1991</t>
        </is>
      </c>
      <c r="W91" t="inlineStr"/>
      <c r="X91" t="inlineStr"/>
      <c r="Y91" t="inlineStr"/>
      <c r="Z91" t="inlineStr"/>
      <c r="AA91" t="inlineStr">
        <is>
          <t>10</t>
        </is>
      </c>
      <c r="AB91" t="inlineStr">
        <is>
          <t>1991-1992</t>
        </is>
      </c>
      <c r="AR91" t="inlineStr">
        <is>
          <t>vợ</t>
        </is>
      </c>
      <c r="AS91" t="inlineStr"/>
      <c r="AT91" t="inlineStr"/>
    </row>
    <row r="92">
      <c r="A92" t="n">
        <v>3</v>
      </c>
      <c r="B92" t="inlineStr">
        <is>
          <t>Trịnh Thị Hương</t>
        </is>
      </c>
      <c r="C92" t="inlineStr">
        <is>
          <t>Giang</t>
        </is>
      </c>
      <c r="D92" t="inlineStr">
        <is>
          <t>26</t>
        </is>
      </c>
      <c r="E92" t="inlineStr">
        <is>
          <t>6</t>
        </is>
      </c>
      <c r="F92" t="inlineStr">
        <is>
          <t>1990</t>
        </is>
      </c>
      <c r="G92" t="inlineStr">
        <is>
          <t>x</t>
        </is>
      </c>
      <c r="H92" t="inlineStr">
        <is>
          <t>Kinh</t>
        </is>
      </c>
      <c r="K92" t="inlineStr">
        <is>
          <t>Niêm Văn</t>
        </is>
      </c>
      <c r="L92" t="inlineStr">
        <is>
          <t>Kẻn</t>
        </is>
      </c>
      <c r="M92" t="inlineStr">
        <is>
          <t>Thôn Thành Coóc</t>
        </is>
      </c>
      <c r="N92" t="inlineStr">
        <is>
          <t>030023</t>
        </is>
      </c>
      <c r="Q92" t="inlineStr"/>
      <c r="R92" t="inlineStr"/>
      <c r="S92" t="inlineStr"/>
      <c r="T92" t="inlineStr">
        <is>
          <t>THPT</t>
        </is>
      </c>
      <c r="U92" t="inlineStr"/>
      <c r="V92" t="inlineStr">
        <is>
          <t>2007-2008</t>
        </is>
      </c>
      <c r="W92" t="inlineStr"/>
      <c r="X92" t="inlineStr"/>
      <c r="Y92" t="inlineStr"/>
      <c r="Z92" t="inlineStr"/>
      <c r="AA92" t="inlineStr"/>
      <c r="AB92" t="inlineStr"/>
      <c r="AR92" t="inlineStr">
        <is>
          <t>Con Dâu</t>
        </is>
      </c>
      <c r="AS92" t="inlineStr">
        <is>
          <t>Niêm Văn Kẻn</t>
        </is>
      </c>
      <c r="AT92" t="inlineStr"/>
    </row>
    <row r="93">
      <c r="A93" t="n">
        <v>4</v>
      </c>
      <c r="B93" t="inlineStr">
        <is>
          <t>Niêm Văn</t>
        </is>
      </c>
      <c r="C93" t="inlineStr">
        <is>
          <t>Thắng</t>
        </is>
      </c>
      <c r="D93" t="inlineStr">
        <is>
          <t>30</t>
        </is>
      </c>
      <c r="E93" t="inlineStr">
        <is>
          <t>8</t>
        </is>
      </c>
      <c r="F93" t="inlineStr">
        <is>
          <t>1994</t>
        </is>
      </c>
      <c r="G93" t="inlineStr"/>
      <c r="H93" t="inlineStr">
        <is>
          <t>Kinh</t>
        </is>
      </c>
      <c r="K93" t="inlineStr">
        <is>
          <t>Niêm Văn</t>
        </is>
      </c>
      <c r="L93" t="inlineStr">
        <is>
          <t>Kẻn</t>
        </is>
      </c>
      <c r="M93" t="inlineStr">
        <is>
          <t>Thôn Thành Coóc</t>
        </is>
      </c>
      <c r="N93" t="inlineStr">
        <is>
          <t>030023</t>
        </is>
      </c>
      <c r="Q93" t="inlineStr"/>
      <c r="R93" t="inlineStr"/>
      <c r="S93" t="inlineStr"/>
      <c r="T93" t="inlineStr">
        <is>
          <t>THPT</t>
        </is>
      </c>
      <c r="U93" t="inlineStr"/>
      <c r="V93" t="inlineStr">
        <is>
          <t>2011-2012</t>
        </is>
      </c>
      <c r="W93" t="inlineStr"/>
      <c r="X93" t="inlineStr"/>
      <c r="Y93" t="inlineStr"/>
      <c r="Z93" t="inlineStr"/>
      <c r="AA93" t="inlineStr"/>
      <c r="AB93" t="inlineStr"/>
      <c r="AR93" t="inlineStr">
        <is>
          <t>con</t>
        </is>
      </c>
      <c r="AS93" t="inlineStr">
        <is>
          <t>Niêm Văn Kẻn</t>
        </is>
      </c>
      <c r="AT93" t="inlineStr"/>
    </row>
    <row r="94">
      <c r="A94" t="n">
        <v>5</v>
      </c>
      <c r="B94" t="inlineStr">
        <is>
          <t xml:space="preserve">Niêm Thanh </t>
        </is>
      </c>
      <c r="C94" t="inlineStr">
        <is>
          <t>Tùng</t>
        </is>
      </c>
      <c r="D94" t="inlineStr">
        <is>
          <t>26</t>
        </is>
      </c>
      <c r="E94" t="inlineStr">
        <is>
          <t>11</t>
        </is>
      </c>
      <c r="F94" t="inlineStr">
        <is>
          <t>2020</t>
        </is>
      </c>
      <c r="G94" t="inlineStr"/>
      <c r="H94" t="inlineStr">
        <is>
          <t>Tày</t>
        </is>
      </c>
      <c r="K94" t="inlineStr">
        <is>
          <t>Niêm Văn</t>
        </is>
      </c>
      <c r="L94" t="inlineStr">
        <is>
          <t>Kẻn</t>
        </is>
      </c>
      <c r="M94" t="inlineStr">
        <is>
          <t>Thôn Thành Coóc</t>
        </is>
      </c>
      <c r="N94" t="inlineStr">
        <is>
          <t>030023</t>
        </is>
      </c>
      <c r="Q94" t="inlineStr">
        <is>
          <t>1</t>
        </is>
      </c>
      <c r="R94" t="inlineStr">
        <is>
          <t>1</t>
        </is>
      </c>
      <c r="S94" t="inlineStr">
        <is>
          <t>Nam càng Lào Cai</t>
        </is>
      </c>
      <c r="T94" t="inlineStr">
        <is>
          <t>Mầm non</t>
        </is>
      </c>
      <c r="U94" t="inlineStr"/>
      <c r="V94" t="inlineStr">
        <is>
          <t>2025-2026</t>
        </is>
      </c>
      <c r="W94" t="inlineStr"/>
      <c r="X94" t="inlineStr"/>
      <c r="Y94" t="inlineStr"/>
      <c r="Z94" t="inlineStr"/>
      <c r="AA94" t="inlineStr"/>
      <c r="AB94" t="inlineStr"/>
      <c r="AR94" t="inlineStr">
        <is>
          <t>Cháu</t>
        </is>
      </c>
      <c r="AS94" t="inlineStr"/>
      <c r="AT94" t="inlineStr"/>
    </row>
    <row r="95">
      <c r="A95" t="n">
        <v>6</v>
      </c>
      <c r="B95" t="inlineStr">
        <is>
          <t xml:space="preserve">Niêm Anh </t>
        </is>
      </c>
      <c r="C95" t="inlineStr">
        <is>
          <t>Thư</t>
        </is>
      </c>
      <c r="D95" t="inlineStr">
        <is>
          <t>2</t>
        </is>
      </c>
      <c r="E95" t="inlineStr">
        <is>
          <t>8</t>
        </is>
      </c>
      <c r="F95" t="inlineStr">
        <is>
          <t>2023</t>
        </is>
      </c>
      <c r="G95" t="inlineStr">
        <is>
          <t>x</t>
        </is>
      </c>
      <c r="H95" t="inlineStr">
        <is>
          <t>Tày</t>
        </is>
      </c>
      <c r="K95" t="inlineStr">
        <is>
          <t>Niêm Văn</t>
        </is>
      </c>
      <c r="L95" t="inlineStr">
        <is>
          <t>Kẻn</t>
        </is>
      </c>
      <c r="M95" t="inlineStr">
        <is>
          <t>Thôn Thành Coóc</t>
        </is>
      </c>
      <c r="N95" t="inlineStr">
        <is>
          <t>030023</t>
        </is>
      </c>
      <c r="Q95" t="inlineStr">
        <is>
          <t>MN3T</t>
        </is>
      </c>
      <c r="R95" t="inlineStr">
        <is>
          <t>MN3T</t>
        </is>
      </c>
      <c r="S95" t="inlineStr">
        <is>
          <t>MN Hùng lợi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R95" t="inlineStr">
        <is>
          <t>Cháu</t>
        </is>
      </c>
      <c r="AS95" t="inlineStr"/>
      <c r="AT95" t="inlineStr"/>
    </row>
    <row r="96">
      <c r="A96" t="n">
        <v>1</v>
      </c>
      <c r="B96" t="inlineStr">
        <is>
          <t>Hoàng Thị</t>
        </is>
      </c>
      <c r="C96" t="inlineStr">
        <is>
          <t>Đọt</t>
        </is>
      </c>
      <c r="D96" t="inlineStr">
        <is>
          <t>5</t>
        </is>
      </c>
      <c r="E96" t="inlineStr">
        <is>
          <t>6</t>
        </is>
      </c>
      <c r="F96" t="inlineStr">
        <is>
          <t>1952</t>
        </is>
      </c>
      <c r="G96" t="inlineStr">
        <is>
          <t>x</t>
        </is>
      </c>
      <c r="H96" t="inlineStr">
        <is>
          <t>Tày</t>
        </is>
      </c>
      <c r="K96" t="inlineStr">
        <is>
          <t>Hoàng Thị</t>
        </is>
      </c>
      <c r="L96" t="inlineStr">
        <is>
          <t>Đọt</t>
        </is>
      </c>
      <c r="M96" t="inlineStr">
        <is>
          <t>Thôn Thành Coóc</t>
        </is>
      </c>
      <c r="N96" t="inlineStr">
        <is>
          <t>030024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R96" t="inlineStr">
        <is>
          <t>Chủ hộ</t>
        </is>
      </c>
      <c r="AS96" t="inlineStr"/>
      <c r="AT96" t="inlineStr"/>
    </row>
    <row r="97">
      <c r="A97" t="n">
        <v>2</v>
      </c>
      <c r="B97" t="inlineStr">
        <is>
          <t xml:space="preserve">Vũ Minh </t>
        </is>
      </c>
      <c r="C97" t="inlineStr">
        <is>
          <t>Hiệp</t>
        </is>
      </c>
      <c r="D97" t="inlineStr">
        <is>
          <t>9</t>
        </is>
      </c>
      <c r="E97" t="inlineStr">
        <is>
          <t>11</t>
        </is>
      </c>
      <c r="F97" t="inlineStr">
        <is>
          <t>2006</t>
        </is>
      </c>
      <c r="G97" t="inlineStr"/>
      <c r="H97" t="inlineStr">
        <is>
          <t>Tày</t>
        </is>
      </c>
      <c r="K97" t="inlineStr">
        <is>
          <t>Hoàng Thị</t>
        </is>
      </c>
      <c r="L97" t="inlineStr">
        <is>
          <t>Đọt</t>
        </is>
      </c>
      <c r="M97" t="inlineStr">
        <is>
          <t>Thôn Thành Coóc</t>
        </is>
      </c>
      <c r="N97" t="inlineStr">
        <is>
          <t>030024</t>
        </is>
      </c>
      <c r="Q97" t="inlineStr"/>
      <c r="R97" t="inlineStr"/>
      <c r="S97" t="inlineStr"/>
      <c r="T97" t="inlineStr">
        <is>
          <t>THPT</t>
        </is>
      </c>
      <c r="U97" t="inlineStr"/>
      <c r="V97" t="inlineStr">
        <is>
          <t>2023-2024</t>
        </is>
      </c>
      <c r="W97" t="inlineStr"/>
      <c r="X97" t="inlineStr"/>
      <c r="Y97" t="inlineStr"/>
      <c r="Z97" t="inlineStr"/>
      <c r="AA97" t="inlineStr"/>
      <c r="AB97" t="inlineStr"/>
      <c r="AR97" t="inlineStr">
        <is>
          <t>Cháu</t>
        </is>
      </c>
      <c r="AS97" t="inlineStr"/>
      <c r="AT97" t="inlineStr"/>
    </row>
    <row r="98">
      <c r="A98" t="n">
        <v>1</v>
      </c>
      <c r="B98" t="inlineStr">
        <is>
          <t xml:space="preserve">Nguyễn Thị </t>
        </is>
      </c>
      <c r="C98" t="inlineStr">
        <is>
          <t>Hạnh</t>
        </is>
      </c>
      <c r="D98" t="inlineStr">
        <is>
          <t>4</t>
        </is>
      </c>
      <c r="E98" t="inlineStr">
        <is>
          <t>8</t>
        </is>
      </c>
      <c r="F98" t="inlineStr">
        <is>
          <t>1974</t>
        </is>
      </c>
      <c r="G98" t="inlineStr">
        <is>
          <t>x</t>
        </is>
      </c>
      <c r="H98" t="inlineStr">
        <is>
          <t>Tày</t>
        </is>
      </c>
      <c r="K98" t="inlineStr">
        <is>
          <t>Ma Văn</t>
        </is>
      </c>
      <c r="L98" t="inlineStr">
        <is>
          <t>Kiểm</t>
        </is>
      </c>
      <c r="M98" t="inlineStr">
        <is>
          <t>Thôn Thành Coóc</t>
        </is>
      </c>
      <c r="N98" t="inlineStr">
        <is>
          <t>030025</t>
        </is>
      </c>
      <c r="Q98" t="inlineStr"/>
      <c r="R98" t="inlineStr"/>
      <c r="S98" t="inlineStr"/>
      <c r="T98" t="inlineStr">
        <is>
          <t>THPT</t>
        </is>
      </c>
      <c r="U98" t="inlineStr">
        <is>
          <t>X</t>
        </is>
      </c>
      <c r="V98" t="inlineStr">
        <is>
          <t>2000-2001</t>
        </is>
      </c>
      <c r="W98" t="inlineStr"/>
      <c r="X98" t="inlineStr"/>
      <c r="Y98" t="inlineStr"/>
      <c r="Z98" t="inlineStr"/>
      <c r="AA98" t="inlineStr"/>
      <c r="AB98" t="inlineStr"/>
      <c r="AR98" t="inlineStr">
        <is>
          <t>vợ</t>
        </is>
      </c>
      <c r="AS98" t="inlineStr"/>
      <c r="AT98" t="inlineStr"/>
    </row>
    <row r="99">
      <c r="A99" t="n">
        <v>2</v>
      </c>
      <c r="B99" t="inlineStr">
        <is>
          <t xml:space="preserve">Ma Văn </t>
        </is>
      </c>
      <c r="C99" t="inlineStr">
        <is>
          <t>Kiểm</t>
        </is>
      </c>
      <c r="D99" t="inlineStr">
        <is>
          <t>7</t>
        </is>
      </c>
      <c r="E99" t="inlineStr">
        <is>
          <t>7</t>
        </is>
      </c>
      <c r="F99" t="inlineStr">
        <is>
          <t>1975</t>
        </is>
      </c>
      <c r="G99" t="inlineStr"/>
      <c r="H99" t="inlineStr">
        <is>
          <t>Tày</t>
        </is>
      </c>
      <c r="K99" t="inlineStr">
        <is>
          <t>Ma Văn</t>
        </is>
      </c>
      <c r="L99" t="inlineStr">
        <is>
          <t>Kiểm</t>
        </is>
      </c>
      <c r="M99" t="inlineStr">
        <is>
          <t>Thôn Thành Coóc</t>
        </is>
      </c>
      <c r="N99" t="inlineStr">
        <is>
          <t>030025</t>
        </is>
      </c>
      <c r="Q99" t="inlineStr"/>
      <c r="R99" t="inlineStr"/>
      <c r="S99" t="inlineStr"/>
      <c r="T99" t="inlineStr">
        <is>
          <t>THPT</t>
        </is>
      </c>
      <c r="U99" t="inlineStr">
        <is>
          <t>X</t>
        </is>
      </c>
      <c r="V99" t="inlineStr">
        <is>
          <t>2000-2001</t>
        </is>
      </c>
      <c r="W99" t="inlineStr"/>
      <c r="X99" t="inlineStr"/>
      <c r="Y99" t="inlineStr"/>
      <c r="Z99" t="inlineStr"/>
      <c r="AA99" t="inlineStr"/>
      <c r="AB99" t="inlineStr"/>
      <c r="AR99" t="inlineStr">
        <is>
          <t>chủ hộ</t>
        </is>
      </c>
      <c r="AS99" t="inlineStr"/>
      <c r="AT99" t="inlineStr"/>
    </row>
    <row r="100">
      <c r="A100" t="n">
        <v>3</v>
      </c>
      <c r="B100" t="inlineStr">
        <is>
          <t>Ma Quỳnh</t>
        </is>
      </c>
      <c r="C100" t="inlineStr">
        <is>
          <t>Trang</t>
        </is>
      </c>
      <c r="D100" t="inlineStr">
        <is>
          <t>2</t>
        </is>
      </c>
      <c r="E100" t="inlineStr">
        <is>
          <t>1</t>
        </is>
      </c>
      <c r="F100" t="inlineStr">
        <is>
          <t>2000</t>
        </is>
      </c>
      <c r="G100" t="inlineStr">
        <is>
          <t>x</t>
        </is>
      </c>
      <c r="H100" t="inlineStr">
        <is>
          <t>Tày</t>
        </is>
      </c>
      <c r="K100" t="inlineStr">
        <is>
          <t>Ma Văn</t>
        </is>
      </c>
      <c r="L100" t="inlineStr">
        <is>
          <t>Kiểm</t>
        </is>
      </c>
      <c r="M100" t="inlineStr">
        <is>
          <t>Thôn Thành Coóc</t>
        </is>
      </c>
      <c r="N100" t="inlineStr">
        <is>
          <t>030025</t>
        </is>
      </c>
      <c r="Q100" t="inlineStr"/>
      <c r="R100" t="inlineStr"/>
      <c r="S100" t="inlineStr"/>
      <c r="T100" t="inlineStr">
        <is>
          <t>THPT</t>
        </is>
      </c>
      <c r="U100" t="inlineStr"/>
      <c r="V100" t="inlineStr">
        <is>
          <t>2017-2018</t>
        </is>
      </c>
      <c r="W100" t="inlineStr"/>
      <c r="X100" t="inlineStr"/>
      <c r="Y100" t="inlineStr"/>
      <c r="Z100" t="inlineStr"/>
      <c r="AA100" t="inlineStr"/>
      <c r="AB100" t="inlineStr"/>
      <c r="AR100" t="inlineStr">
        <is>
          <t>con</t>
        </is>
      </c>
      <c r="AS100" t="inlineStr">
        <is>
          <t>Ma Văn Kiểm</t>
        </is>
      </c>
      <c r="AT100" t="inlineStr"/>
    </row>
    <row r="101">
      <c r="A101" t="n">
        <v>4</v>
      </c>
      <c r="B101" t="inlineStr">
        <is>
          <t xml:space="preserve">Ma Quốc </t>
        </is>
      </c>
      <c r="C101" t="inlineStr">
        <is>
          <t>Chương</t>
        </is>
      </c>
      <c r="D101" t="inlineStr">
        <is>
          <t>23</t>
        </is>
      </c>
      <c r="E101" t="inlineStr">
        <is>
          <t>11</t>
        </is>
      </c>
      <c r="F101" t="inlineStr">
        <is>
          <t>2005</t>
        </is>
      </c>
      <c r="G101" t="inlineStr"/>
      <c r="H101" t="inlineStr">
        <is>
          <t>Tày</t>
        </is>
      </c>
      <c r="K101" t="inlineStr">
        <is>
          <t>Ma Văn</t>
        </is>
      </c>
      <c r="L101" t="inlineStr">
        <is>
          <t>Kiểm</t>
        </is>
      </c>
      <c r="M101" t="inlineStr">
        <is>
          <t>Thôn Thành Coóc</t>
        </is>
      </c>
      <c r="N101" t="inlineStr">
        <is>
          <t>030025</t>
        </is>
      </c>
      <c r="Q101" t="inlineStr"/>
      <c r="R101" t="inlineStr"/>
      <c r="S101" t="inlineStr"/>
      <c r="T101" t="inlineStr">
        <is>
          <t>THPT</t>
        </is>
      </c>
      <c r="U101" t="inlineStr"/>
      <c r="V101" t="inlineStr">
        <is>
          <t>2022-2023</t>
        </is>
      </c>
      <c r="W101" t="inlineStr"/>
      <c r="X101" t="inlineStr"/>
      <c r="Y101" t="inlineStr"/>
      <c r="Z101" t="inlineStr"/>
      <c r="AA101" t="inlineStr"/>
      <c r="AB101" t="inlineStr"/>
      <c r="AR101" t="inlineStr">
        <is>
          <t>con</t>
        </is>
      </c>
      <c r="AS101" t="inlineStr">
        <is>
          <t>Ma Văn Kiểm</t>
        </is>
      </c>
      <c r="AT101" t="inlineStr"/>
    </row>
    <row r="102">
      <c r="A102" t="n">
        <v>1</v>
      </c>
      <c r="B102" t="inlineStr">
        <is>
          <t xml:space="preserve">Nông Trọng </t>
        </is>
      </c>
      <c r="C102" t="inlineStr">
        <is>
          <t>Kim</t>
        </is>
      </c>
      <c r="D102" t="inlineStr">
        <is>
          <t>6</t>
        </is>
      </c>
      <c r="E102" t="inlineStr">
        <is>
          <t>5</t>
        </is>
      </c>
      <c r="F102" t="inlineStr">
        <is>
          <t>1960</t>
        </is>
      </c>
      <c r="G102" t="inlineStr"/>
      <c r="H102" t="inlineStr">
        <is>
          <t>Nùng</t>
        </is>
      </c>
      <c r="K102" t="inlineStr">
        <is>
          <t>Nông Trọng</t>
        </is>
      </c>
      <c r="L102" t="inlineStr">
        <is>
          <t>Kim</t>
        </is>
      </c>
      <c r="M102" t="inlineStr">
        <is>
          <t>Thôn Thành Coóc</t>
        </is>
      </c>
      <c r="N102" t="inlineStr">
        <is>
          <t>030026</t>
        </is>
      </c>
      <c r="Q102" t="inlineStr"/>
      <c r="R102" t="inlineStr"/>
      <c r="S102" t="inlineStr"/>
      <c r="T102" t="inlineStr">
        <is>
          <t>THCS</t>
        </is>
      </c>
      <c r="U102" t="inlineStr"/>
      <c r="V102" t="inlineStr">
        <is>
          <t>1978-1979</t>
        </is>
      </c>
      <c r="W102" t="inlineStr"/>
      <c r="X102" t="inlineStr"/>
      <c r="Y102" t="inlineStr">
        <is>
          <t>10</t>
        </is>
      </c>
      <c r="Z102" t="inlineStr">
        <is>
          <t>1979-1980</t>
        </is>
      </c>
      <c r="AA102" t="inlineStr">
        <is>
          <t>11</t>
        </is>
      </c>
      <c r="AB102" t="inlineStr">
        <is>
          <t>1980-1981</t>
        </is>
      </c>
      <c r="AR102" t="inlineStr">
        <is>
          <t>chủ hộ</t>
        </is>
      </c>
      <c r="AS102" t="inlineStr"/>
      <c r="AT102" t="inlineStr"/>
    </row>
    <row r="103">
      <c r="A103" t="n">
        <v>2</v>
      </c>
      <c r="B103" t="inlineStr">
        <is>
          <t>Lương Thị</t>
        </is>
      </c>
      <c r="C103" t="inlineStr">
        <is>
          <t>Hàm</t>
        </is>
      </c>
      <c r="D103" t="inlineStr">
        <is>
          <t>1</t>
        </is>
      </c>
      <c r="E103" t="inlineStr">
        <is>
          <t>9</t>
        </is>
      </c>
      <c r="F103" t="inlineStr">
        <is>
          <t>1962</t>
        </is>
      </c>
      <c r="G103" t="inlineStr">
        <is>
          <t>x</t>
        </is>
      </c>
      <c r="H103" t="inlineStr">
        <is>
          <t>Tày</t>
        </is>
      </c>
      <c r="K103" t="inlineStr">
        <is>
          <t>Nông Trọng</t>
        </is>
      </c>
      <c r="L103" t="inlineStr">
        <is>
          <t>Kim</t>
        </is>
      </c>
      <c r="M103" t="inlineStr">
        <is>
          <t>Thôn Thành Coóc</t>
        </is>
      </c>
      <c r="N103" t="inlineStr">
        <is>
          <t>030026</t>
        </is>
      </c>
      <c r="Q103" t="inlineStr"/>
      <c r="R103" t="inlineStr"/>
      <c r="S103" t="inlineStr"/>
      <c r="T103" t="inlineStr">
        <is>
          <t>TH</t>
        </is>
      </c>
      <c r="U103" t="inlineStr"/>
      <c r="V103" t="inlineStr">
        <is>
          <t>1977-1978</t>
        </is>
      </c>
      <c r="W103" t="inlineStr"/>
      <c r="X103" t="inlineStr"/>
      <c r="Y103" t="inlineStr">
        <is>
          <t>6</t>
        </is>
      </c>
      <c r="Z103" t="inlineStr">
        <is>
          <t>1978-1979</t>
        </is>
      </c>
      <c r="AA103" t="inlineStr">
        <is>
          <t>7</t>
        </is>
      </c>
      <c r="AB103" t="inlineStr">
        <is>
          <t>1979-1980</t>
        </is>
      </c>
      <c r="AR103" t="inlineStr">
        <is>
          <t>vợ</t>
        </is>
      </c>
      <c r="AS103" t="inlineStr"/>
      <c r="AT103" t="inlineStr"/>
    </row>
    <row r="104">
      <c r="A104" t="n">
        <v>3</v>
      </c>
      <c r="B104" t="inlineStr">
        <is>
          <t>Nông Đình</t>
        </is>
      </c>
      <c r="C104" t="inlineStr">
        <is>
          <t>Tiến</t>
        </is>
      </c>
      <c r="D104" t="inlineStr">
        <is>
          <t>23</t>
        </is>
      </c>
      <c r="E104" t="inlineStr">
        <is>
          <t>11</t>
        </is>
      </c>
      <c r="F104" t="inlineStr">
        <is>
          <t>1990</t>
        </is>
      </c>
      <c r="G104" t="inlineStr"/>
      <c r="H104" t="inlineStr">
        <is>
          <t>Nùng</t>
        </is>
      </c>
      <c r="K104" t="inlineStr">
        <is>
          <t>Nông Trọng</t>
        </is>
      </c>
      <c r="L104" t="inlineStr">
        <is>
          <t>Kim</t>
        </is>
      </c>
      <c r="M104" t="inlineStr">
        <is>
          <t>Thôn Thành Coóc</t>
        </is>
      </c>
      <c r="N104" t="inlineStr">
        <is>
          <t>030026</t>
        </is>
      </c>
      <c r="Q104" t="inlineStr"/>
      <c r="R104" t="inlineStr"/>
      <c r="S104" t="inlineStr"/>
      <c r="T104" t="inlineStr">
        <is>
          <t>THPT</t>
        </is>
      </c>
      <c r="U104" t="inlineStr"/>
      <c r="V104" t="inlineStr">
        <is>
          <t>2007-2008</t>
        </is>
      </c>
      <c r="W104" t="inlineStr"/>
      <c r="X104" t="inlineStr"/>
      <c r="Y104" t="inlineStr"/>
      <c r="Z104" t="inlineStr"/>
      <c r="AA104" t="inlineStr"/>
      <c r="AB104" t="inlineStr"/>
      <c r="AR104" t="inlineStr">
        <is>
          <t>con</t>
        </is>
      </c>
      <c r="AS104" t="inlineStr">
        <is>
          <t>Nông Trọng Kim</t>
        </is>
      </c>
      <c r="AT104" t="inlineStr"/>
    </row>
    <row r="105">
      <c r="A105" t="n">
        <v>4</v>
      </c>
      <c r="B105" t="inlineStr">
        <is>
          <t xml:space="preserve">Nông Thị </t>
        </is>
      </c>
      <c r="C105" t="inlineStr">
        <is>
          <t>Thắm</t>
        </is>
      </c>
      <c r="D105" t="inlineStr">
        <is>
          <t>19</t>
        </is>
      </c>
      <c r="E105" t="inlineStr">
        <is>
          <t>4</t>
        </is>
      </c>
      <c r="F105" t="inlineStr">
        <is>
          <t>1993</t>
        </is>
      </c>
      <c r="G105" t="inlineStr">
        <is>
          <t>x</t>
        </is>
      </c>
      <c r="H105" t="inlineStr">
        <is>
          <t>Nùng</t>
        </is>
      </c>
      <c r="K105" t="inlineStr">
        <is>
          <t>Nông Trọng</t>
        </is>
      </c>
      <c r="L105" t="inlineStr">
        <is>
          <t>Kim</t>
        </is>
      </c>
      <c r="M105" t="inlineStr">
        <is>
          <t>Thôn Thành Coóc</t>
        </is>
      </c>
      <c r="N105" t="inlineStr">
        <is>
          <t>030026</t>
        </is>
      </c>
      <c r="Q105" t="inlineStr"/>
      <c r="R105" t="inlineStr"/>
      <c r="S105" t="inlineStr"/>
      <c r="T105" t="inlineStr">
        <is>
          <t>THPT</t>
        </is>
      </c>
      <c r="U105" t="inlineStr"/>
      <c r="V105" t="inlineStr">
        <is>
          <t>2010-2011</t>
        </is>
      </c>
      <c r="W105" t="inlineStr"/>
      <c r="X105" t="inlineStr"/>
      <c r="Y105" t="inlineStr"/>
      <c r="Z105" t="inlineStr"/>
      <c r="AA105" t="inlineStr"/>
      <c r="AB105" t="inlineStr"/>
      <c r="AR105" t="inlineStr">
        <is>
          <t>con</t>
        </is>
      </c>
      <c r="AS105" t="inlineStr">
        <is>
          <t>Nông Trọng Kim</t>
        </is>
      </c>
      <c r="AT105" t="inlineStr"/>
    </row>
    <row r="106">
      <c r="A106" t="n">
        <v>1</v>
      </c>
      <c r="B106" t="inlineStr">
        <is>
          <t>Ma Thị</t>
        </is>
      </c>
      <c r="C106" t="inlineStr">
        <is>
          <t>Huế</t>
        </is>
      </c>
      <c r="D106" t="inlineStr">
        <is>
          <t>26</t>
        </is>
      </c>
      <c r="E106" t="inlineStr">
        <is>
          <t>6</t>
        </is>
      </c>
      <c r="F106" t="inlineStr">
        <is>
          <t>1978</t>
        </is>
      </c>
      <c r="G106" t="inlineStr">
        <is>
          <t>x</t>
        </is>
      </c>
      <c r="H106" t="inlineStr">
        <is>
          <t>Tày</t>
        </is>
      </c>
      <c r="K106" t="inlineStr">
        <is>
          <t>Nông Văn</t>
        </is>
      </c>
      <c r="L106" t="inlineStr">
        <is>
          <t>Kính</t>
        </is>
      </c>
      <c r="M106" t="inlineStr">
        <is>
          <t>Thôn Thành Coóc</t>
        </is>
      </c>
      <c r="N106" t="inlineStr">
        <is>
          <t>030027</t>
        </is>
      </c>
      <c r="Q106" t="inlineStr"/>
      <c r="R106" t="inlineStr"/>
      <c r="S106" t="inlineStr"/>
      <c r="T106" t="inlineStr">
        <is>
          <t>THPT</t>
        </is>
      </c>
      <c r="U106" t="inlineStr"/>
      <c r="V106" t="inlineStr">
        <is>
          <t>1999-2000</t>
        </is>
      </c>
      <c r="W106" t="inlineStr"/>
      <c r="X106" t="inlineStr"/>
      <c r="Y106" t="inlineStr"/>
      <c r="Z106" t="inlineStr"/>
      <c r="AA106" t="inlineStr"/>
      <c r="AB106" t="inlineStr"/>
      <c r="AR106" t="inlineStr">
        <is>
          <t>vợ</t>
        </is>
      </c>
      <c r="AS106" t="inlineStr"/>
      <c r="AT106" t="inlineStr"/>
    </row>
    <row r="107">
      <c r="A107" t="n">
        <v>2</v>
      </c>
      <c r="B107" t="inlineStr">
        <is>
          <t xml:space="preserve">Nông Văn </t>
        </is>
      </c>
      <c r="C107" t="inlineStr">
        <is>
          <t>Kính</t>
        </is>
      </c>
      <c r="D107" t="inlineStr">
        <is>
          <t>26</t>
        </is>
      </c>
      <c r="E107" t="inlineStr">
        <is>
          <t>6</t>
        </is>
      </c>
      <c r="F107" t="inlineStr">
        <is>
          <t>1978</t>
        </is>
      </c>
      <c r="G107" t="inlineStr"/>
      <c r="H107" t="inlineStr">
        <is>
          <t>Nùng</t>
        </is>
      </c>
      <c r="K107" t="inlineStr">
        <is>
          <t>Nông Văn</t>
        </is>
      </c>
      <c r="L107" t="inlineStr">
        <is>
          <t>Kính</t>
        </is>
      </c>
      <c r="M107" t="inlineStr">
        <is>
          <t>Thôn Thành Coóc</t>
        </is>
      </c>
      <c r="N107" t="inlineStr">
        <is>
          <t>030027</t>
        </is>
      </c>
      <c r="Q107" t="inlineStr"/>
      <c r="R107" t="inlineStr"/>
      <c r="S107" t="inlineStr"/>
      <c r="T107" t="inlineStr">
        <is>
          <t>TH</t>
        </is>
      </c>
      <c r="U107" t="inlineStr"/>
      <c r="V107" t="inlineStr">
        <is>
          <t>1990-1991</t>
        </is>
      </c>
      <c r="W107" t="inlineStr"/>
      <c r="X107" t="inlineStr"/>
      <c r="Y107" t="inlineStr"/>
      <c r="Z107" t="inlineStr"/>
      <c r="AA107" t="inlineStr">
        <is>
          <t>6</t>
        </is>
      </c>
      <c r="AB107" t="inlineStr">
        <is>
          <t>1991-1992</t>
        </is>
      </c>
      <c r="AR107" t="inlineStr">
        <is>
          <t>chủ hộ</t>
        </is>
      </c>
      <c r="AS107" t="inlineStr"/>
      <c r="AT107" t="inlineStr"/>
    </row>
    <row r="108">
      <c r="A108" t="n">
        <v>3</v>
      </c>
      <c r="B108" t="inlineStr">
        <is>
          <t>Nông Quốc</t>
        </is>
      </c>
      <c r="C108" t="inlineStr">
        <is>
          <t>Trọng</t>
        </is>
      </c>
      <c r="D108" t="inlineStr">
        <is>
          <t>8</t>
        </is>
      </c>
      <c r="E108" t="inlineStr">
        <is>
          <t>7</t>
        </is>
      </c>
      <c r="F108" t="inlineStr">
        <is>
          <t>2000</t>
        </is>
      </c>
      <c r="G108" t="inlineStr"/>
      <c r="H108" t="inlineStr">
        <is>
          <t>Nùng</t>
        </is>
      </c>
      <c r="K108" t="inlineStr">
        <is>
          <t>Nông Văn</t>
        </is>
      </c>
      <c r="L108" t="inlineStr">
        <is>
          <t>Kính</t>
        </is>
      </c>
      <c r="M108" t="inlineStr">
        <is>
          <t>Thôn Thành Coóc</t>
        </is>
      </c>
      <c r="N108" t="inlineStr">
        <is>
          <t>030027</t>
        </is>
      </c>
      <c r="Q108" t="inlineStr"/>
      <c r="R108" t="inlineStr"/>
      <c r="S108" t="inlineStr"/>
      <c r="T108" t="inlineStr">
        <is>
          <t>THPT</t>
        </is>
      </c>
      <c r="U108" t="inlineStr"/>
      <c r="V108" t="inlineStr">
        <is>
          <t>2017-2018</t>
        </is>
      </c>
      <c r="W108" t="inlineStr"/>
      <c r="X108" t="inlineStr"/>
      <c r="Y108" t="inlineStr"/>
      <c r="Z108" t="inlineStr"/>
      <c r="AA108" t="inlineStr"/>
      <c r="AB108" t="inlineStr"/>
      <c r="AR108" t="inlineStr">
        <is>
          <t>con</t>
        </is>
      </c>
      <c r="AS108" t="inlineStr">
        <is>
          <t>Nông Văn Kính</t>
        </is>
      </c>
      <c r="AT108" t="inlineStr"/>
    </row>
    <row r="109">
      <c r="A109" t="n">
        <v>4</v>
      </c>
      <c r="B109" t="inlineStr">
        <is>
          <t xml:space="preserve">Nông Thu </t>
        </is>
      </c>
      <c r="C109" t="inlineStr">
        <is>
          <t>Thủy</t>
        </is>
      </c>
      <c r="D109" t="inlineStr">
        <is>
          <t>21</t>
        </is>
      </c>
      <c r="E109" t="inlineStr">
        <is>
          <t>2</t>
        </is>
      </c>
      <c r="F109" t="inlineStr">
        <is>
          <t>2007</t>
        </is>
      </c>
      <c r="G109" t="inlineStr">
        <is>
          <t>x</t>
        </is>
      </c>
      <c r="H109" t="inlineStr">
        <is>
          <t>Nùng</t>
        </is>
      </c>
      <c r="K109" t="inlineStr">
        <is>
          <t>Nông Văn</t>
        </is>
      </c>
      <c r="L109" t="inlineStr">
        <is>
          <t>Kính</t>
        </is>
      </c>
      <c r="M109" t="inlineStr">
        <is>
          <t>Thôn Thành Coóc</t>
        </is>
      </c>
      <c r="N109" t="inlineStr">
        <is>
          <t>030027</t>
        </is>
      </c>
      <c r="Q109" t="inlineStr"/>
      <c r="R109" t="inlineStr"/>
      <c r="S109" t="inlineStr"/>
      <c r="T109" t="inlineStr">
        <is>
          <t>THPT</t>
        </is>
      </c>
      <c r="U109" t="inlineStr"/>
      <c r="V109" t="inlineStr">
        <is>
          <t>2024-2025</t>
        </is>
      </c>
      <c r="W109" t="inlineStr"/>
      <c r="X109" t="inlineStr"/>
      <c r="Y109" t="inlineStr"/>
      <c r="Z109" t="inlineStr"/>
      <c r="AA109" t="inlineStr"/>
      <c r="AB109" t="inlineStr"/>
      <c r="AR109" t="inlineStr">
        <is>
          <t>con</t>
        </is>
      </c>
      <c r="AS109" t="inlineStr">
        <is>
          <t>Nông Văn Kính</t>
        </is>
      </c>
      <c r="AT109" t="inlineStr"/>
    </row>
    <row r="110">
      <c r="A110" t="n">
        <v>1</v>
      </c>
      <c r="B110" t="inlineStr">
        <is>
          <t xml:space="preserve">Nguyễn Thị </t>
        </is>
      </c>
      <c r="C110" t="inlineStr">
        <is>
          <t>Hằng</t>
        </is>
      </c>
      <c r="D110" t="inlineStr">
        <is>
          <t>26</t>
        </is>
      </c>
      <c r="E110" t="inlineStr">
        <is>
          <t>10</t>
        </is>
      </c>
      <c r="F110" t="inlineStr">
        <is>
          <t>1980</t>
        </is>
      </c>
      <c r="G110" t="inlineStr">
        <is>
          <t>x</t>
        </is>
      </c>
      <c r="H110" t="inlineStr">
        <is>
          <t>Tày</t>
        </is>
      </c>
      <c r="K110" t="inlineStr">
        <is>
          <t>Vũ Văn</t>
        </is>
      </c>
      <c r="L110" t="inlineStr">
        <is>
          <t>Lăng</t>
        </is>
      </c>
      <c r="M110" t="inlineStr">
        <is>
          <t>Thôn Thành Coóc</t>
        </is>
      </c>
      <c r="N110" t="inlineStr">
        <is>
          <t>030028</t>
        </is>
      </c>
      <c r="Q110" t="inlineStr"/>
      <c r="R110" t="inlineStr"/>
      <c r="S110" t="inlineStr"/>
      <c r="T110" t="inlineStr">
        <is>
          <t>TH</t>
        </is>
      </c>
      <c r="U110" t="inlineStr"/>
      <c r="V110" t="inlineStr">
        <is>
          <t>1990-1991</t>
        </is>
      </c>
      <c r="W110" t="inlineStr"/>
      <c r="X110" t="inlineStr"/>
      <c r="Y110" t="inlineStr"/>
      <c r="Z110" t="inlineStr"/>
      <c r="AA110" t="inlineStr">
        <is>
          <t>6</t>
        </is>
      </c>
      <c r="AB110" t="inlineStr">
        <is>
          <t>1991-1992</t>
        </is>
      </c>
      <c r="AR110" t="inlineStr">
        <is>
          <t>vợ</t>
        </is>
      </c>
      <c r="AS110" t="inlineStr"/>
      <c r="AT110" t="inlineStr"/>
    </row>
    <row r="111">
      <c r="A111" t="n">
        <v>2</v>
      </c>
      <c r="B111" t="inlineStr">
        <is>
          <t xml:space="preserve">Vũ Văn </t>
        </is>
      </c>
      <c r="C111" t="inlineStr">
        <is>
          <t>Lăng</t>
        </is>
      </c>
      <c r="D111" t="inlineStr">
        <is>
          <t>1</t>
        </is>
      </c>
      <c r="E111" t="inlineStr">
        <is>
          <t>5</t>
        </is>
      </c>
      <c r="F111" t="inlineStr">
        <is>
          <t>1987</t>
        </is>
      </c>
      <c r="G111" t="inlineStr"/>
      <c r="H111" t="inlineStr">
        <is>
          <t>Tày</t>
        </is>
      </c>
      <c r="K111" t="inlineStr">
        <is>
          <t>Vũ Văn</t>
        </is>
      </c>
      <c r="L111" t="inlineStr">
        <is>
          <t>Lăng</t>
        </is>
      </c>
      <c r="M111" t="inlineStr">
        <is>
          <t>Thôn Thành Coóc</t>
        </is>
      </c>
      <c r="N111" t="inlineStr">
        <is>
          <t>030028</t>
        </is>
      </c>
      <c r="Q111" t="inlineStr"/>
      <c r="R111" t="inlineStr"/>
      <c r="S111" t="inlineStr"/>
      <c r="T111" t="inlineStr">
        <is>
          <t>TH</t>
        </is>
      </c>
      <c r="U111" t="inlineStr"/>
      <c r="V111" t="inlineStr">
        <is>
          <t>1990-1991</t>
        </is>
      </c>
      <c r="W111" t="inlineStr"/>
      <c r="X111" t="inlineStr"/>
      <c r="Y111" t="inlineStr"/>
      <c r="Z111" t="inlineStr"/>
      <c r="AA111" t="inlineStr">
        <is>
          <t>6</t>
        </is>
      </c>
      <c r="AB111" t="inlineStr">
        <is>
          <t>1991-1992</t>
        </is>
      </c>
      <c r="AR111" t="inlineStr">
        <is>
          <t>chủ hộ</t>
        </is>
      </c>
      <c r="AS111" t="inlineStr"/>
      <c r="AT111" t="inlineStr"/>
    </row>
    <row r="112">
      <c r="A112" t="n">
        <v>3</v>
      </c>
      <c r="B112" t="inlineStr">
        <is>
          <t>Vũ Thị</t>
        </is>
      </c>
      <c r="C112" t="inlineStr">
        <is>
          <t>Oanh</t>
        </is>
      </c>
      <c r="D112" t="inlineStr">
        <is>
          <t>6</t>
        </is>
      </c>
      <c r="E112" t="inlineStr">
        <is>
          <t>11</t>
        </is>
      </c>
      <c r="F112" t="inlineStr">
        <is>
          <t>2000</t>
        </is>
      </c>
      <c r="G112" t="inlineStr">
        <is>
          <t>x</t>
        </is>
      </c>
      <c r="H112" t="inlineStr">
        <is>
          <t>Tày</t>
        </is>
      </c>
      <c r="K112" t="inlineStr">
        <is>
          <t>Vũ Văn</t>
        </is>
      </c>
      <c r="L112" t="inlineStr">
        <is>
          <t>Lăng</t>
        </is>
      </c>
      <c r="M112" t="inlineStr">
        <is>
          <t>Thôn Thành Coóc</t>
        </is>
      </c>
      <c r="N112" t="inlineStr">
        <is>
          <t>030028</t>
        </is>
      </c>
      <c r="Q112" t="inlineStr"/>
      <c r="R112" t="inlineStr"/>
      <c r="S112" t="inlineStr"/>
      <c r="T112" t="inlineStr">
        <is>
          <t>THPT</t>
        </is>
      </c>
      <c r="U112" t="inlineStr"/>
      <c r="V112" t="inlineStr">
        <is>
          <t>2017-2018</t>
        </is>
      </c>
      <c r="W112" t="inlineStr"/>
      <c r="X112" t="inlineStr"/>
      <c r="Y112" t="inlineStr"/>
      <c r="Z112" t="inlineStr"/>
      <c r="AA112" t="inlineStr"/>
      <c r="AB112" t="inlineStr"/>
      <c r="AR112" t="inlineStr">
        <is>
          <t>con</t>
        </is>
      </c>
      <c r="AS112" t="inlineStr">
        <is>
          <t>Vũ Văn Lăng</t>
        </is>
      </c>
      <c r="AT112" t="inlineStr"/>
    </row>
    <row r="113">
      <c r="A113" t="n">
        <v>4</v>
      </c>
      <c r="B113" t="inlineStr">
        <is>
          <t>Vũ Ngọc</t>
        </is>
      </c>
      <c r="C113" t="inlineStr">
        <is>
          <t>Bích</t>
        </is>
      </c>
      <c r="D113" t="inlineStr">
        <is>
          <t>19</t>
        </is>
      </c>
      <c r="E113" t="inlineStr">
        <is>
          <t>8</t>
        </is>
      </c>
      <c r="F113" t="inlineStr">
        <is>
          <t>2004</t>
        </is>
      </c>
      <c r="G113" t="inlineStr">
        <is>
          <t>x</t>
        </is>
      </c>
      <c r="H113" t="inlineStr">
        <is>
          <t>Tày</t>
        </is>
      </c>
      <c r="K113" t="inlineStr">
        <is>
          <t>Vũ Văn</t>
        </is>
      </c>
      <c r="L113" t="inlineStr">
        <is>
          <t>Lăng</t>
        </is>
      </c>
      <c r="M113" t="inlineStr">
        <is>
          <t>Thôn Thành Coóc</t>
        </is>
      </c>
      <c r="N113" t="inlineStr">
        <is>
          <t>030028</t>
        </is>
      </c>
      <c r="Q113" t="inlineStr"/>
      <c r="R113" t="inlineStr"/>
      <c r="S113" t="inlineStr"/>
      <c r="T113" t="inlineStr">
        <is>
          <t>THPT</t>
        </is>
      </c>
      <c r="U113" t="inlineStr"/>
      <c r="V113" t="inlineStr">
        <is>
          <t>2021-2022</t>
        </is>
      </c>
      <c r="W113" t="inlineStr"/>
      <c r="X113" t="inlineStr"/>
      <c r="Y113" t="inlineStr"/>
      <c r="Z113" t="inlineStr"/>
      <c r="AA113" t="inlineStr"/>
      <c r="AB113" t="inlineStr"/>
      <c r="AR113" t="inlineStr">
        <is>
          <t>con</t>
        </is>
      </c>
      <c r="AS113" t="inlineStr">
        <is>
          <t>Vũ Văn Lăng</t>
        </is>
      </c>
      <c r="AT113" t="inlineStr"/>
    </row>
    <row r="114">
      <c r="A114" t="n">
        <v>5</v>
      </c>
      <c r="B114" t="inlineStr">
        <is>
          <t xml:space="preserve">Vũ Văn </t>
        </is>
      </c>
      <c r="C114" t="inlineStr">
        <is>
          <t>Vịnh</t>
        </is>
      </c>
      <c r="D114" t="inlineStr">
        <is>
          <t>26</t>
        </is>
      </c>
      <c r="E114" t="inlineStr">
        <is>
          <t>2</t>
        </is>
      </c>
      <c r="F114" t="inlineStr">
        <is>
          <t>2009</t>
        </is>
      </c>
      <c r="G114" t="inlineStr"/>
      <c r="H114" t="inlineStr">
        <is>
          <t>Tày</t>
        </is>
      </c>
      <c r="K114" t="inlineStr">
        <is>
          <t>Vũ Văn</t>
        </is>
      </c>
      <c r="L114" t="inlineStr">
        <is>
          <t>Lăng</t>
        </is>
      </c>
      <c r="M114" t="inlineStr">
        <is>
          <t>Thôn Thành Coóc</t>
        </is>
      </c>
      <c r="N114" t="inlineStr">
        <is>
          <t>030028</t>
        </is>
      </c>
      <c r="Q114" t="inlineStr">
        <is>
          <t>12</t>
        </is>
      </c>
      <c r="R114" t="n">
        <v>12</v>
      </c>
      <c r="S114" t="inlineStr">
        <is>
          <t>THPT Trung Sơn</t>
        </is>
      </c>
      <c r="T114" t="inlineStr">
        <is>
          <t>THCS</t>
        </is>
      </c>
      <c r="U114" t="inlineStr"/>
      <c r="V114" t="inlineStr">
        <is>
          <t>2023-2024</t>
        </is>
      </c>
      <c r="W114" t="inlineStr"/>
      <c r="X114" t="inlineStr"/>
      <c r="Y114" t="inlineStr"/>
      <c r="Z114" t="inlineStr"/>
      <c r="AA114" t="inlineStr"/>
      <c r="AB114" t="inlineStr"/>
      <c r="AR114" t="inlineStr">
        <is>
          <t>con</t>
        </is>
      </c>
      <c r="AS114" t="inlineStr">
        <is>
          <t>Vũ Văn Lăng</t>
        </is>
      </c>
      <c r="AT114" t="inlineStr"/>
    </row>
    <row r="115">
      <c r="A115" t="n">
        <v>6</v>
      </c>
      <c r="B115" t="inlineStr">
        <is>
          <t>Hoàng Vũ Minh</t>
        </is>
      </c>
      <c r="C115" t="inlineStr">
        <is>
          <t>Khang</t>
        </is>
      </c>
      <c r="D115" t="inlineStr">
        <is>
          <t>29</t>
        </is>
      </c>
      <c r="E115" t="inlineStr">
        <is>
          <t>12</t>
        </is>
      </c>
      <c r="F115" t="inlineStr">
        <is>
          <t>2025</t>
        </is>
      </c>
      <c r="G115" t="inlineStr"/>
      <c r="H115" t="inlineStr">
        <is>
          <t>Cao Lan</t>
        </is>
      </c>
      <c r="K115" t="inlineStr">
        <is>
          <t>Vũ Văn</t>
        </is>
      </c>
      <c r="L115" t="inlineStr">
        <is>
          <t>Lăng</t>
        </is>
      </c>
      <c r="M115" t="inlineStr">
        <is>
          <t>Thôn Thành Coóc</t>
        </is>
      </c>
      <c r="N115" t="inlineStr">
        <is>
          <t>030028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R115" t="inlineStr"/>
      <c r="AS115" t="inlineStr"/>
      <c r="AT115" t="inlineStr"/>
    </row>
    <row r="116">
      <c r="A116" t="n">
        <v>1</v>
      </c>
      <c r="B116" t="inlineStr">
        <is>
          <t xml:space="preserve">Ma Văn </t>
        </is>
      </c>
      <c r="C116" t="inlineStr">
        <is>
          <t>Lập</t>
        </is>
      </c>
      <c r="D116" t="inlineStr">
        <is>
          <t>5</t>
        </is>
      </c>
      <c r="E116" t="inlineStr">
        <is>
          <t>8</t>
        </is>
      </c>
      <c r="F116" t="inlineStr">
        <is>
          <t>1962</t>
        </is>
      </c>
      <c r="G116" t="inlineStr"/>
      <c r="H116" t="inlineStr">
        <is>
          <t>Tày</t>
        </is>
      </c>
      <c r="K116" t="inlineStr">
        <is>
          <t>Ma Văn</t>
        </is>
      </c>
      <c r="L116" t="inlineStr">
        <is>
          <t>Lập</t>
        </is>
      </c>
      <c r="M116" t="inlineStr">
        <is>
          <t>Thôn Thành Coóc</t>
        </is>
      </c>
      <c r="N116" t="inlineStr">
        <is>
          <t>030029</t>
        </is>
      </c>
      <c r="Q116" t="inlineStr"/>
      <c r="R116" t="inlineStr"/>
      <c r="S116" t="inlineStr"/>
      <c r="T116" t="inlineStr">
        <is>
          <t>TH</t>
        </is>
      </c>
      <c r="U116" t="inlineStr"/>
      <c r="V116" t="inlineStr">
        <is>
          <t>1985-1986</t>
        </is>
      </c>
      <c r="W116" t="inlineStr"/>
      <c r="X116" t="inlineStr"/>
      <c r="Y116" t="inlineStr"/>
      <c r="Z116" t="inlineStr"/>
      <c r="AA116" t="inlineStr">
        <is>
          <t>6</t>
        </is>
      </c>
      <c r="AB116" t="inlineStr">
        <is>
          <t>1986-1987</t>
        </is>
      </c>
      <c r="AR116" t="inlineStr">
        <is>
          <t>chủ hộ</t>
        </is>
      </c>
      <c r="AS116" t="inlineStr"/>
      <c r="AT116" t="inlineStr"/>
    </row>
    <row r="117">
      <c r="A117" t="n">
        <v>2</v>
      </c>
      <c r="B117" t="inlineStr">
        <is>
          <t xml:space="preserve">Ma Thị </t>
        </is>
      </c>
      <c r="C117" t="inlineStr">
        <is>
          <t>Thu</t>
        </is>
      </c>
      <c r="D117" t="inlineStr">
        <is>
          <t>1</t>
        </is>
      </c>
      <c r="E117" t="inlineStr">
        <is>
          <t>9</t>
        </is>
      </c>
      <c r="F117" t="inlineStr">
        <is>
          <t>1965</t>
        </is>
      </c>
      <c r="G117" t="inlineStr">
        <is>
          <t>x</t>
        </is>
      </c>
      <c r="H117" t="inlineStr">
        <is>
          <t>Tày</t>
        </is>
      </c>
      <c r="K117" t="inlineStr">
        <is>
          <t>Ma Văn</t>
        </is>
      </c>
      <c r="L117" t="inlineStr">
        <is>
          <t>Lập</t>
        </is>
      </c>
      <c r="M117" t="inlineStr">
        <is>
          <t>Thôn Thành Coóc</t>
        </is>
      </c>
      <c r="N117" t="inlineStr">
        <is>
          <t>030029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3</t>
        </is>
      </c>
      <c r="Z117" t="inlineStr">
        <is>
          <t>1973-1974</t>
        </is>
      </c>
      <c r="AA117" t="inlineStr"/>
      <c r="AB117" t="inlineStr"/>
      <c r="AR117" t="inlineStr">
        <is>
          <t>vợ</t>
        </is>
      </c>
      <c r="AS117" t="inlineStr"/>
      <c r="AT117" t="inlineStr"/>
    </row>
    <row r="118">
      <c r="A118" t="n">
        <v>3</v>
      </c>
      <c r="B118" t="inlineStr">
        <is>
          <t xml:space="preserve">Ma Văn </t>
        </is>
      </c>
      <c r="C118" t="inlineStr">
        <is>
          <t>Thi</t>
        </is>
      </c>
      <c r="D118" t="inlineStr">
        <is>
          <t>20</t>
        </is>
      </c>
      <c r="E118" t="inlineStr">
        <is>
          <t>1</t>
        </is>
      </c>
      <c r="F118" t="inlineStr">
        <is>
          <t>1991</t>
        </is>
      </c>
      <c r="G118" t="inlineStr"/>
      <c r="H118" t="inlineStr">
        <is>
          <t>Tày</t>
        </is>
      </c>
      <c r="K118" t="inlineStr">
        <is>
          <t>Ma Văn</t>
        </is>
      </c>
      <c r="L118" t="inlineStr">
        <is>
          <t>Lập</t>
        </is>
      </c>
      <c r="M118" t="inlineStr">
        <is>
          <t>Thôn Thành Coóc</t>
        </is>
      </c>
      <c r="N118" t="inlineStr">
        <is>
          <t>030029</t>
        </is>
      </c>
      <c r="Q118" t="inlineStr"/>
      <c r="R118" t="inlineStr"/>
      <c r="S118" t="inlineStr"/>
      <c r="T118" t="inlineStr">
        <is>
          <t>THCS</t>
        </is>
      </c>
      <c r="U118" t="inlineStr"/>
      <c r="V118" t="inlineStr">
        <is>
          <t>2004-2005</t>
        </is>
      </c>
      <c r="W118" t="inlineStr"/>
      <c r="X118" t="inlineStr"/>
      <c r="Y118" t="inlineStr"/>
      <c r="Z118" t="inlineStr"/>
      <c r="AA118" t="inlineStr">
        <is>
          <t>10</t>
        </is>
      </c>
      <c r="AB118" t="inlineStr">
        <is>
          <t>2005-2006</t>
        </is>
      </c>
      <c r="AR118" t="inlineStr">
        <is>
          <t>con</t>
        </is>
      </c>
      <c r="AS118" t="inlineStr">
        <is>
          <t>Ma Văn Lập</t>
        </is>
      </c>
      <c r="AT118" t="inlineStr"/>
    </row>
    <row r="119">
      <c r="A119" t="n">
        <v>1</v>
      </c>
      <c r="B119" t="inlineStr">
        <is>
          <t xml:space="preserve">Vũ Văn </t>
        </is>
      </c>
      <c r="C119" t="inlineStr">
        <is>
          <t>Lê</t>
        </is>
      </c>
      <c r="D119" t="inlineStr">
        <is>
          <t>9</t>
        </is>
      </c>
      <c r="E119" t="inlineStr">
        <is>
          <t>10</t>
        </is>
      </c>
      <c r="F119" t="inlineStr">
        <is>
          <t>1980</t>
        </is>
      </c>
      <c r="G119" t="inlineStr"/>
      <c r="H119" t="inlineStr">
        <is>
          <t>Tày</t>
        </is>
      </c>
      <c r="K119" t="inlineStr">
        <is>
          <t>Vũ Văn</t>
        </is>
      </c>
      <c r="L119" t="inlineStr">
        <is>
          <t>Lê</t>
        </is>
      </c>
      <c r="M119" t="inlineStr">
        <is>
          <t>Thôn Thành Coóc</t>
        </is>
      </c>
      <c r="N119" t="inlineStr">
        <is>
          <t>030030</t>
        </is>
      </c>
      <c r="Q119" t="inlineStr"/>
      <c r="R119" t="inlineStr"/>
      <c r="S119" t="inlineStr"/>
      <c r="T119" t="inlineStr">
        <is>
          <t>THCS</t>
        </is>
      </c>
      <c r="U119" t="inlineStr"/>
      <c r="V119" t="inlineStr">
        <is>
          <t>1997-1998</t>
        </is>
      </c>
      <c r="W119" t="inlineStr"/>
      <c r="X119" t="inlineStr"/>
      <c r="Y119" t="inlineStr"/>
      <c r="Z119" t="inlineStr"/>
      <c r="AA119" t="inlineStr">
        <is>
          <t>10</t>
        </is>
      </c>
      <c r="AB119" t="inlineStr">
        <is>
          <t>1998-1999</t>
        </is>
      </c>
      <c r="AR119" t="inlineStr">
        <is>
          <t>chủ hộ</t>
        </is>
      </c>
      <c r="AS119" t="inlineStr"/>
      <c r="AT119" t="inlineStr"/>
    </row>
    <row r="120">
      <c r="A120" t="n">
        <v>2</v>
      </c>
      <c r="B120" t="inlineStr">
        <is>
          <t xml:space="preserve">Nông Thị </t>
        </is>
      </c>
      <c r="C120" t="inlineStr">
        <is>
          <t>Vàng</t>
        </is>
      </c>
      <c r="D120" t="inlineStr">
        <is>
          <t>26</t>
        </is>
      </c>
      <c r="E120" t="inlineStr">
        <is>
          <t>2</t>
        </is>
      </c>
      <c r="F120" t="inlineStr">
        <is>
          <t>1985</t>
        </is>
      </c>
      <c r="G120" t="inlineStr">
        <is>
          <t>x</t>
        </is>
      </c>
      <c r="H120" t="inlineStr">
        <is>
          <t>Tày</t>
        </is>
      </c>
      <c r="K120" t="inlineStr">
        <is>
          <t>Vũ Văn</t>
        </is>
      </c>
      <c r="L120" t="inlineStr">
        <is>
          <t>Lê</t>
        </is>
      </c>
      <c r="M120" t="inlineStr">
        <is>
          <t>Thôn Thành Coóc</t>
        </is>
      </c>
      <c r="N120" t="inlineStr">
        <is>
          <t>030030</t>
        </is>
      </c>
      <c r="Q120" t="inlineStr"/>
      <c r="R120" t="inlineStr"/>
      <c r="S120" t="inlineStr"/>
      <c r="T120" t="inlineStr">
        <is>
          <t>TH</t>
        </is>
      </c>
      <c r="U120" t="inlineStr"/>
      <c r="V120" t="inlineStr">
        <is>
          <t>2004-2005</t>
        </is>
      </c>
      <c r="W120" t="inlineStr"/>
      <c r="X120" t="inlineStr"/>
      <c r="Y120" t="inlineStr"/>
      <c r="Z120" t="inlineStr"/>
      <c r="AA120" t="inlineStr">
        <is>
          <t>6</t>
        </is>
      </c>
      <c r="AB120" t="inlineStr">
        <is>
          <t>2005-2006</t>
        </is>
      </c>
      <c r="AR120" t="inlineStr">
        <is>
          <t>vợ</t>
        </is>
      </c>
      <c r="AS120" t="inlineStr"/>
      <c r="AT120" t="inlineStr"/>
    </row>
    <row r="121">
      <c r="A121" t="n">
        <v>3</v>
      </c>
      <c r="B121" t="inlineStr">
        <is>
          <t>Vũ Thị Mĩ</t>
        </is>
      </c>
      <c r="C121" t="inlineStr">
        <is>
          <t>Hạnh</t>
        </is>
      </c>
      <c r="D121" t="inlineStr">
        <is>
          <t>28</t>
        </is>
      </c>
      <c r="E121" t="inlineStr">
        <is>
          <t>2</t>
        </is>
      </c>
      <c r="F121" t="inlineStr">
        <is>
          <t>2004</t>
        </is>
      </c>
      <c r="G121" t="inlineStr">
        <is>
          <t>x</t>
        </is>
      </c>
      <c r="H121" t="inlineStr">
        <is>
          <t>Tày</t>
        </is>
      </c>
      <c r="K121" t="inlineStr">
        <is>
          <t>Vũ Văn</t>
        </is>
      </c>
      <c r="L121" t="inlineStr">
        <is>
          <t>Lê</t>
        </is>
      </c>
      <c r="M121" t="inlineStr">
        <is>
          <t>Thôn Thành Coóc</t>
        </is>
      </c>
      <c r="N121" t="inlineStr">
        <is>
          <t>030030</t>
        </is>
      </c>
      <c r="Q121" t="inlineStr"/>
      <c r="R121" t="inlineStr"/>
      <c r="S121" t="inlineStr"/>
      <c r="T121" t="inlineStr">
        <is>
          <t>THPT</t>
        </is>
      </c>
      <c r="U121" t="inlineStr"/>
      <c r="V121" t="inlineStr">
        <is>
          <t>2021-2022</t>
        </is>
      </c>
      <c r="W121" t="inlineStr"/>
      <c r="X121" t="inlineStr"/>
      <c r="Y121" t="inlineStr"/>
      <c r="Z121" t="inlineStr"/>
      <c r="AA121" t="inlineStr"/>
      <c r="AB121" t="inlineStr"/>
      <c r="AR121" t="inlineStr">
        <is>
          <t>con</t>
        </is>
      </c>
      <c r="AS121" t="inlineStr">
        <is>
          <t>Vũ Văn Lê</t>
        </is>
      </c>
      <c r="AT121" t="inlineStr"/>
    </row>
    <row r="122">
      <c r="A122" t="n">
        <v>4</v>
      </c>
      <c r="B122" t="inlineStr">
        <is>
          <t xml:space="preserve">Vũ Thái </t>
        </is>
      </c>
      <c r="C122" t="inlineStr">
        <is>
          <t>Học</t>
        </is>
      </c>
      <c r="D122" t="inlineStr">
        <is>
          <t>29</t>
        </is>
      </c>
      <c r="E122" t="inlineStr">
        <is>
          <t>8</t>
        </is>
      </c>
      <c r="F122" t="inlineStr">
        <is>
          <t>2005</t>
        </is>
      </c>
      <c r="G122" t="inlineStr"/>
      <c r="H122" t="inlineStr">
        <is>
          <t>Tày</t>
        </is>
      </c>
      <c r="K122" t="inlineStr">
        <is>
          <t>Vũ Văn</t>
        </is>
      </c>
      <c r="L122" t="inlineStr">
        <is>
          <t>Lê</t>
        </is>
      </c>
      <c r="M122" t="inlineStr">
        <is>
          <t>Thôn Thành Coóc</t>
        </is>
      </c>
      <c r="N122" t="inlineStr">
        <is>
          <t>030030</t>
        </is>
      </c>
      <c r="Q122" t="inlineStr"/>
      <c r="R122" t="inlineStr"/>
      <c r="S122" t="inlineStr"/>
      <c r="T122" t="inlineStr">
        <is>
          <t>THPT</t>
        </is>
      </c>
      <c r="U122" t="inlineStr"/>
      <c r="V122" t="inlineStr">
        <is>
          <t>2022-2023</t>
        </is>
      </c>
      <c r="W122" t="inlineStr"/>
      <c r="X122" t="inlineStr"/>
      <c r="Y122" t="inlineStr"/>
      <c r="Z122" t="inlineStr"/>
      <c r="AA122" t="inlineStr"/>
      <c r="AB122" t="inlineStr"/>
      <c r="AR122" t="inlineStr">
        <is>
          <t>con</t>
        </is>
      </c>
      <c r="AS122" t="inlineStr">
        <is>
          <t>Vũ Văn Lê</t>
        </is>
      </c>
      <c r="AT122" t="inlineStr"/>
    </row>
    <row r="123">
      <c r="A123" t="n">
        <v>5</v>
      </c>
      <c r="B123" t="inlineStr">
        <is>
          <t>Nguyễn Việt</t>
        </is>
      </c>
      <c r="C123" t="inlineStr">
        <is>
          <t>Đức</t>
        </is>
      </c>
      <c r="D123" t="inlineStr">
        <is>
          <t>29</t>
        </is>
      </c>
      <c r="E123" t="inlineStr">
        <is>
          <t>9</t>
        </is>
      </c>
      <c r="F123" t="inlineStr">
        <is>
          <t>2025</t>
        </is>
      </c>
      <c r="G123" t="inlineStr"/>
      <c r="H123" t="inlineStr">
        <is>
          <t>Tày</t>
        </is>
      </c>
      <c r="K123" t="inlineStr">
        <is>
          <t>Vũ Văn</t>
        </is>
      </c>
      <c r="L123" t="inlineStr">
        <is>
          <t>Lê</t>
        </is>
      </c>
      <c r="M123" t="inlineStr">
        <is>
          <t>Thôn Thành Coóc</t>
        </is>
      </c>
      <c r="N123" t="inlineStr">
        <is>
          <t>030030</t>
        </is>
      </c>
      <c r="Q123" t="inlineStr">
        <is>
          <t>NT</t>
        </is>
      </c>
      <c r="R123" t="inlineStr">
        <is>
          <t>NT</t>
        </is>
      </c>
      <c r="S123" t="inlineStr">
        <is>
          <t>MN Hùng Lợi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R123" t="inlineStr"/>
      <c r="AS123" t="inlineStr"/>
      <c r="AT123" t="inlineStr"/>
    </row>
    <row r="124">
      <c r="A124" t="n">
        <v>1</v>
      </c>
      <c r="B124" t="inlineStr">
        <is>
          <t>Lê Thị</t>
        </is>
      </c>
      <c r="C124" t="inlineStr">
        <is>
          <t>Huyền</t>
        </is>
      </c>
      <c r="D124" t="inlineStr">
        <is>
          <t>12</t>
        </is>
      </c>
      <c r="E124" t="inlineStr">
        <is>
          <t>12</t>
        </is>
      </c>
      <c r="F124" t="inlineStr">
        <is>
          <t>1977</t>
        </is>
      </c>
      <c r="G124" t="inlineStr">
        <is>
          <t>x</t>
        </is>
      </c>
      <c r="H124" t="inlineStr">
        <is>
          <t>Tày</t>
        </is>
      </c>
      <c r="K124" t="inlineStr">
        <is>
          <t>Lê Thị</t>
        </is>
      </c>
      <c r="L124" t="inlineStr">
        <is>
          <t>Huyền</t>
        </is>
      </c>
      <c r="M124" t="inlineStr">
        <is>
          <t>Thôn Thành Coóc</t>
        </is>
      </c>
      <c r="N124" t="inlineStr">
        <is>
          <t>030031</t>
        </is>
      </c>
      <c r="Q124" t="inlineStr"/>
      <c r="R124" t="inlineStr"/>
      <c r="S124" t="inlineStr"/>
      <c r="T124" t="inlineStr">
        <is>
          <t>THPT</t>
        </is>
      </c>
      <c r="U124" t="inlineStr"/>
      <c r="V124" t="inlineStr">
        <is>
          <t>2000-2001</t>
        </is>
      </c>
      <c r="W124" t="inlineStr"/>
      <c r="X124" t="inlineStr"/>
      <c r="Y124" t="inlineStr"/>
      <c r="Z124" t="inlineStr"/>
      <c r="AA124" t="inlineStr"/>
      <c r="AB124" t="inlineStr"/>
      <c r="AR124" t="inlineStr">
        <is>
          <t>Chủ hộ</t>
        </is>
      </c>
      <c r="AS124" t="inlineStr"/>
      <c r="AT124" t="inlineStr"/>
    </row>
    <row r="125">
      <c r="A125" t="n">
        <v>2</v>
      </c>
      <c r="B125" t="inlineStr">
        <is>
          <t xml:space="preserve">Đào Thị </t>
        </is>
      </c>
      <c r="C125" t="inlineStr">
        <is>
          <t>Hạnh</t>
        </is>
      </c>
      <c r="D125" t="inlineStr">
        <is>
          <t>25</t>
        </is>
      </c>
      <c r="E125" t="inlineStr">
        <is>
          <t>5</t>
        </is>
      </c>
      <c r="F125" t="inlineStr">
        <is>
          <t>2002</t>
        </is>
      </c>
      <c r="G125" t="inlineStr">
        <is>
          <t>x</t>
        </is>
      </c>
      <c r="H125" t="inlineStr">
        <is>
          <t>Tày</t>
        </is>
      </c>
      <c r="K125" t="inlineStr">
        <is>
          <t>Lê Thị</t>
        </is>
      </c>
      <c r="L125" t="inlineStr">
        <is>
          <t>Huyền</t>
        </is>
      </c>
      <c r="M125" t="inlineStr">
        <is>
          <t>Thôn Thành Coóc</t>
        </is>
      </c>
      <c r="N125" t="inlineStr">
        <is>
          <t>030031</t>
        </is>
      </c>
      <c r="Q125" t="inlineStr"/>
      <c r="R125" t="inlineStr"/>
      <c r="S125" t="inlineStr"/>
      <c r="T125" t="inlineStr">
        <is>
          <t>THPT</t>
        </is>
      </c>
      <c r="U125" t="inlineStr"/>
      <c r="V125" t="inlineStr">
        <is>
          <t>2020-2021</t>
        </is>
      </c>
      <c r="W125" t="inlineStr"/>
      <c r="X125" t="inlineStr"/>
      <c r="Y125" t="inlineStr"/>
      <c r="Z125" t="inlineStr"/>
      <c r="AA125" t="inlineStr"/>
      <c r="AB125" t="inlineStr"/>
      <c r="AR125" t="inlineStr">
        <is>
          <t>Con</t>
        </is>
      </c>
      <c r="AS125" t="inlineStr">
        <is>
          <t>Lê Thị Huyền</t>
        </is>
      </c>
      <c r="AT125" t="inlineStr"/>
    </row>
    <row r="126">
      <c r="A126" t="n">
        <v>3</v>
      </c>
      <c r="B126" t="inlineStr">
        <is>
          <t xml:space="preserve">Đào Đức </t>
        </is>
      </c>
      <c r="C126" t="inlineStr">
        <is>
          <t>Luân</t>
        </is>
      </c>
      <c r="D126" t="inlineStr">
        <is>
          <t>21</t>
        </is>
      </c>
      <c r="E126" t="inlineStr">
        <is>
          <t>1</t>
        </is>
      </c>
      <c r="F126" t="inlineStr">
        <is>
          <t>2004</t>
        </is>
      </c>
      <c r="G126" t="inlineStr"/>
      <c r="H126" t="inlineStr">
        <is>
          <t>Tày</t>
        </is>
      </c>
      <c r="K126" t="inlineStr">
        <is>
          <t>Lê Thị</t>
        </is>
      </c>
      <c r="L126" t="inlineStr">
        <is>
          <t>Huyền</t>
        </is>
      </c>
      <c r="M126" t="inlineStr">
        <is>
          <t>Thôn Thành Coóc</t>
        </is>
      </c>
      <c r="N126" t="inlineStr">
        <is>
          <t>030031</t>
        </is>
      </c>
      <c r="Q126" t="inlineStr"/>
      <c r="R126" t="inlineStr"/>
      <c r="S126" t="inlineStr"/>
      <c r="T126" t="inlineStr">
        <is>
          <t>THCS</t>
        </is>
      </c>
      <c r="U126" t="inlineStr"/>
      <c r="V126" t="inlineStr">
        <is>
          <t>2018-2019</t>
        </is>
      </c>
      <c r="W126" t="inlineStr"/>
      <c r="X126" t="inlineStr"/>
      <c r="Y126" t="inlineStr">
        <is>
          <t>10</t>
        </is>
      </c>
      <c r="Z126" t="inlineStr">
        <is>
          <t>2019-2020</t>
        </is>
      </c>
      <c r="AA126" t="inlineStr">
        <is>
          <t>11</t>
        </is>
      </c>
      <c r="AB126" t="inlineStr">
        <is>
          <t>2020-2021</t>
        </is>
      </c>
      <c r="AR126" t="inlineStr">
        <is>
          <t>Con</t>
        </is>
      </c>
      <c r="AS126" t="inlineStr">
        <is>
          <t>Lê Thị Huyền</t>
        </is>
      </c>
      <c r="AT126" t="inlineStr"/>
    </row>
    <row r="127">
      <c r="A127" t="n">
        <v>4</v>
      </c>
      <c r="B127" t="inlineStr">
        <is>
          <t xml:space="preserve">Hoàng Tuấn </t>
        </is>
      </c>
      <c r="C127" t="inlineStr">
        <is>
          <t>Anh</t>
        </is>
      </c>
      <c r="D127" t="inlineStr">
        <is>
          <t>7</t>
        </is>
      </c>
      <c r="E127" t="inlineStr">
        <is>
          <t>5</t>
        </is>
      </c>
      <c r="F127" t="inlineStr">
        <is>
          <t>2021</t>
        </is>
      </c>
      <c r="G127" t="inlineStr"/>
      <c r="H127" t="inlineStr">
        <is>
          <t>Nùng</t>
        </is>
      </c>
      <c r="K127" t="inlineStr">
        <is>
          <t>Lê Thị</t>
        </is>
      </c>
      <c r="L127" t="inlineStr">
        <is>
          <t>Huyền</t>
        </is>
      </c>
      <c r="M127" t="inlineStr">
        <is>
          <t>Thôn Thành Coóc</t>
        </is>
      </c>
      <c r="N127" t="inlineStr">
        <is>
          <t>030031</t>
        </is>
      </c>
      <c r="Q127" t="inlineStr">
        <is>
          <t>MN5T</t>
        </is>
      </c>
      <c r="R127" t="inlineStr">
        <is>
          <t>MN5T</t>
        </is>
      </c>
      <c r="S127" t="inlineStr">
        <is>
          <t>MN Hùng Lợi</t>
        </is>
      </c>
      <c r="T127" t="inlineStr">
        <is>
          <t>Mầm non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R127" t="inlineStr">
        <is>
          <t>Cháu</t>
        </is>
      </c>
      <c r="AS127" t="inlineStr"/>
      <c r="AT127" t="inlineStr"/>
    </row>
    <row r="128">
      <c r="A128" t="n">
        <v>1</v>
      </c>
      <c r="B128" t="inlineStr">
        <is>
          <t>Triệu Văn</t>
        </is>
      </c>
      <c r="C128" t="inlineStr">
        <is>
          <t>Hồ</t>
        </is>
      </c>
      <c r="D128" t="inlineStr">
        <is>
          <t>10</t>
        </is>
      </c>
      <c r="E128" t="inlineStr">
        <is>
          <t>1</t>
        </is>
      </c>
      <c r="F128" t="inlineStr">
        <is>
          <t>1961</t>
        </is>
      </c>
      <c r="G128" t="inlineStr"/>
      <c r="H128" t="inlineStr">
        <is>
          <t>Tày</t>
        </is>
      </c>
      <c r="K128" t="inlineStr">
        <is>
          <t>Triệu Văn</t>
        </is>
      </c>
      <c r="L128" t="inlineStr">
        <is>
          <t>Lư</t>
        </is>
      </c>
      <c r="M128" t="inlineStr">
        <is>
          <t>Thôn Thành Coóc</t>
        </is>
      </c>
      <c r="N128" t="inlineStr">
        <is>
          <t>030032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R128" t="inlineStr">
        <is>
          <t>Anh</t>
        </is>
      </c>
      <c r="AS128" t="inlineStr"/>
      <c r="AT128" t="inlineStr"/>
    </row>
    <row r="129">
      <c r="A129" t="n">
        <v>2</v>
      </c>
      <c r="B129" t="inlineStr">
        <is>
          <t xml:space="preserve">Triệu Văn </t>
        </is>
      </c>
      <c r="C129" t="inlineStr">
        <is>
          <t>Lư</t>
        </is>
      </c>
      <c r="D129" t="inlineStr">
        <is>
          <t>6</t>
        </is>
      </c>
      <c r="E129" t="inlineStr">
        <is>
          <t>2</t>
        </is>
      </c>
      <c r="F129" t="inlineStr">
        <is>
          <t>1971</t>
        </is>
      </c>
      <c r="G129" t="inlineStr"/>
      <c r="H129" t="inlineStr">
        <is>
          <t>Tày</t>
        </is>
      </c>
      <c r="K129" t="inlineStr">
        <is>
          <t>Triệu Văn</t>
        </is>
      </c>
      <c r="L129" t="inlineStr">
        <is>
          <t>Lư</t>
        </is>
      </c>
      <c r="M129" t="inlineStr">
        <is>
          <t>Thôn Thành Coóc</t>
        </is>
      </c>
      <c r="N129" t="inlineStr">
        <is>
          <t>030032</t>
        </is>
      </c>
      <c r="Q129" t="inlineStr"/>
      <c r="R129" t="inlineStr"/>
      <c r="S129" t="inlineStr"/>
      <c r="T129" t="inlineStr">
        <is>
          <t>TH</t>
        </is>
      </c>
      <c r="U129" t="inlineStr"/>
      <c r="V129" t="inlineStr">
        <is>
          <t>1983-1984</t>
        </is>
      </c>
      <c r="W129" t="inlineStr"/>
      <c r="X129" t="inlineStr"/>
      <c r="Y129" t="inlineStr"/>
      <c r="Z129" t="inlineStr"/>
      <c r="AA129" t="inlineStr">
        <is>
          <t>6</t>
        </is>
      </c>
      <c r="AB129" t="inlineStr">
        <is>
          <t>1984-1985</t>
        </is>
      </c>
      <c r="AR129" t="inlineStr">
        <is>
          <t>chủ hộ</t>
        </is>
      </c>
      <c r="AS129" t="inlineStr"/>
      <c r="AT129" t="inlineStr"/>
    </row>
    <row r="130">
      <c r="A130" t="n">
        <v>3</v>
      </c>
      <c r="B130" t="inlineStr">
        <is>
          <t xml:space="preserve">Ma Thị </t>
        </is>
      </c>
      <c r="C130" t="inlineStr">
        <is>
          <t>Khiêm</t>
        </is>
      </c>
      <c r="D130" t="inlineStr">
        <is>
          <t>1</t>
        </is>
      </c>
      <c r="E130" t="inlineStr">
        <is>
          <t>3</t>
        </is>
      </c>
      <c r="F130" t="inlineStr">
        <is>
          <t>1972</t>
        </is>
      </c>
      <c r="G130" t="inlineStr">
        <is>
          <t>x</t>
        </is>
      </c>
      <c r="H130" t="inlineStr">
        <is>
          <t>Tày</t>
        </is>
      </c>
      <c r="K130" t="inlineStr">
        <is>
          <t>Triệu Văn</t>
        </is>
      </c>
      <c r="L130" t="inlineStr">
        <is>
          <t>Lư</t>
        </is>
      </c>
      <c r="M130" t="inlineStr">
        <is>
          <t>Thôn Thành Coóc</t>
        </is>
      </c>
      <c r="N130" t="inlineStr">
        <is>
          <t>030032</t>
        </is>
      </c>
      <c r="Q130" t="inlineStr"/>
      <c r="R130" t="inlineStr"/>
      <c r="S130" t="inlineStr"/>
      <c r="T130" t="inlineStr">
        <is>
          <t>TH</t>
        </is>
      </c>
      <c r="U130" t="inlineStr"/>
      <c r="V130" t="inlineStr">
        <is>
          <t>1985-1986</t>
        </is>
      </c>
      <c r="W130" t="inlineStr"/>
      <c r="X130" t="inlineStr"/>
      <c r="Y130" t="inlineStr"/>
      <c r="Z130" t="inlineStr"/>
      <c r="AA130" t="inlineStr">
        <is>
          <t>6</t>
        </is>
      </c>
      <c r="AB130" t="inlineStr">
        <is>
          <t>1986-1987</t>
        </is>
      </c>
      <c r="AR130" t="inlineStr">
        <is>
          <t>vợ</t>
        </is>
      </c>
      <c r="AS130" t="inlineStr"/>
      <c r="AT130" t="inlineStr"/>
    </row>
    <row r="131">
      <c r="A131" t="n">
        <v>4</v>
      </c>
      <c r="B131" t="inlineStr">
        <is>
          <t>Triệu Quốc</t>
        </is>
      </c>
      <c r="C131" t="inlineStr">
        <is>
          <t>Toán</t>
        </is>
      </c>
      <c r="D131" t="inlineStr">
        <is>
          <t>16</t>
        </is>
      </c>
      <c r="E131" t="inlineStr">
        <is>
          <t>12</t>
        </is>
      </c>
      <c r="F131" t="inlineStr">
        <is>
          <t>1990</t>
        </is>
      </c>
      <c r="G131" t="inlineStr"/>
      <c r="H131" t="inlineStr">
        <is>
          <t>Tày</t>
        </is>
      </c>
      <c r="K131" t="inlineStr">
        <is>
          <t>Triệu Văn</t>
        </is>
      </c>
      <c r="L131" t="inlineStr">
        <is>
          <t>Lư</t>
        </is>
      </c>
      <c r="M131" t="inlineStr">
        <is>
          <t>Thôn Thành Coóc</t>
        </is>
      </c>
      <c r="N131" t="inlineStr">
        <is>
          <t>030032</t>
        </is>
      </c>
      <c r="Q131" t="inlineStr"/>
      <c r="R131" t="inlineStr"/>
      <c r="S131" t="inlineStr"/>
      <c r="T131" t="inlineStr">
        <is>
          <t>THPT</t>
        </is>
      </c>
      <c r="U131" t="inlineStr"/>
      <c r="V131" t="inlineStr">
        <is>
          <t>2007-2008</t>
        </is>
      </c>
      <c r="W131" t="inlineStr"/>
      <c r="X131" t="inlineStr"/>
      <c r="Y131" t="inlineStr"/>
      <c r="Z131" t="inlineStr"/>
      <c r="AA131" t="inlineStr"/>
      <c r="AB131" t="inlineStr"/>
      <c r="AR131" t="inlineStr">
        <is>
          <t>con</t>
        </is>
      </c>
      <c r="AS131" t="inlineStr">
        <is>
          <t>Triệu Văn Lư</t>
        </is>
      </c>
      <c r="AT131" t="inlineStr"/>
    </row>
    <row r="132">
      <c r="A132" t="n">
        <v>5</v>
      </c>
      <c r="B132" t="inlineStr">
        <is>
          <t>Ma Thị</t>
        </is>
      </c>
      <c r="C132" t="inlineStr">
        <is>
          <t>Diêm</t>
        </is>
      </c>
      <c r="D132" t="inlineStr">
        <is>
          <t>6</t>
        </is>
      </c>
      <c r="E132" t="inlineStr">
        <is>
          <t>2</t>
        </is>
      </c>
      <c r="F132" t="inlineStr">
        <is>
          <t>1991</t>
        </is>
      </c>
      <c r="G132" t="inlineStr">
        <is>
          <t>x</t>
        </is>
      </c>
      <c r="H132" t="inlineStr">
        <is>
          <t>Tày</t>
        </is>
      </c>
      <c r="K132" t="inlineStr">
        <is>
          <t>Triệu Văn</t>
        </is>
      </c>
      <c r="L132" t="inlineStr">
        <is>
          <t>Lư</t>
        </is>
      </c>
      <c r="M132" t="inlineStr">
        <is>
          <t>Thôn Thành Coóc</t>
        </is>
      </c>
      <c r="N132" t="inlineStr">
        <is>
          <t>030032</t>
        </is>
      </c>
      <c r="Q132" t="inlineStr"/>
      <c r="R132" t="inlineStr"/>
      <c r="S132" t="inlineStr"/>
      <c r="T132" t="inlineStr">
        <is>
          <t>THPT</t>
        </is>
      </c>
      <c r="U132" t="inlineStr"/>
      <c r="V132" t="inlineStr">
        <is>
          <t>2008-2009</t>
        </is>
      </c>
      <c r="W132" t="inlineStr"/>
      <c r="X132" t="inlineStr"/>
      <c r="Y132" t="inlineStr"/>
      <c r="Z132" t="inlineStr"/>
      <c r="AA132" t="inlineStr"/>
      <c r="AB132" t="inlineStr"/>
      <c r="AR132" t="inlineStr">
        <is>
          <t>Con dâu</t>
        </is>
      </c>
      <c r="AS132" t="inlineStr">
        <is>
          <t>Triệu Văn Lư</t>
        </is>
      </c>
      <c r="AT132" t="inlineStr"/>
    </row>
    <row r="133">
      <c r="A133" t="n">
        <v>6</v>
      </c>
      <c r="B133" t="inlineStr">
        <is>
          <t xml:space="preserve">Triệu Việt </t>
        </is>
      </c>
      <c r="C133" t="inlineStr">
        <is>
          <t>Hoàng</t>
        </is>
      </c>
      <c r="D133" t="inlineStr">
        <is>
          <t>23</t>
        </is>
      </c>
      <c r="E133" t="inlineStr">
        <is>
          <t>12</t>
        </is>
      </c>
      <c r="F133" t="inlineStr">
        <is>
          <t>2012</t>
        </is>
      </c>
      <c r="G133" t="inlineStr"/>
      <c r="H133" t="inlineStr">
        <is>
          <t>Tày</t>
        </is>
      </c>
      <c r="K133" t="inlineStr">
        <is>
          <t>Triệu Văn</t>
        </is>
      </c>
      <c r="L133" t="inlineStr">
        <is>
          <t>Lư</t>
        </is>
      </c>
      <c r="M133" t="inlineStr">
        <is>
          <t>Thôn Thành Coóc</t>
        </is>
      </c>
      <c r="N133" t="inlineStr">
        <is>
          <t>030032</t>
        </is>
      </c>
      <c r="Q133" t="inlineStr">
        <is>
          <t>9</t>
        </is>
      </c>
      <c r="R133" t="inlineStr">
        <is>
          <t>9B</t>
        </is>
      </c>
      <c r="S133" t="inlineStr">
        <is>
          <t>PTDTBTTHCS Hùng Lợi</t>
        </is>
      </c>
      <c r="T133" t="inlineStr">
        <is>
          <t>Tiểu học</t>
        </is>
      </c>
      <c r="U133" t="inlineStr"/>
      <c r="V133" t="inlineStr">
        <is>
          <t>2022-2023</t>
        </is>
      </c>
      <c r="W133" t="inlineStr"/>
      <c r="X133" t="inlineStr"/>
      <c r="Y133" t="inlineStr"/>
      <c r="Z133" t="inlineStr"/>
      <c r="AA133" t="inlineStr"/>
      <c r="AB133" t="inlineStr"/>
      <c r="AR133" t="inlineStr">
        <is>
          <t>cháu</t>
        </is>
      </c>
      <c r="AS133" t="inlineStr"/>
      <c r="AT133" t="inlineStr"/>
    </row>
    <row r="134">
      <c r="A134" t="n">
        <v>7</v>
      </c>
      <c r="B134" t="inlineStr">
        <is>
          <t xml:space="preserve">Triệu Yến </t>
        </is>
      </c>
      <c r="C134" t="inlineStr">
        <is>
          <t>Nhi</t>
        </is>
      </c>
      <c r="D134" t="inlineStr">
        <is>
          <t>10</t>
        </is>
      </c>
      <c r="E134" t="inlineStr">
        <is>
          <t>6</t>
        </is>
      </c>
      <c r="F134" t="inlineStr">
        <is>
          <t>2017</t>
        </is>
      </c>
      <c r="G134" t="inlineStr">
        <is>
          <t>x</t>
        </is>
      </c>
      <c r="H134" t="inlineStr">
        <is>
          <t>Tày</t>
        </is>
      </c>
      <c r="K134" t="inlineStr">
        <is>
          <t>Triệu Văn</t>
        </is>
      </c>
      <c r="L134" t="inlineStr">
        <is>
          <t>Lư</t>
        </is>
      </c>
      <c r="M134" t="inlineStr">
        <is>
          <t>Thôn Thành Coóc</t>
        </is>
      </c>
      <c r="N134" t="inlineStr">
        <is>
          <t>030032</t>
        </is>
      </c>
      <c r="Q134" t="inlineStr">
        <is>
          <t>4</t>
        </is>
      </c>
      <c r="R134" t="inlineStr">
        <is>
          <t>4B</t>
        </is>
      </c>
      <c r="S134" t="inlineStr">
        <is>
          <t>PTDTBTTH Hùng Lợi</t>
        </is>
      </c>
      <c r="T134" t="inlineStr">
        <is>
          <t>Mầm non</t>
        </is>
      </c>
      <c r="U134" t="inlineStr"/>
      <c r="V134" t="inlineStr">
        <is>
          <t>2022-2023</t>
        </is>
      </c>
      <c r="W134" t="inlineStr"/>
      <c r="X134" t="inlineStr"/>
      <c r="Y134" t="inlineStr"/>
      <c r="Z134" t="inlineStr"/>
      <c r="AA134" t="inlineStr"/>
      <c r="AB134" t="inlineStr"/>
      <c r="AR134" t="inlineStr">
        <is>
          <t>cháu</t>
        </is>
      </c>
      <c r="AS134" t="inlineStr"/>
      <c r="AT134" t="inlineStr"/>
    </row>
    <row r="135">
      <c r="A135" t="n">
        <v>1</v>
      </c>
      <c r="B135" t="inlineStr">
        <is>
          <t>Ma Văn</t>
        </is>
      </c>
      <c r="C135" t="inlineStr">
        <is>
          <t>Lưu</t>
        </is>
      </c>
      <c r="D135" t="inlineStr">
        <is>
          <t>13</t>
        </is>
      </c>
      <c r="E135" t="inlineStr">
        <is>
          <t>9</t>
        </is>
      </c>
      <c r="F135" t="inlineStr">
        <is>
          <t>1987</t>
        </is>
      </c>
      <c r="G135" t="inlineStr"/>
      <c r="H135" t="inlineStr">
        <is>
          <t>Tày</t>
        </is>
      </c>
      <c r="K135" t="inlineStr">
        <is>
          <t>Ma Văn</t>
        </is>
      </c>
      <c r="L135" t="inlineStr">
        <is>
          <t>Lưu</t>
        </is>
      </c>
      <c r="M135" t="inlineStr">
        <is>
          <t>Thôn  Thành Coóc</t>
        </is>
      </c>
      <c r="N135" t="inlineStr">
        <is>
          <t>030033</t>
        </is>
      </c>
      <c r="Q135" t="inlineStr"/>
      <c r="R135" t="inlineStr"/>
      <c r="S135" t="inlineStr"/>
      <c r="T135" t="inlineStr">
        <is>
          <t>THPT</t>
        </is>
      </c>
      <c r="U135" t="inlineStr"/>
      <c r="V135" t="inlineStr">
        <is>
          <t>2006-2007</t>
        </is>
      </c>
      <c r="W135" t="inlineStr"/>
      <c r="X135" t="inlineStr"/>
      <c r="Y135" t="inlineStr"/>
      <c r="Z135" t="inlineStr"/>
      <c r="AA135" t="inlineStr"/>
      <c r="AB135" t="inlineStr"/>
      <c r="AR135" t="inlineStr">
        <is>
          <t>chủ hộ</t>
        </is>
      </c>
      <c r="AS135" t="inlineStr"/>
      <c r="AT135" t="inlineStr"/>
    </row>
    <row r="136">
      <c r="A136" t="n">
        <v>2</v>
      </c>
      <c r="B136" t="inlineStr">
        <is>
          <t>Đặng Thị Thúy</t>
        </is>
      </c>
      <c r="C136" t="inlineStr">
        <is>
          <t>Na</t>
        </is>
      </c>
      <c r="D136" t="inlineStr">
        <is>
          <t>28</t>
        </is>
      </c>
      <c r="E136" t="inlineStr">
        <is>
          <t>8</t>
        </is>
      </c>
      <c r="F136" t="inlineStr">
        <is>
          <t>1989</t>
        </is>
      </c>
      <c r="G136" t="inlineStr">
        <is>
          <t>x</t>
        </is>
      </c>
      <c r="H136" t="inlineStr">
        <is>
          <t>Tày</t>
        </is>
      </c>
      <c r="K136" t="inlineStr">
        <is>
          <t>Ma Văn</t>
        </is>
      </c>
      <c r="L136" t="inlineStr">
        <is>
          <t>Lưu</t>
        </is>
      </c>
      <c r="M136" t="inlineStr">
        <is>
          <t>Thôn  Thành Coóc</t>
        </is>
      </c>
      <c r="N136" t="inlineStr">
        <is>
          <t>030033</t>
        </is>
      </c>
      <c r="Q136" t="inlineStr"/>
      <c r="R136" t="inlineStr"/>
      <c r="S136" t="inlineStr"/>
      <c r="T136" t="inlineStr">
        <is>
          <t>THPT</t>
        </is>
      </c>
      <c r="U136" t="inlineStr"/>
      <c r="V136" t="inlineStr">
        <is>
          <t>2007-2008</t>
        </is>
      </c>
      <c r="W136" t="inlineStr"/>
      <c r="X136" t="inlineStr"/>
      <c r="Y136" t="inlineStr"/>
      <c r="Z136" t="inlineStr"/>
      <c r="AA136" t="inlineStr"/>
      <c r="AB136" t="inlineStr"/>
      <c r="AR136" t="inlineStr">
        <is>
          <t>vợ</t>
        </is>
      </c>
      <c r="AS136" t="inlineStr"/>
      <c r="AT136" t="inlineStr"/>
    </row>
    <row r="137">
      <c r="A137" t="n">
        <v>3</v>
      </c>
      <c r="B137" t="inlineStr">
        <is>
          <t xml:space="preserve">Ma Quốc </t>
        </is>
      </c>
      <c r="C137" t="inlineStr">
        <is>
          <t>Mạnh</t>
        </is>
      </c>
      <c r="D137" t="inlineStr">
        <is>
          <t>5</t>
        </is>
      </c>
      <c r="E137" t="inlineStr">
        <is>
          <t>10</t>
        </is>
      </c>
      <c r="F137" t="inlineStr">
        <is>
          <t>2009</t>
        </is>
      </c>
      <c r="G137" t="inlineStr"/>
      <c r="H137" t="inlineStr">
        <is>
          <t>Tày</t>
        </is>
      </c>
      <c r="K137" t="inlineStr">
        <is>
          <t>Ma Văn</t>
        </is>
      </c>
      <c r="L137" t="inlineStr">
        <is>
          <t>Lưu</t>
        </is>
      </c>
      <c r="M137" t="inlineStr">
        <is>
          <t>Thôn  Thành Coóc</t>
        </is>
      </c>
      <c r="N137" t="inlineStr">
        <is>
          <t>030033</t>
        </is>
      </c>
      <c r="Q137" t="inlineStr"/>
      <c r="R137" t="inlineStr"/>
      <c r="S137" t="inlineStr"/>
      <c r="T137" t="inlineStr">
        <is>
          <t>THCS</t>
        </is>
      </c>
      <c r="U137" t="inlineStr"/>
      <c r="V137" t="inlineStr">
        <is>
          <t>2025-2026</t>
        </is>
      </c>
      <c r="W137" t="inlineStr"/>
      <c r="X137" t="inlineStr"/>
      <c r="Y137" t="inlineStr"/>
      <c r="Z137" t="inlineStr"/>
      <c r="AA137" t="n">
        <v>10</v>
      </c>
      <c r="AB137" t="inlineStr">
        <is>
          <t>2026-2027</t>
        </is>
      </c>
      <c r="AR137" t="inlineStr">
        <is>
          <t>con</t>
        </is>
      </c>
      <c r="AS137" t="inlineStr">
        <is>
          <t>Ma Văn Lưu</t>
        </is>
      </c>
      <c r="AT137" t="inlineStr"/>
    </row>
    <row r="138">
      <c r="A138" t="n">
        <v>4</v>
      </c>
      <c r="B138" t="inlineStr">
        <is>
          <t xml:space="preserve">Ma Công </t>
        </is>
      </c>
      <c r="C138" t="inlineStr">
        <is>
          <t>Tiến</t>
        </is>
      </c>
      <c r="D138" t="inlineStr">
        <is>
          <t>27</t>
        </is>
      </c>
      <c r="E138" t="inlineStr">
        <is>
          <t>9</t>
        </is>
      </c>
      <c r="F138" t="inlineStr">
        <is>
          <t>2012</t>
        </is>
      </c>
      <c r="G138" t="inlineStr"/>
      <c r="H138" t="inlineStr">
        <is>
          <t>Tày</t>
        </is>
      </c>
      <c r="K138" t="inlineStr">
        <is>
          <t>Ma Văn</t>
        </is>
      </c>
      <c r="L138" t="inlineStr">
        <is>
          <t>Lưu</t>
        </is>
      </c>
      <c r="M138" t="inlineStr">
        <is>
          <t>Thôn  Thành Coóc</t>
        </is>
      </c>
      <c r="N138" t="inlineStr">
        <is>
          <t>030033</t>
        </is>
      </c>
      <c r="Q138" t="inlineStr">
        <is>
          <t>7</t>
        </is>
      </c>
      <c r="R138" t="inlineStr">
        <is>
          <t>7A</t>
        </is>
      </c>
      <c r="S138" t="inlineStr">
        <is>
          <t>PTDTBTTHCS Hùng Lợi</t>
        </is>
      </c>
      <c r="T138" t="inlineStr">
        <is>
          <t>TH</t>
        </is>
      </c>
      <c r="U138" t="inlineStr"/>
      <c r="V138" t="inlineStr">
        <is>
          <t>2024-2025</t>
        </is>
      </c>
      <c r="W138" t="inlineStr"/>
      <c r="X138" t="inlineStr"/>
      <c r="Y138" t="inlineStr"/>
      <c r="Z138" t="inlineStr"/>
      <c r="AA138" t="inlineStr"/>
      <c r="AB138" t="inlineStr"/>
      <c r="AR138" t="inlineStr">
        <is>
          <t>con</t>
        </is>
      </c>
      <c r="AS138" t="inlineStr">
        <is>
          <t>Ma Văn Lưu</t>
        </is>
      </c>
      <c r="AT138" t="inlineStr"/>
    </row>
    <row r="139">
      <c r="A139" t="n">
        <v>1</v>
      </c>
      <c r="B139" t="inlineStr">
        <is>
          <t xml:space="preserve">Vũ Văn </t>
        </is>
      </c>
      <c r="C139" t="inlineStr">
        <is>
          <t>Mạ</t>
        </is>
      </c>
      <c r="D139" t="inlineStr">
        <is>
          <t>15</t>
        </is>
      </c>
      <c r="E139" t="inlineStr">
        <is>
          <t>7</t>
        </is>
      </c>
      <c r="F139" t="inlineStr">
        <is>
          <t>1958</t>
        </is>
      </c>
      <c r="G139" t="inlineStr"/>
      <c r="H139" t="inlineStr">
        <is>
          <t>Tày</t>
        </is>
      </c>
      <c r="K139" t="inlineStr">
        <is>
          <t>Vũ Văn</t>
        </is>
      </c>
      <c r="L139" t="inlineStr">
        <is>
          <t>Mạ</t>
        </is>
      </c>
      <c r="M139" t="inlineStr">
        <is>
          <t>Thôn Thành Coóc</t>
        </is>
      </c>
      <c r="N139" t="inlineStr">
        <is>
          <t>030034</t>
        </is>
      </c>
      <c r="Q139" t="inlineStr"/>
      <c r="R139" t="inlineStr"/>
      <c r="S139" t="inlineStr"/>
      <c r="T139" t="inlineStr">
        <is>
          <t>TH</t>
        </is>
      </c>
      <c r="U139" t="inlineStr"/>
      <c r="V139" t="inlineStr">
        <is>
          <t>1975-1976</t>
        </is>
      </c>
      <c r="W139" t="inlineStr"/>
      <c r="X139" t="inlineStr"/>
      <c r="Y139" t="inlineStr"/>
      <c r="Z139" t="inlineStr"/>
      <c r="AA139" t="inlineStr">
        <is>
          <t>6</t>
        </is>
      </c>
      <c r="AB139" t="inlineStr">
        <is>
          <t>1976-1977</t>
        </is>
      </c>
      <c r="AR139" t="inlineStr">
        <is>
          <t>chủ hộ</t>
        </is>
      </c>
      <c r="AS139" t="inlineStr"/>
      <c r="AT139" t="inlineStr"/>
    </row>
    <row r="140">
      <c r="A140" t="n">
        <v>2</v>
      </c>
      <c r="B140" t="inlineStr">
        <is>
          <t>Vũ Văn</t>
        </is>
      </c>
      <c r="C140" t="inlineStr">
        <is>
          <t>Tiền</t>
        </is>
      </c>
      <c r="D140" t="inlineStr">
        <is>
          <t>16</t>
        </is>
      </c>
      <c r="E140" t="inlineStr">
        <is>
          <t>9</t>
        </is>
      </c>
      <c r="F140" t="inlineStr">
        <is>
          <t>1982</t>
        </is>
      </c>
      <c r="G140" t="inlineStr"/>
      <c r="H140" t="inlineStr">
        <is>
          <t>Tày</t>
        </is>
      </c>
      <c r="K140" t="inlineStr">
        <is>
          <t>Vũ Văn</t>
        </is>
      </c>
      <c r="L140" t="inlineStr">
        <is>
          <t>Mạ</t>
        </is>
      </c>
      <c r="M140" t="inlineStr">
        <is>
          <t>Thôn Thành Coóc</t>
        </is>
      </c>
      <c r="N140" t="inlineStr">
        <is>
          <t>030034</t>
        </is>
      </c>
      <c r="Q140" t="inlineStr"/>
      <c r="R140" t="inlineStr"/>
      <c r="S140" t="inlineStr"/>
      <c r="T140" t="inlineStr">
        <is>
          <t>THPT</t>
        </is>
      </c>
      <c r="U140" t="inlineStr"/>
      <c r="V140" t="inlineStr">
        <is>
          <t>2002-2003</t>
        </is>
      </c>
      <c r="W140" t="inlineStr"/>
      <c r="X140" t="inlineStr"/>
      <c r="Y140" t="inlineStr"/>
      <c r="Z140" t="inlineStr"/>
      <c r="AA140" t="inlineStr"/>
      <c r="AB140" t="inlineStr"/>
      <c r="AR140" t="inlineStr">
        <is>
          <t>con</t>
        </is>
      </c>
      <c r="AS140" t="inlineStr">
        <is>
          <t>Vũ Văn Mạ</t>
        </is>
      </c>
      <c r="AT140" t="inlineStr"/>
    </row>
    <row r="141">
      <c r="A141" t="n">
        <v>3</v>
      </c>
      <c r="B141" t="inlineStr">
        <is>
          <t>Vũ Văn</t>
        </is>
      </c>
      <c r="C141" t="inlineStr">
        <is>
          <t>Doanh</t>
        </is>
      </c>
      <c r="D141" t="inlineStr">
        <is>
          <t>15</t>
        </is>
      </c>
      <c r="E141" t="inlineStr">
        <is>
          <t>8</t>
        </is>
      </c>
      <c r="F141" t="inlineStr">
        <is>
          <t>1986</t>
        </is>
      </c>
      <c r="G141" t="inlineStr"/>
      <c r="H141" t="inlineStr">
        <is>
          <t>Tày</t>
        </is>
      </c>
      <c r="K141" t="inlineStr">
        <is>
          <t>Vũ Văn</t>
        </is>
      </c>
      <c r="L141" t="inlineStr">
        <is>
          <t>Mạ</t>
        </is>
      </c>
      <c r="M141" t="inlineStr">
        <is>
          <t>Thôn Thành Coóc</t>
        </is>
      </c>
      <c r="N141" t="inlineStr">
        <is>
          <t>030034</t>
        </is>
      </c>
      <c r="Q141" t="inlineStr"/>
      <c r="R141" t="inlineStr"/>
      <c r="S141" t="inlineStr"/>
      <c r="T141" t="inlineStr">
        <is>
          <t>THPT</t>
        </is>
      </c>
      <c r="U141" t="inlineStr"/>
      <c r="V141" t="inlineStr">
        <is>
          <t>2004-2005</t>
        </is>
      </c>
      <c r="W141" t="inlineStr"/>
      <c r="X141" t="inlineStr"/>
      <c r="Y141" t="inlineStr"/>
      <c r="Z141" t="inlineStr"/>
      <c r="AA141" t="inlineStr"/>
      <c r="AB141" t="inlineStr"/>
      <c r="AR141" t="inlineStr">
        <is>
          <t>con</t>
        </is>
      </c>
      <c r="AS141" t="inlineStr">
        <is>
          <t>Vũ Văn Mạ</t>
        </is>
      </c>
      <c r="AT141" t="inlineStr"/>
    </row>
    <row r="142">
      <c r="A142" t="n">
        <v>1</v>
      </c>
      <c r="B142" t="inlineStr">
        <is>
          <t xml:space="preserve">Phùng Thị </t>
        </is>
      </c>
      <c r="C142" t="inlineStr">
        <is>
          <t>Cứ</t>
        </is>
      </c>
      <c r="D142" t="inlineStr">
        <is>
          <t>19</t>
        </is>
      </c>
      <c r="E142" t="inlineStr">
        <is>
          <t>9</t>
        </is>
      </c>
      <c r="F142" t="inlineStr">
        <is>
          <t>1947</t>
        </is>
      </c>
      <c r="G142" t="inlineStr">
        <is>
          <t>x</t>
        </is>
      </c>
      <c r="H142" t="inlineStr">
        <is>
          <t>Tày</t>
        </is>
      </c>
      <c r="K142" t="inlineStr">
        <is>
          <t>Phùng Thị</t>
        </is>
      </c>
      <c r="L142" t="inlineStr">
        <is>
          <t>Cứ</t>
        </is>
      </c>
      <c r="M142" t="inlineStr">
        <is>
          <t>Thôn Thành Coóc</t>
        </is>
      </c>
      <c r="N142" t="inlineStr">
        <is>
          <t>030035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R142" t="inlineStr">
        <is>
          <t>Chủ hộ</t>
        </is>
      </c>
      <c r="AS142" t="inlineStr"/>
      <c r="AT142" t="inlineStr"/>
    </row>
    <row r="143">
      <c r="A143" t="n">
        <v>2</v>
      </c>
      <c r="B143" t="inlineStr">
        <is>
          <t xml:space="preserve">Vi Quốc </t>
        </is>
      </c>
      <c r="C143" t="inlineStr">
        <is>
          <t>Việt</t>
        </is>
      </c>
      <c r="D143" t="inlineStr">
        <is>
          <t>11</t>
        </is>
      </c>
      <c r="E143" t="inlineStr">
        <is>
          <t>9</t>
        </is>
      </c>
      <c r="F143" t="inlineStr">
        <is>
          <t>1990</t>
        </is>
      </c>
      <c r="G143" t="inlineStr"/>
      <c r="H143" t="inlineStr">
        <is>
          <t>Hmông</t>
        </is>
      </c>
      <c r="K143" t="inlineStr">
        <is>
          <t>Phùng Thị</t>
        </is>
      </c>
      <c r="L143" t="inlineStr">
        <is>
          <t>Cứ</t>
        </is>
      </c>
      <c r="M143" t="inlineStr">
        <is>
          <t>Thôn Thành Coóc</t>
        </is>
      </c>
      <c r="N143" t="inlineStr">
        <is>
          <t>030035</t>
        </is>
      </c>
      <c r="Q143" t="inlineStr"/>
      <c r="R143" t="inlineStr"/>
      <c r="S143" t="inlineStr"/>
      <c r="T143" t="inlineStr">
        <is>
          <t>THPT</t>
        </is>
      </c>
      <c r="U143" t="inlineStr"/>
      <c r="V143" t="inlineStr">
        <is>
          <t>2009-2010</t>
        </is>
      </c>
      <c r="W143" t="inlineStr"/>
      <c r="X143" t="inlineStr"/>
      <c r="Y143" t="inlineStr"/>
      <c r="Z143" t="inlineStr"/>
      <c r="AA143" t="inlineStr"/>
      <c r="AB143" t="inlineStr"/>
      <c r="AR143" t="inlineStr">
        <is>
          <t>cháu</t>
        </is>
      </c>
      <c r="AS143" t="inlineStr"/>
      <c r="AT143" t="inlineStr"/>
    </row>
    <row r="144">
      <c r="A144" t="n">
        <v>1</v>
      </c>
      <c r="B144" t="inlineStr">
        <is>
          <t>Ma Văn</t>
        </is>
      </c>
      <c r="C144" t="inlineStr">
        <is>
          <t>Mạnh</t>
        </is>
      </c>
      <c r="D144" t="inlineStr">
        <is>
          <t>24</t>
        </is>
      </c>
      <c r="E144" t="inlineStr">
        <is>
          <t>8</t>
        </is>
      </c>
      <c r="F144" t="inlineStr">
        <is>
          <t>1985</t>
        </is>
      </c>
      <c r="G144" t="inlineStr"/>
      <c r="H144" t="inlineStr">
        <is>
          <t>Tày</t>
        </is>
      </c>
      <c r="K144" t="inlineStr">
        <is>
          <t>Ma Văn</t>
        </is>
      </c>
      <c r="L144" t="inlineStr">
        <is>
          <t>Mạnh</t>
        </is>
      </c>
      <c r="M144" t="inlineStr">
        <is>
          <t>Thôn Thành Coóc</t>
        </is>
      </c>
      <c r="N144" t="inlineStr">
        <is>
          <t>030036</t>
        </is>
      </c>
      <c r="Q144" t="inlineStr"/>
      <c r="R144" t="inlineStr"/>
      <c r="S144" t="inlineStr"/>
      <c r="T144" t="inlineStr">
        <is>
          <t>THPT</t>
        </is>
      </c>
      <c r="U144" t="inlineStr"/>
      <c r="V144" t="inlineStr">
        <is>
          <t>2003-2004</t>
        </is>
      </c>
      <c r="W144" t="inlineStr"/>
      <c r="X144" t="inlineStr"/>
      <c r="Y144" t="inlineStr"/>
      <c r="Z144" t="inlineStr"/>
      <c r="AA144" t="inlineStr"/>
      <c r="AB144" t="inlineStr"/>
      <c r="AR144" t="inlineStr">
        <is>
          <t>chủ hộ</t>
        </is>
      </c>
      <c r="AS144" t="inlineStr"/>
      <c r="AT144" t="inlineStr"/>
    </row>
    <row r="145">
      <c r="A145" t="n">
        <v>2</v>
      </c>
      <c r="B145" t="inlineStr">
        <is>
          <t>Bàn Thị</t>
        </is>
      </c>
      <c r="C145" t="inlineStr">
        <is>
          <t>Hương</t>
        </is>
      </c>
      <c r="D145" t="inlineStr">
        <is>
          <t>23</t>
        </is>
      </c>
      <c r="E145" t="inlineStr">
        <is>
          <t>10</t>
        </is>
      </c>
      <c r="F145" t="inlineStr">
        <is>
          <t>1988</t>
        </is>
      </c>
      <c r="G145" t="inlineStr">
        <is>
          <t>x</t>
        </is>
      </c>
      <c r="H145" t="inlineStr">
        <is>
          <t>Tày</t>
        </is>
      </c>
      <c r="K145" t="inlineStr">
        <is>
          <t>Ma Văn</t>
        </is>
      </c>
      <c r="L145" t="inlineStr">
        <is>
          <t>Mạnh</t>
        </is>
      </c>
      <c r="M145" t="inlineStr">
        <is>
          <t>Thôn Thành Coóc</t>
        </is>
      </c>
      <c r="N145" t="inlineStr">
        <is>
          <t>030036</t>
        </is>
      </c>
      <c r="Q145" t="inlineStr"/>
      <c r="R145" t="inlineStr"/>
      <c r="S145" t="inlineStr"/>
      <c r="T145" t="inlineStr">
        <is>
          <t>THPT</t>
        </is>
      </c>
      <c r="U145" t="inlineStr"/>
      <c r="V145" t="inlineStr">
        <is>
          <t>2004-2005</t>
        </is>
      </c>
      <c r="W145" t="inlineStr"/>
      <c r="X145" t="inlineStr"/>
      <c r="Y145" t="inlineStr"/>
      <c r="Z145" t="inlineStr"/>
      <c r="AA145" t="inlineStr"/>
      <c r="AB145" t="inlineStr"/>
      <c r="AR145" t="inlineStr">
        <is>
          <t>vợ</t>
        </is>
      </c>
      <c r="AS145" t="inlineStr"/>
      <c r="AT145" t="inlineStr"/>
    </row>
    <row r="146">
      <c r="A146" t="n">
        <v>3</v>
      </c>
      <c r="B146" t="inlineStr">
        <is>
          <t xml:space="preserve">Ma Trung </t>
        </is>
      </c>
      <c r="C146" t="inlineStr">
        <is>
          <t>Kiên</t>
        </is>
      </c>
      <c r="D146" t="inlineStr">
        <is>
          <t>23</t>
        </is>
      </c>
      <c r="E146" t="inlineStr">
        <is>
          <t>6</t>
        </is>
      </c>
      <c r="F146" t="inlineStr">
        <is>
          <t>2009</t>
        </is>
      </c>
      <c r="G146" t="inlineStr"/>
      <c r="H146" t="inlineStr">
        <is>
          <t>Dao</t>
        </is>
      </c>
      <c r="K146" t="inlineStr">
        <is>
          <t>Ma Văn</t>
        </is>
      </c>
      <c r="L146" t="inlineStr">
        <is>
          <t>Mạnh</t>
        </is>
      </c>
      <c r="M146" t="inlineStr">
        <is>
          <t>Thôn Thành Coóc</t>
        </is>
      </c>
      <c r="N146" t="inlineStr">
        <is>
          <t>030036</t>
        </is>
      </c>
      <c r="Q146" t="inlineStr"/>
      <c r="R146" t="inlineStr"/>
      <c r="S146" t="inlineStr"/>
      <c r="T146" t="inlineStr">
        <is>
          <t>THPT</t>
        </is>
      </c>
      <c r="U146" t="inlineStr"/>
      <c r="V146" t="inlineStr">
        <is>
          <t>2025-2026</t>
        </is>
      </c>
      <c r="W146" t="inlineStr"/>
      <c r="X146" t="inlineStr"/>
      <c r="Y146" t="inlineStr"/>
      <c r="Z146" t="inlineStr"/>
      <c r="AA146" t="inlineStr"/>
      <c r="AB146" t="inlineStr"/>
      <c r="AR146" t="inlineStr">
        <is>
          <t>con</t>
        </is>
      </c>
      <c r="AS146" t="inlineStr">
        <is>
          <t>Ma Văn Mạnh</t>
        </is>
      </c>
      <c r="AT146" t="inlineStr"/>
    </row>
    <row r="147">
      <c r="A147" t="n">
        <v>4</v>
      </c>
      <c r="B147" t="inlineStr">
        <is>
          <t xml:space="preserve">Ma Thảo </t>
        </is>
      </c>
      <c r="C147" t="inlineStr">
        <is>
          <t>Vi</t>
        </is>
      </c>
      <c r="D147" t="inlineStr">
        <is>
          <t>29</t>
        </is>
      </c>
      <c r="E147" t="inlineStr">
        <is>
          <t>4</t>
        </is>
      </c>
      <c r="F147" t="inlineStr">
        <is>
          <t>2013</t>
        </is>
      </c>
      <c r="G147" t="inlineStr">
        <is>
          <t>x</t>
        </is>
      </c>
      <c r="H147" t="inlineStr">
        <is>
          <t>Dao</t>
        </is>
      </c>
      <c r="K147" t="inlineStr">
        <is>
          <t>Ma Văn</t>
        </is>
      </c>
      <c r="L147" t="inlineStr">
        <is>
          <t>Mạnh</t>
        </is>
      </c>
      <c r="M147" t="inlineStr">
        <is>
          <t>Thôn Thành Coóc</t>
        </is>
      </c>
      <c r="N147" t="inlineStr">
        <is>
          <t>030036</t>
        </is>
      </c>
      <c r="Q147" t="inlineStr">
        <is>
          <t>8</t>
        </is>
      </c>
      <c r="R147" t="inlineStr">
        <is>
          <t>8D</t>
        </is>
      </c>
      <c r="S147" t="inlineStr">
        <is>
          <t>PTDTBTTHCS Hùng Lợi</t>
        </is>
      </c>
      <c r="T147" t="inlineStr">
        <is>
          <t>Tiểu học</t>
        </is>
      </c>
      <c r="U147" t="inlineStr"/>
      <c r="V147" t="inlineStr">
        <is>
          <t>2023-2024</t>
        </is>
      </c>
      <c r="W147" t="inlineStr"/>
      <c r="X147" t="inlineStr"/>
      <c r="Y147" t="inlineStr"/>
      <c r="Z147" t="inlineStr"/>
      <c r="AA147" t="inlineStr"/>
      <c r="AB147" t="inlineStr"/>
      <c r="AR147" t="inlineStr">
        <is>
          <t>con</t>
        </is>
      </c>
      <c r="AS147" t="inlineStr">
        <is>
          <t>Ma Văn Mạnh</t>
        </is>
      </c>
      <c r="AT147" t="inlineStr"/>
    </row>
    <row r="148">
      <c r="A148" t="n">
        <v>1</v>
      </c>
      <c r="B148" t="inlineStr">
        <is>
          <t xml:space="preserve">Ma Văn </t>
        </is>
      </c>
      <c r="C148" t="inlineStr">
        <is>
          <t>Mão</t>
        </is>
      </c>
      <c r="D148" t="inlineStr">
        <is>
          <t>21</t>
        </is>
      </c>
      <c r="E148" t="inlineStr">
        <is>
          <t>3</t>
        </is>
      </c>
      <c r="F148" t="inlineStr">
        <is>
          <t>1972</t>
        </is>
      </c>
      <c r="G148" t="inlineStr"/>
      <c r="H148" t="inlineStr">
        <is>
          <t>Tày</t>
        </is>
      </c>
      <c r="K148" t="inlineStr">
        <is>
          <t>Ma Văn</t>
        </is>
      </c>
      <c r="L148" t="inlineStr">
        <is>
          <t>Mão</t>
        </is>
      </c>
      <c r="M148" t="inlineStr">
        <is>
          <t>Thôn Thành Coóc</t>
        </is>
      </c>
      <c r="N148" t="inlineStr">
        <is>
          <t>030037</t>
        </is>
      </c>
      <c r="Q148" t="inlineStr"/>
      <c r="R148" t="inlineStr"/>
      <c r="S148" t="inlineStr"/>
      <c r="T148" t="inlineStr">
        <is>
          <t>THCS</t>
        </is>
      </c>
      <c r="U148" t="inlineStr"/>
      <c r="V148" t="inlineStr">
        <is>
          <t>1987-1988</t>
        </is>
      </c>
      <c r="W148" t="inlineStr"/>
      <c r="X148" t="inlineStr"/>
      <c r="Y148" t="inlineStr">
        <is>
          <t>10</t>
        </is>
      </c>
      <c r="Z148" t="inlineStr">
        <is>
          <t>1989-1990</t>
        </is>
      </c>
      <c r="AA148" t="inlineStr">
        <is>
          <t>11</t>
        </is>
      </c>
      <c r="AB148" t="inlineStr">
        <is>
          <t>1990-1991</t>
        </is>
      </c>
      <c r="AR148" t="inlineStr">
        <is>
          <t>chủ hộ</t>
        </is>
      </c>
      <c r="AS148" t="inlineStr"/>
      <c r="AT148" t="inlineStr"/>
    </row>
    <row r="149">
      <c r="A149" t="n">
        <v>2</v>
      </c>
      <c r="B149" t="inlineStr">
        <is>
          <t xml:space="preserve">Hoàng Thị </t>
        </is>
      </c>
      <c r="C149" t="inlineStr">
        <is>
          <t>Long</t>
        </is>
      </c>
      <c r="D149" t="inlineStr">
        <is>
          <t>13</t>
        </is>
      </c>
      <c r="E149" t="inlineStr">
        <is>
          <t>3</t>
        </is>
      </c>
      <c r="F149" t="inlineStr">
        <is>
          <t>1973</t>
        </is>
      </c>
      <c r="G149" t="inlineStr">
        <is>
          <t>x</t>
        </is>
      </c>
      <c r="H149" t="inlineStr">
        <is>
          <t>Tày</t>
        </is>
      </c>
      <c r="K149" t="inlineStr">
        <is>
          <t>Ma Văn</t>
        </is>
      </c>
      <c r="L149" t="inlineStr">
        <is>
          <t>Mão</t>
        </is>
      </c>
      <c r="M149" t="inlineStr">
        <is>
          <t>Thôn Thành Coóc</t>
        </is>
      </c>
      <c r="N149" t="inlineStr">
        <is>
          <t>030037</t>
        </is>
      </c>
      <c r="Q149" t="inlineStr"/>
      <c r="R149" t="inlineStr"/>
      <c r="S149" t="inlineStr"/>
      <c r="T149" t="inlineStr">
        <is>
          <t>TH</t>
        </is>
      </c>
      <c r="U149" t="inlineStr"/>
      <c r="V149" t="inlineStr">
        <is>
          <t>1986-1987</t>
        </is>
      </c>
      <c r="W149" t="inlineStr"/>
      <c r="X149" t="inlineStr"/>
      <c r="Y149" t="inlineStr"/>
      <c r="Z149" t="inlineStr"/>
      <c r="AA149" t="inlineStr">
        <is>
          <t>6</t>
        </is>
      </c>
      <c r="AB149" t="inlineStr">
        <is>
          <t>1987-1988</t>
        </is>
      </c>
      <c r="AR149" t="inlineStr">
        <is>
          <t>vợ</t>
        </is>
      </c>
      <c r="AS149" t="inlineStr"/>
      <c r="AT149" t="inlineStr"/>
    </row>
    <row r="150">
      <c r="A150" t="n">
        <v>1</v>
      </c>
      <c r="B150" t="inlineStr">
        <is>
          <t>Vi Thị</t>
        </is>
      </c>
      <c r="C150" t="inlineStr">
        <is>
          <t>Môn</t>
        </is>
      </c>
      <c r="D150" t="inlineStr">
        <is>
          <t>20</t>
        </is>
      </c>
      <c r="E150" t="inlineStr">
        <is>
          <t>10</t>
        </is>
      </c>
      <c r="F150" t="inlineStr">
        <is>
          <t>1971</t>
        </is>
      </c>
      <c r="G150" t="inlineStr">
        <is>
          <t>x</t>
        </is>
      </c>
      <c r="H150" t="inlineStr">
        <is>
          <t>Hmông</t>
        </is>
      </c>
      <c r="K150" t="inlineStr">
        <is>
          <t>Vi Thị</t>
        </is>
      </c>
      <c r="L150" t="inlineStr">
        <is>
          <t>Môn</t>
        </is>
      </c>
      <c r="M150" t="inlineStr">
        <is>
          <t>Thôn Thành Coóc</t>
        </is>
      </c>
      <c r="N150" t="inlineStr">
        <is>
          <t>030038</t>
        </is>
      </c>
      <c r="Q150" t="inlineStr"/>
      <c r="R150" t="inlineStr"/>
      <c r="S150" t="inlineStr"/>
      <c r="T150" t="inlineStr">
        <is>
          <t>THPT</t>
        </is>
      </c>
      <c r="U150" t="inlineStr"/>
      <c r="V150" t="inlineStr">
        <is>
          <t>1988-1989</t>
        </is>
      </c>
      <c r="W150" t="inlineStr"/>
      <c r="X150" t="inlineStr"/>
      <c r="Y150" t="inlineStr"/>
      <c r="Z150" t="inlineStr"/>
      <c r="AA150" t="inlineStr"/>
      <c r="AB150" t="inlineStr"/>
      <c r="AR150" t="inlineStr">
        <is>
          <t>chủ hộ</t>
        </is>
      </c>
      <c r="AS150" t="inlineStr"/>
      <c r="AT150" t="inlineStr"/>
    </row>
    <row r="151">
      <c r="A151" t="n">
        <v>2</v>
      </c>
      <c r="B151" t="inlineStr">
        <is>
          <t>Nguyễn Vi</t>
        </is>
      </c>
      <c r="C151" t="inlineStr">
        <is>
          <t>Hằng</t>
        </is>
      </c>
      <c r="D151" t="inlineStr">
        <is>
          <t>6</t>
        </is>
      </c>
      <c r="E151" t="inlineStr">
        <is>
          <t>1</t>
        </is>
      </c>
      <c r="F151" t="inlineStr">
        <is>
          <t>2004</t>
        </is>
      </c>
      <c r="G151" t="inlineStr">
        <is>
          <t>x</t>
        </is>
      </c>
      <c r="H151" t="inlineStr">
        <is>
          <t>Hmông</t>
        </is>
      </c>
      <c r="K151" t="inlineStr">
        <is>
          <t>Vi Thị</t>
        </is>
      </c>
      <c r="L151" t="inlineStr">
        <is>
          <t>Môn</t>
        </is>
      </c>
      <c r="M151" t="inlineStr">
        <is>
          <t>Thôn Thành Coóc</t>
        </is>
      </c>
      <c r="N151" t="inlineStr">
        <is>
          <t>030038</t>
        </is>
      </c>
      <c r="Q151" t="inlineStr"/>
      <c r="R151" t="inlineStr"/>
      <c r="S151" t="inlineStr"/>
      <c r="T151" t="inlineStr">
        <is>
          <t>THPT</t>
        </is>
      </c>
      <c r="U151" t="inlineStr"/>
      <c r="V151" t="inlineStr">
        <is>
          <t>2021-2022</t>
        </is>
      </c>
      <c r="W151" t="inlineStr"/>
      <c r="X151" t="inlineStr"/>
      <c r="Y151" t="inlineStr"/>
      <c r="Z151" t="inlineStr"/>
      <c r="AA151" t="inlineStr"/>
      <c r="AB151" t="inlineStr"/>
      <c r="AR151" t="inlineStr">
        <is>
          <t>con</t>
        </is>
      </c>
      <c r="AS151" t="inlineStr">
        <is>
          <t>Vi Thị Môn</t>
        </is>
      </c>
      <c r="AT151" t="inlineStr"/>
    </row>
    <row r="152">
      <c r="A152" t="n">
        <v>1</v>
      </c>
      <c r="B152" t="inlineStr">
        <is>
          <t>Lê Văn</t>
        </is>
      </c>
      <c r="C152" t="inlineStr">
        <is>
          <t>Hiếu</t>
        </is>
      </c>
      <c r="D152" t="inlineStr">
        <is>
          <t>26</t>
        </is>
      </c>
      <c r="E152" t="inlineStr">
        <is>
          <t>1</t>
        </is>
      </c>
      <c r="F152" t="inlineStr">
        <is>
          <t>1983</t>
        </is>
      </c>
      <c r="G152" t="inlineStr"/>
      <c r="H152" t="inlineStr">
        <is>
          <t>Tày</t>
        </is>
      </c>
      <c r="K152" t="inlineStr">
        <is>
          <t>Lê Văn</t>
        </is>
      </c>
      <c r="L152" t="inlineStr">
        <is>
          <t>Hiếu</t>
        </is>
      </c>
      <c r="M152" t="inlineStr">
        <is>
          <t>Thôn Thành Coóc</t>
        </is>
      </c>
      <c r="N152" t="inlineStr">
        <is>
          <t>030039</t>
        </is>
      </c>
      <c r="Q152" t="inlineStr"/>
      <c r="R152" t="inlineStr"/>
      <c r="S152" t="inlineStr"/>
      <c r="T152" t="inlineStr">
        <is>
          <t>THPT</t>
        </is>
      </c>
      <c r="U152" t="inlineStr"/>
      <c r="V152" t="inlineStr">
        <is>
          <t>2001-2002</t>
        </is>
      </c>
      <c r="W152" t="inlineStr"/>
      <c r="X152" t="inlineStr"/>
      <c r="Y152" t="inlineStr"/>
      <c r="Z152" t="inlineStr"/>
      <c r="AA152" t="inlineStr"/>
      <c r="AB152" t="inlineStr"/>
      <c r="AR152" t="inlineStr">
        <is>
          <t>Chủ hộ</t>
        </is>
      </c>
      <c r="AS152" t="inlineStr"/>
      <c r="AT152" t="inlineStr"/>
    </row>
    <row r="153">
      <c r="A153" t="n">
        <v>2</v>
      </c>
      <c r="B153" t="inlineStr">
        <is>
          <t>Trần Thị</t>
        </is>
      </c>
      <c r="C153" t="inlineStr">
        <is>
          <t>Hoa</t>
        </is>
      </c>
      <c r="D153" t="inlineStr">
        <is>
          <t>25</t>
        </is>
      </c>
      <c r="E153" t="inlineStr">
        <is>
          <t>10</t>
        </is>
      </c>
      <c r="F153" t="inlineStr">
        <is>
          <t>1985</t>
        </is>
      </c>
      <c r="G153" t="inlineStr">
        <is>
          <t>x</t>
        </is>
      </c>
      <c r="H153" t="inlineStr">
        <is>
          <t>Kinh</t>
        </is>
      </c>
      <c r="K153" t="inlineStr">
        <is>
          <t>Lê Văn</t>
        </is>
      </c>
      <c r="L153" t="inlineStr">
        <is>
          <t>Hiếu</t>
        </is>
      </c>
      <c r="M153" t="inlineStr">
        <is>
          <t>Thôn Thành Coóc</t>
        </is>
      </c>
      <c r="N153" t="inlineStr">
        <is>
          <t>030039</t>
        </is>
      </c>
      <c r="Q153" t="inlineStr"/>
      <c r="R153" t="inlineStr"/>
      <c r="S153" t="inlineStr"/>
      <c r="T153" t="inlineStr">
        <is>
          <t>THPT</t>
        </is>
      </c>
      <c r="U153" t="inlineStr"/>
      <c r="V153" t="inlineStr">
        <is>
          <t>2002-2003</t>
        </is>
      </c>
      <c r="W153" t="inlineStr"/>
      <c r="X153" t="inlineStr"/>
      <c r="Y153" t="inlineStr"/>
      <c r="Z153" t="inlineStr"/>
      <c r="AA153" t="inlineStr"/>
      <c r="AB153" t="inlineStr"/>
      <c r="AR153" t="inlineStr">
        <is>
          <t>vợ</t>
        </is>
      </c>
      <c r="AS153" t="inlineStr"/>
      <c r="AT153" t="inlineStr"/>
    </row>
    <row r="154">
      <c r="A154" t="n">
        <v>3</v>
      </c>
      <c r="B154" t="inlineStr">
        <is>
          <t xml:space="preserve">Lê Quốc </t>
        </is>
      </c>
      <c r="C154" t="inlineStr">
        <is>
          <t>Huy</t>
        </is>
      </c>
      <c r="D154" t="inlineStr">
        <is>
          <t>8</t>
        </is>
      </c>
      <c r="E154" t="inlineStr">
        <is>
          <t>1</t>
        </is>
      </c>
      <c r="F154" t="inlineStr">
        <is>
          <t>2012</t>
        </is>
      </c>
      <c r="G154" t="inlineStr"/>
      <c r="H154" t="inlineStr">
        <is>
          <t>Tày</t>
        </is>
      </c>
      <c r="K154" t="inlineStr">
        <is>
          <t>Lê Văn</t>
        </is>
      </c>
      <c r="L154" t="inlineStr">
        <is>
          <t>Hiếu</t>
        </is>
      </c>
      <c r="M154" t="inlineStr">
        <is>
          <t>Thôn Thành Coóc</t>
        </is>
      </c>
      <c r="N154" t="inlineStr">
        <is>
          <t>030039</t>
        </is>
      </c>
      <c r="Q154" t="inlineStr">
        <is>
          <t>9</t>
        </is>
      </c>
      <c r="R154" t="inlineStr">
        <is>
          <t>9B</t>
        </is>
      </c>
      <c r="S154" t="inlineStr">
        <is>
          <t>PTDTBTTHCS Hùng Lợi</t>
        </is>
      </c>
      <c r="T154" t="inlineStr">
        <is>
          <t>Tiểu học</t>
        </is>
      </c>
      <c r="U154" t="inlineStr"/>
      <c r="V154" t="inlineStr">
        <is>
          <t>2022-2023</t>
        </is>
      </c>
      <c r="W154" t="inlineStr"/>
      <c r="X154" t="inlineStr"/>
      <c r="Y154" t="inlineStr"/>
      <c r="Z154" t="inlineStr"/>
      <c r="AA154" t="inlineStr"/>
      <c r="AB154" t="inlineStr"/>
      <c r="AR154" t="inlineStr">
        <is>
          <t>con</t>
        </is>
      </c>
      <c r="AS154" t="inlineStr">
        <is>
          <t>Lê Văn Hiếu</t>
        </is>
      </c>
      <c r="AT154" t="inlineStr"/>
    </row>
    <row r="155">
      <c r="A155" t="n">
        <v>4</v>
      </c>
      <c r="B155" t="inlineStr">
        <is>
          <t xml:space="preserve">Lê Minh </t>
        </is>
      </c>
      <c r="C155" t="inlineStr">
        <is>
          <t>Quang</t>
        </is>
      </c>
      <c r="D155" t="inlineStr">
        <is>
          <t>17</t>
        </is>
      </c>
      <c r="E155" t="inlineStr">
        <is>
          <t>10</t>
        </is>
      </c>
      <c r="F155" t="inlineStr">
        <is>
          <t>2017</t>
        </is>
      </c>
      <c r="G155" t="inlineStr"/>
      <c r="H155" t="inlineStr">
        <is>
          <t>Tày</t>
        </is>
      </c>
      <c r="K155" t="inlineStr">
        <is>
          <t>Lê Văn</t>
        </is>
      </c>
      <c r="L155" t="inlineStr">
        <is>
          <t>Hiếu</t>
        </is>
      </c>
      <c r="M155" t="inlineStr">
        <is>
          <t>Thôn Thành Coóc</t>
        </is>
      </c>
      <c r="N155" t="inlineStr">
        <is>
          <t>030039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M155" t="inlineStr">
        <is>
          <t>x</t>
        </is>
      </c>
      <c r="AR155" t="inlineStr">
        <is>
          <t>Con</t>
        </is>
      </c>
      <c r="AS155" t="inlineStr">
        <is>
          <t>Lê Văn Hiếu</t>
        </is>
      </c>
      <c r="AT155" t="inlineStr"/>
    </row>
    <row r="156">
      <c r="A156" t="n">
        <v>1</v>
      </c>
      <c r="B156" t="inlineStr">
        <is>
          <t xml:space="preserve">Ma Thị </t>
        </is>
      </c>
      <c r="C156" t="inlineStr">
        <is>
          <t>Ánh</t>
        </is>
      </c>
      <c r="D156" t="inlineStr">
        <is>
          <t>1</t>
        </is>
      </c>
      <c r="E156" t="inlineStr">
        <is>
          <t>12</t>
        </is>
      </c>
      <c r="F156" t="inlineStr">
        <is>
          <t>1967</t>
        </is>
      </c>
      <c r="G156" t="inlineStr">
        <is>
          <t>x</t>
        </is>
      </c>
      <c r="H156" t="inlineStr">
        <is>
          <t>Tày</t>
        </is>
      </c>
      <c r="K156" t="inlineStr">
        <is>
          <t>Ma Văn</t>
        </is>
      </c>
      <c r="L156" t="inlineStr">
        <is>
          <t>Ngàn</t>
        </is>
      </c>
      <c r="M156" t="inlineStr">
        <is>
          <t>Thôn Thành Coóc</t>
        </is>
      </c>
      <c r="N156" t="inlineStr">
        <is>
          <t>030040</t>
        </is>
      </c>
      <c r="Q156" t="inlineStr"/>
      <c r="R156" t="inlineStr"/>
      <c r="S156" t="inlineStr"/>
      <c r="T156" t="inlineStr">
        <is>
          <t>TH</t>
        </is>
      </c>
      <c r="U156" t="inlineStr"/>
      <c r="V156" t="inlineStr">
        <is>
          <t>1979-1980</t>
        </is>
      </c>
      <c r="W156" t="inlineStr"/>
      <c r="X156" t="inlineStr"/>
      <c r="Y156" t="inlineStr"/>
      <c r="Z156" t="inlineStr"/>
      <c r="AA156" t="inlineStr">
        <is>
          <t>6</t>
        </is>
      </c>
      <c r="AB156" t="inlineStr">
        <is>
          <t>1980-1981</t>
        </is>
      </c>
      <c r="AR156" t="inlineStr">
        <is>
          <t>Mẹ</t>
        </is>
      </c>
      <c r="AS156" t="inlineStr"/>
      <c r="AT156" t="inlineStr"/>
    </row>
    <row r="157">
      <c r="A157" t="n">
        <v>2</v>
      </c>
      <c r="B157" t="inlineStr">
        <is>
          <t xml:space="preserve">Ma Văn </t>
        </is>
      </c>
      <c r="C157" t="inlineStr">
        <is>
          <t>Ngàn</t>
        </is>
      </c>
      <c r="D157" t="inlineStr">
        <is>
          <t>21</t>
        </is>
      </c>
      <c r="E157" t="inlineStr">
        <is>
          <t>12</t>
        </is>
      </c>
      <c r="F157" t="inlineStr">
        <is>
          <t>1991</t>
        </is>
      </c>
      <c r="G157" t="inlineStr"/>
      <c r="H157" t="inlineStr">
        <is>
          <t>Tày</t>
        </is>
      </c>
      <c r="K157" t="inlineStr">
        <is>
          <t>Ma Văn</t>
        </is>
      </c>
      <c r="L157" t="inlineStr">
        <is>
          <t>Ngàn</t>
        </is>
      </c>
      <c r="M157" t="inlineStr">
        <is>
          <t>Thôn Thành Coóc</t>
        </is>
      </c>
      <c r="N157" t="inlineStr">
        <is>
          <t>030040</t>
        </is>
      </c>
      <c r="Q157" t="inlineStr"/>
      <c r="R157" t="inlineStr"/>
      <c r="S157" t="inlineStr"/>
      <c r="T157" t="inlineStr">
        <is>
          <t>TH</t>
        </is>
      </c>
      <c r="U157" t="inlineStr"/>
      <c r="V157" t="inlineStr">
        <is>
          <t>2001-2002</t>
        </is>
      </c>
      <c r="W157" t="inlineStr"/>
      <c r="X157" t="inlineStr"/>
      <c r="Y157" t="inlineStr">
        <is>
          <t>8</t>
        </is>
      </c>
      <c r="Z157" t="inlineStr">
        <is>
          <t>2006-2007</t>
        </is>
      </c>
      <c r="AA157" t="inlineStr">
        <is>
          <t>9</t>
        </is>
      </c>
      <c r="AB157" t="inlineStr">
        <is>
          <t>2007-2008</t>
        </is>
      </c>
      <c r="AR157" t="inlineStr">
        <is>
          <t>Chủ hộ</t>
        </is>
      </c>
      <c r="AS157" t="inlineStr"/>
      <c r="AT157" t="inlineStr"/>
    </row>
    <row r="158">
      <c r="A158" t="n">
        <v>1</v>
      </c>
      <c r="B158" t="inlineStr">
        <is>
          <t xml:space="preserve">Lê Văn </t>
        </is>
      </c>
      <c r="C158" t="inlineStr">
        <is>
          <t>Ngạn</t>
        </is>
      </c>
      <c r="D158" t="inlineStr">
        <is>
          <t>18</t>
        </is>
      </c>
      <c r="E158" t="inlineStr">
        <is>
          <t>9</t>
        </is>
      </c>
      <c r="F158" t="inlineStr">
        <is>
          <t>1991</t>
        </is>
      </c>
      <c r="G158" t="inlineStr"/>
      <c r="H158" t="inlineStr">
        <is>
          <t>Tày</t>
        </is>
      </c>
      <c r="K158" t="inlineStr">
        <is>
          <t>Lê Văn</t>
        </is>
      </c>
      <c r="L158" t="inlineStr">
        <is>
          <t>Ngạn</t>
        </is>
      </c>
      <c r="M158" t="inlineStr">
        <is>
          <t>Thôn Thành Coóc</t>
        </is>
      </c>
      <c r="N158" t="inlineStr">
        <is>
          <t>030041</t>
        </is>
      </c>
      <c r="Q158" t="inlineStr"/>
      <c r="R158" t="inlineStr"/>
      <c r="S158" t="inlineStr"/>
      <c r="T158" t="inlineStr">
        <is>
          <t>THCS</t>
        </is>
      </c>
      <c r="U158" t="inlineStr"/>
      <c r="V158" t="inlineStr">
        <is>
          <t>2004-2005</t>
        </is>
      </c>
      <c r="W158" t="inlineStr"/>
      <c r="X158" t="inlineStr"/>
      <c r="Y158" t="inlineStr">
        <is>
          <t>11</t>
        </is>
      </c>
      <c r="Z158" t="inlineStr">
        <is>
          <t>2006-2007</t>
        </is>
      </c>
      <c r="AA158" t="inlineStr">
        <is>
          <t>12</t>
        </is>
      </c>
      <c r="AB158" t="inlineStr">
        <is>
          <t>2007-2008</t>
        </is>
      </c>
      <c r="AR158" t="inlineStr">
        <is>
          <t>chủ hộ</t>
        </is>
      </c>
      <c r="AS158" t="inlineStr"/>
      <c r="AT158" t="inlineStr"/>
    </row>
    <row r="159">
      <c r="A159" t="n">
        <v>2</v>
      </c>
      <c r="B159" t="inlineStr">
        <is>
          <t xml:space="preserve">Nông Thị </t>
        </is>
      </c>
      <c r="C159" t="inlineStr">
        <is>
          <t>Đào</t>
        </is>
      </c>
      <c r="D159" t="inlineStr">
        <is>
          <t>14</t>
        </is>
      </c>
      <c r="E159" t="inlineStr">
        <is>
          <t>6</t>
        </is>
      </c>
      <c r="F159" t="inlineStr">
        <is>
          <t>1995</t>
        </is>
      </c>
      <c r="G159" t="inlineStr">
        <is>
          <t>x</t>
        </is>
      </c>
      <c r="H159" t="inlineStr">
        <is>
          <t>Tày</t>
        </is>
      </c>
      <c r="K159" t="inlineStr">
        <is>
          <t>Lê Văn</t>
        </is>
      </c>
      <c r="L159" t="inlineStr">
        <is>
          <t>Ngạn</t>
        </is>
      </c>
      <c r="M159" t="inlineStr">
        <is>
          <t>Thôn Thành Coóc</t>
        </is>
      </c>
      <c r="N159" t="inlineStr">
        <is>
          <t>030041</t>
        </is>
      </c>
      <c r="Q159" t="inlineStr"/>
      <c r="R159" t="inlineStr"/>
      <c r="S159" t="inlineStr"/>
      <c r="T159" t="inlineStr">
        <is>
          <t>THCS</t>
        </is>
      </c>
      <c r="U159" t="inlineStr"/>
      <c r="V159" t="inlineStr">
        <is>
          <t>2010-2011</t>
        </is>
      </c>
      <c r="W159" t="inlineStr"/>
      <c r="X159" t="inlineStr"/>
      <c r="Y159" t="inlineStr"/>
      <c r="Z159" t="inlineStr"/>
      <c r="AA159" t="inlineStr">
        <is>
          <t>10</t>
        </is>
      </c>
      <c r="AB159" t="inlineStr">
        <is>
          <t>2011-2012</t>
        </is>
      </c>
      <c r="AR159" t="inlineStr">
        <is>
          <t>vợ</t>
        </is>
      </c>
      <c r="AS159" t="inlineStr"/>
      <c r="AT159" t="inlineStr"/>
    </row>
    <row r="160">
      <c r="A160" t="n">
        <v>3</v>
      </c>
      <c r="B160" t="inlineStr">
        <is>
          <t xml:space="preserve">Lê Chí </t>
        </is>
      </c>
      <c r="C160" t="inlineStr">
        <is>
          <t>Thành</t>
        </is>
      </c>
      <c r="D160" t="inlineStr">
        <is>
          <t>3</t>
        </is>
      </c>
      <c r="E160" t="inlineStr">
        <is>
          <t>9</t>
        </is>
      </c>
      <c r="F160" t="inlineStr">
        <is>
          <t>2014</t>
        </is>
      </c>
      <c r="G160" t="inlineStr"/>
      <c r="H160" t="inlineStr">
        <is>
          <t>Tày</t>
        </is>
      </c>
      <c r="K160" t="inlineStr">
        <is>
          <t>Lê Văn</t>
        </is>
      </c>
      <c r="L160" t="inlineStr">
        <is>
          <t>Ngạn</t>
        </is>
      </c>
      <c r="M160" t="inlineStr">
        <is>
          <t>Thôn Thành Coóc</t>
        </is>
      </c>
      <c r="N160" t="inlineStr">
        <is>
          <t>030041</t>
        </is>
      </c>
      <c r="Q160" t="inlineStr">
        <is>
          <t>7</t>
        </is>
      </c>
      <c r="R160" t="inlineStr">
        <is>
          <t>7B</t>
        </is>
      </c>
      <c r="S160" t="inlineStr">
        <is>
          <t>PTDTBTTHCS Hùng Lợi</t>
        </is>
      </c>
      <c r="T160" t="inlineStr">
        <is>
          <t>Mầm non</t>
        </is>
      </c>
      <c r="U160" t="inlineStr"/>
      <c r="V160" t="inlineStr">
        <is>
          <t>2019-2020</t>
        </is>
      </c>
      <c r="W160" t="inlineStr"/>
      <c r="X160" t="inlineStr"/>
      <c r="Y160" t="inlineStr"/>
      <c r="Z160" t="inlineStr"/>
      <c r="AA160" t="inlineStr"/>
      <c r="AB160" t="inlineStr"/>
      <c r="AR160" t="inlineStr">
        <is>
          <t>Con</t>
        </is>
      </c>
      <c r="AS160" t="inlineStr">
        <is>
          <t>Lê Văn Ngạn</t>
        </is>
      </c>
      <c r="AT160" t="inlineStr"/>
    </row>
    <row r="161">
      <c r="A161" t="n">
        <v>4</v>
      </c>
      <c r="B161" t="inlineStr">
        <is>
          <t xml:space="preserve">Lê Yến </t>
        </is>
      </c>
      <c r="C161" t="inlineStr">
        <is>
          <t>Nhi</t>
        </is>
      </c>
      <c r="D161" t="inlineStr">
        <is>
          <t>27</t>
        </is>
      </c>
      <c r="E161" t="inlineStr">
        <is>
          <t>12</t>
        </is>
      </c>
      <c r="F161" t="inlineStr">
        <is>
          <t>2016</t>
        </is>
      </c>
      <c r="G161" t="inlineStr">
        <is>
          <t>x</t>
        </is>
      </c>
      <c r="H161" t="inlineStr">
        <is>
          <t>Tày</t>
        </is>
      </c>
      <c r="K161" t="inlineStr">
        <is>
          <t>Lê Văn</t>
        </is>
      </c>
      <c r="L161" t="inlineStr">
        <is>
          <t>Ngạn</t>
        </is>
      </c>
      <c r="M161" t="inlineStr">
        <is>
          <t>Thôn Thành Coóc</t>
        </is>
      </c>
      <c r="N161" t="inlineStr">
        <is>
          <t>030041</t>
        </is>
      </c>
      <c r="Q161" t="inlineStr">
        <is>
          <t>5</t>
        </is>
      </c>
      <c r="R161" t="inlineStr">
        <is>
          <t>5B</t>
        </is>
      </c>
      <c r="S161" t="inlineStr">
        <is>
          <t>PTDTBTTH Hùng Lợi</t>
        </is>
      </c>
      <c r="T161" t="inlineStr">
        <is>
          <t>Mầm non</t>
        </is>
      </c>
      <c r="U161" t="inlineStr"/>
      <c r="V161" t="inlineStr">
        <is>
          <t>2021-2022</t>
        </is>
      </c>
      <c r="W161" t="inlineStr"/>
      <c r="X161" t="inlineStr"/>
      <c r="Y161" t="inlineStr"/>
      <c r="Z161" t="inlineStr"/>
      <c r="AA161" t="inlineStr"/>
      <c r="AB161" t="inlineStr"/>
      <c r="AR161" t="inlineStr">
        <is>
          <t>Con</t>
        </is>
      </c>
      <c r="AS161" t="inlineStr">
        <is>
          <t>Lê Văn Ngạn</t>
        </is>
      </c>
      <c r="AT161" t="inlineStr"/>
    </row>
    <row r="162">
      <c r="A162" t="n">
        <v>1</v>
      </c>
      <c r="B162" t="inlineStr">
        <is>
          <t>Lê Văn</t>
        </is>
      </c>
      <c r="C162" t="inlineStr">
        <is>
          <t>Nghệ</t>
        </is>
      </c>
      <c r="D162" t="inlineStr">
        <is>
          <t>7</t>
        </is>
      </c>
      <c r="E162" t="inlineStr">
        <is>
          <t>5</t>
        </is>
      </c>
      <c r="F162" t="inlineStr">
        <is>
          <t>1945</t>
        </is>
      </c>
      <c r="G162" t="inlineStr"/>
      <c r="H162" t="inlineStr">
        <is>
          <t>Tày</t>
        </is>
      </c>
      <c r="K162" t="inlineStr">
        <is>
          <t>Lê Văn</t>
        </is>
      </c>
      <c r="L162" t="inlineStr">
        <is>
          <t>Nghệ</t>
        </is>
      </c>
      <c r="M162" t="inlineStr">
        <is>
          <t>Thôn Thành Coóc</t>
        </is>
      </c>
      <c r="N162" t="inlineStr">
        <is>
          <t>030042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R162" t="inlineStr">
        <is>
          <t>chủ hộ</t>
        </is>
      </c>
      <c r="AS162" t="inlineStr"/>
      <c r="AT162" t="inlineStr"/>
    </row>
    <row r="163">
      <c r="A163" t="n">
        <v>2</v>
      </c>
      <c r="B163" t="inlineStr">
        <is>
          <t>Ma Thị</t>
        </is>
      </c>
      <c r="C163" t="inlineStr">
        <is>
          <t>Nở</t>
        </is>
      </c>
      <c r="D163" t="inlineStr">
        <is>
          <t>11</t>
        </is>
      </c>
      <c r="E163" t="inlineStr">
        <is>
          <t>7</t>
        </is>
      </c>
      <c r="F163" t="inlineStr">
        <is>
          <t>1947</t>
        </is>
      </c>
      <c r="G163" t="inlineStr">
        <is>
          <t>x</t>
        </is>
      </c>
      <c r="H163" t="inlineStr">
        <is>
          <t>Tày</t>
        </is>
      </c>
      <c r="K163" t="inlineStr">
        <is>
          <t>Lê Văn</t>
        </is>
      </c>
      <c r="L163" t="inlineStr">
        <is>
          <t>Nghệ</t>
        </is>
      </c>
      <c r="M163" t="inlineStr">
        <is>
          <t>Thôn Thành Coóc</t>
        </is>
      </c>
      <c r="N163" t="inlineStr">
        <is>
          <t>030042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R163" t="inlineStr">
        <is>
          <t>vợ</t>
        </is>
      </c>
      <c r="AS163" t="inlineStr"/>
      <c r="AT163" t="inlineStr"/>
    </row>
    <row r="164">
      <c r="A164" t="n">
        <v>3</v>
      </c>
      <c r="B164" t="inlineStr">
        <is>
          <t>Lê Thị</t>
        </is>
      </c>
      <c r="C164" t="inlineStr">
        <is>
          <t>Luyện</t>
        </is>
      </c>
      <c r="D164" t="inlineStr">
        <is>
          <t>3</t>
        </is>
      </c>
      <c r="E164" t="inlineStr">
        <is>
          <t>2</t>
        </is>
      </c>
      <c r="F164" t="inlineStr">
        <is>
          <t>1985</t>
        </is>
      </c>
      <c r="G164" t="inlineStr">
        <is>
          <t>x</t>
        </is>
      </c>
      <c r="H164" t="inlineStr">
        <is>
          <t>Tày</t>
        </is>
      </c>
      <c r="K164" t="inlineStr">
        <is>
          <t>Lê Văn</t>
        </is>
      </c>
      <c r="L164" t="inlineStr">
        <is>
          <t>Nghệ</t>
        </is>
      </c>
      <c r="M164" t="inlineStr">
        <is>
          <t>Thôn Thành Coóc</t>
        </is>
      </c>
      <c r="N164" t="inlineStr">
        <is>
          <t>030042</t>
        </is>
      </c>
      <c r="Q164" t="inlineStr"/>
      <c r="R164" t="inlineStr"/>
      <c r="S164" t="inlineStr"/>
      <c r="T164" t="inlineStr">
        <is>
          <t>THCS</t>
        </is>
      </c>
      <c r="U164" t="inlineStr"/>
      <c r="V164" t="inlineStr">
        <is>
          <t>2001-2002</t>
        </is>
      </c>
      <c r="W164" t="inlineStr"/>
      <c r="X164" t="inlineStr"/>
      <c r="Y164" t="inlineStr">
        <is>
          <t>10</t>
        </is>
      </c>
      <c r="Z164" t="inlineStr">
        <is>
          <t>2024-2025</t>
        </is>
      </c>
      <c r="AA164" t="inlineStr">
        <is>
          <t>11</t>
        </is>
      </c>
      <c r="AB164" t="inlineStr">
        <is>
          <t>2025-2026</t>
        </is>
      </c>
      <c r="AR164" t="inlineStr">
        <is>
          <t>Con</t>
        </is>
      </c>
      <c r="AS164" t="inlineStr">
        <is>
          <t>Lê Văn Nghệ</t>
        </is>
      </c>
      <c r="AT164" t="inlineStr"/>
    </row>
    <row r="165">
      <c r="A165" t="n">
        <v>4</v>
      </c>
      <c r="B165" t="inlineStr">
        <is>
          <t xml:space="preserve">Vũ Lê </t>
        </is>
      </c>
      <c r="C165" t="inlineStr">
        <is>
          <t>Huy</t>
        </is>
      </c>
      <c r="D165" t="inlineStr">
        <is>
          <t>12</t>
        </is>
      </c>
      <c r="E165" t="inlineStr">
        <is>
          <t>7</t>
        </is>
      </c>
      <c r="F165" t="inlineStr">
        <is>
          <t>2009</t>
        </is>
      </c>
      <c r="G165" t="inlineStr"/>
      <c r="H165" t="inlineStr">
        <is>
          <t>Tày</t>
        </is>
      </c>
      <c r="K165" t="inlineStr">
        <is>
          <t>Lê Văn</t>
        </is>
      </c>
      <c r="L165" t="inlineStr">
        <is>
          <t>Nghệ</t>
        </is>
      </c>
      <c r="M165" t="inlineStr">
        <is>
          <t>Thôn Thành Coóc</t>
        </is>
      </c>
      <c r="N165" t="inlineStr">
        <is>
          <t>030042</t>
        </is>
      </c>
      <c r="Q165" t="inlineStr"/>
      <c r="R165" t="inlineStr"/>
      <c r="S165" t="inlineStr"/>
      <c r="T165" t="inlineStr">
        <is>
          <t>THCS</t>
        </is>
      </c>
      <c r="U165" t="inlineStr"/>
      <c r="V165" t="inlineStr">
        <is>
          <t>2023-2024</t>
        </is>
      </c>
      <c r="W165" t="inlineStr"/>
      <c r="X165" t="inlineStr"/>
      <c r="Y165" t="inlineStr"/>
      <c r="Z165" t="inlineStr"/>
      <c r="AA165" t="n">
        <v>10</v>
      </c>
      <c r="AB165" t="inlineStr">
        <is>
          <t>2024-2025</t>
        </is>
      </c>
      <c r="AR165" t="inlineStr">
        <is>
          <t>Cháu</t>
        </is>
      </c>
      <c r="AS165" t="inlineStr"/>
      <c r="AT165" t="inlineStr"/>
    </row>
    <row r="166">
      <c r="A166" t="n">
        <v>1</v>
      </c>
      <c r="B166" t="inlineStr">
        <is>
          <t xml:space="preserve">Ma Văn </t>
        </is>
      </c>
      <c r="C166" t="inlineStr">
        <is>
          <t>Nghiêm</t>
        </is>
      </c>
      <c r="D166" t="inlineStr">
        <is>
          <t>9</t>
        </is>
      </c>
      <c r="E166" t="inlineStr">
        <is>
          <t>8</t>
        </is>
      </c>
      <c r="F166" t="inlineStr">
        <is>
          <t>1975</t>
        </is>
      </c>
      <c r="G166" t="inlineStr"/>
      <c r="H166" t="inlineStr">
        <is>
          <t>Tày</t>
        </is>
      </c>
      <c r="K166" t="inlineStr">
        <is>
          <t>Ma Văn</t>
        </is>
      </c>
      <c r="L166" t="inlineStr">
        <is>
          <t>Nghiêm</t>
        </is>
      </c>
      <c r="M166" t="inlineStr">
        <is>
          <t>Thôn Thành Coóc</t>
        </is>
      </c>
      <c r="N166" t="inlineStr">
        <is>
          <t>030043</t>
        </is>
      </c>
      <c r="Q166" t="inlineStr"/>
      <c r="R166" t="inlineStr"/>
      <c r="S166" t="inlineStr"/>
      <c r="T166" t="inlineStr">
        <is>
          <t>TH</t>
        </is>
      </c>
      <c r="U166" t="inlineStr"/>
      <c r="V166" t="inlineStr">
        <is>
          <t>1983-1984</t>
        </is>
      </c>
      <c r="W166" t="inlineStr"/>
      <c r="X166" t="inlineStr"/>
      <c r="Y166" t="inlineStr">
        <is>
          <t>6</t>
        </is>
      </c>
      <c r="Z166" t="inlineStr">
        <is>
          <t>1984-1985</t>
        </is>
      </c>
      <c r="AA166" t="inlineStr">
        <is>
          <t>7</t>
        </is>
      </c>
      <c r="AB166" t="inlineStr">
        <is>
          <t>1986-1987</t>
        </is>
      </c>
      <c r="AR166" t="inlineStr">
        <is>
          <t>chủ hộ</t>
        </is>
      </c>
      <c r="AS166" t="inlineStr"/>
      <c r="AT166" t="inlineStr"/>
    </row>
    <row r="167">
      <c r="A167" t="n">
        <v>2</v>
      </c>
      <c r="B167" t="inlineStr">
        <is>
          <t>Lương Thị</t>
        </is>
      </c>
      <c r="C167" t="inlineStr">
        <is>
          <t>Quyết</t>
        </is>
      </c>
      <c r="D167" t="inlineStr">
        <is>
          <t>1</t>
        </is>
      </c>
      <c r="E167" t="inlineStr">
        <is>
          <t>6</t>
        </is>
      </c>
      <c r="F167" t="inlineStr">
        <is>
          <t>1976</t>
        </is>
      </c>
      <c r="G167" t="inlineStr">
        <is>
          <t>x</t>
        </is>
      </c>
      <c r="H167" t="inlineStr">
        <is>
          <t>Tày</t>
        </is>
      </c>
      <c r="K167" t="inlineStr">
        <is>
          <t>Ma Văn</t>
        </is>
      </c>
      <c r="L167" t="inlineStr">
        <is>
          <t>Nghiêm</t>
        </is>
      </c>
      <c r="M167" t="inlineStr">
        <is>
          <t>Thôn Thành Coóc</t>
        </is>
      </c>
      <c r="N167" t="inlineStr">
        <is>
          <t>030043</t>
        </is>
      </c>
      <c r="Q167" t="inlineStr"/>
      <c r="R167" t="inlineStr"/>
      <c r="S167" t="inlineStr"/>
      <c r="T167" t="inlineStr">
        <is>
          <t>TH</t>
        </is>
      </c>
      <c r="U167" t="inlineStr"/>
      <c r="V167" t="inlineStr">
        <is>
          <t>1987-1988</t>
        </is>
      </c>
      <c r="W167" t="inlineStr"/>
      <c r="X167" t="inlineStr"/>
      <c r="Y167" t="inlineStr"/>
      <c r="Z167" t="inlineStr"/>
      <c r="AA167" t="inlineStr"/>
      <c r="AB167" t="inlineStr"/>
      <c r="AR167" t="inlineStr">
        <is>
          <t>vợ</t>
        </is>
      </c>
      <c r="AS167" t="inlineStr"/>
      <c r="AT167" t="inlineStr"/>
    </row>
    <row r="168">
      <c r="A168" t="n">
        <v>3</v>
      </c>
      <c r="B168" t="inlineStr">
        <is>
          <t>Ma Thị Thu</t>
        </is>
      </c>
      <c r="C168" t="inlineStr">
        <is>
          <t>Hoài</t>
        </is>
      </c>
      <c r="D168" t="inlineStr">
        <is>
          <t>4</t>
        </is>
      </c>
      <c r="E168" t="inlineStr">
        <is>
          <t>9</t>
        </is>
      </c>
      <c r="F168" t="inlineStr">
        <is>
          <t>1998</t>
        </is>
      </c>
      <c r="G168" t="inlineStr">
        <is>
          <t>x</t>
        </is>
      </c>
      <c r="H168" t="inlineStr">
        <is>
          <t>Tày</t>
        </is>
      </c>
      <c r="K168" t="inlineStr">
        <is>
          <t>Ma Văn</t>
        </is>
      </c>
      <c r="L168" t="inlineStr">
        <is>
          <t>Nghiêm</t>
        </is>
      </c>
      <c r="M168" t="inlineStr">
        <is>
          <t>Thôn Thành Coóc</t>
        </is>
      </c>
      <c r="N168" t="inlineStr">
        <is>
          <t>030043</t>
        </is>
      </c>
      <c r="Q168" t="inlineStr"/>
      <c r="R168" t="inlineStr"/>
      <c r="S168" t="inlineStr"/>
      <c r="T168" t="inlineStr">
        <is>
          <t>THPT</t>
        </is>
      </c>
      <c r="U168" t="inlineStr"/>
      <c r="V168" t="inlineStr">
        <is>
          <t>2015-2016</t>
        </is>
      </c>
      <c r="W168" t="inlineStr"/>
      <c r="X168" t="inlineStr"/>
      <c r="Y168" t="inlineStr"/>
      <c r="Z168" t="inlineStr"/>
      <c r="AA168" t="inlineStr"/>
      <c r="AB168" t="inlineStr"/>
      <c r="AR168" t="inlineStr">
        <is>
          <t>con</t>
        </is>
      </c>
      <c r="AS168" t="inlineStr">
        <is>
          <t>Ma Văn Nghiêm</t>
        </is>
      </c>
      <c r="AT168" t="inlineStr"/>
    </row>
    <row r="169">
      <c r="A169" t="n">
        <v>4</v>
      </c>
      <c r="B169" t="inlineStr">
        <is>
          <t>Ma Quốc</t>
        </is>
      </c>
      <c r="C169" t="inlineStr">
        <is>
          <t>Hưng</t>
        </is>
      </c>
      <c r="D169" t="inlineStr">
        <is>
          <t>27</t>
        </is>
      </c>
      <c r="E169" t="inlineStr">
        <is>
          <t>5</t>
        </is>
      </c>
      <c r="F169" t="inlineStr">
        <is>
          <t>2001</t>
        </is>
      </c>
      <c r="G169" t="inlineStr"/>
      <c r="H169" t="inlineStr">
        <is>
          <t>Tày</t>
        </is>
      </c>
      <c r="K169" t="inlineStr">
        <is>
          <t>Ma Văn</t>
        </is>
      </c>
      <c r="L169" t="inlineStr">
        <is>
          <t>Nghiêm</t>
        </is>
      </c>
      <c r="M169" t="inlineStr">
        <is>
          <t>Thôn Thành Coóc</t>
        </is>
      </c>
      <c r="N169" t="inlineStr">
        <is>
          <t>030043</t>
        </is>
      </c>
      <c r="Q169" t="inlineStr"/>
      <c r="R169" t="inlineStr"/>
      <c r="S169" t="inlineStr"/>
      <c r="T169" t="inlineStr">
        <is>
          <t>THPT</t>
        </is>
      </c>
      <c r="U169" t="inlineStr"/>
      <c r="V169" t="inlineStr">
        <is>
          <t>2018-2019</t>
        </is>
      </c>
      <c r="W169" t="inlineStr"/>
      <c r="X169" t="inlineStr"/>
      <c r="Y169" t="inlineStr"/>
      <c r="Z169" t="inlineStr"/>
      <c r="AA169" t="inlineStr"/>
      <c r="AB169" t="inlineStr"/>
      <c r="AR169" t="inlineStr">
        <is>
          <t>con</t>
        </is>
      </c>
      <c r="AS169" t="inlineStr">
        <is>
          <t>Ma Văn Nghiêm</t>
        </is>
      </c>
      <c r="AT169" t="inlineStr"/>
    </row>
    <row r="170">
      <c r="A170" t="n">
        <v>1</v>
      </c>
      <c r="B170" t="inlineStr">
        <is>
          <t xml:space="preserve">Ma Thị </t>
        </is>
      </c>
      <c r="C170" t="inlineStr">
        <is>
          <t>Bảy</t>
        </is>
      </c>
      <c r="D170" t="inlineStr">
        <is>
          <t>18</t>
        </is>
      </c>
      <c r="E170" t="inlineStr">
        <is>
          <t>7</t>
        </is>
      </c>
      <c r="F170" t="inlineStr">
        <is>
          <t>1958</t>
        </is>
      </c>
      <c r="G170" t="inlineStr">
        <is>
          <t>x</t>
        </is>
      </c>
      <c r="H170" t="inlineStr">
        <is>
          <t>Tày</t>
        </is>
      </c>
      <c r="K170" t="inlineStr">
        <is>
          <t>Vi Văn</t>
        </is>
      </c>
      <c r="L170" t="inlineStr">
        <is>
          <t>Ngôn</t>
        </is>
      </c>
      <c r="M170" t="inlineStr">
        <is>
          <t>Thôn Thành Coóc</t>
        </is>
      </c>
      <c r="N170" t="inlineStr">
        <is>
          <t>030044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3</t>
        </is>
      </c>
      <c r="Z170" t="inlineStr">
        <is>
          <t>1966-1967</t>
        </is>
      </c>
      <c r="AA170" t="inlineStr"/>
      <c r="AB170" t="inlineStr"/>
      <c r="AR170" t="inlineStr">
        <is>
          <t>vợ</t>
        </is>
      </c>
      <c r="AS170" t="inlineStr"/>
      <c r="AT170" t="inlineStr"/>
    </row>
    <row r="171">
      <c r="A171" t="n">
        <v>2</v>
      </c>
      <c r="B171" t="inlineStr">
        <is>
          <t>Vi Văn</t>
        </is>
      </c>
      <c r="C171" t="inlineStr">
        <is>
          <t>Ngôn</t>
        </is>
      </c>
      <c r="D171" t="inlineStr">
        <is>
          <t>3</t>
        </is>
      </c>
      <c r="E171" t="inlineStr">
        <is>
          <t>3</t>
        </is>
      </c>
      <c r="F171" t="inlineStr">
        <is>
          <t>1962</t>
        </is>
      </c>
      <c r="G171" t="inlineStr"/>
      <c r="H171" t="inlineStr">
        <is>
          <t>Tày</t>
        </is>
      </c>
      <c r="K171" t="inlineStr">
        <is>
          <t>Vi Văn</t>
        </is>
      </c>
      <c r="L171" t="inlineStr">
        <is>
          <t>Ngôn</t>
        </is>
      </c>
      <c r="M171" t="inlineStr">
        <is>
          <t>Thôn Thành Coóc</t>
        </is>
      </c>
      <c r="N171" t="inlineStr">
        <is>
          <t>030044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R171" t="inlineStr">
        <is>
          <t>chủ hộ</t>
        </is>
      </c>
      <c r="AS171" t="inlineStr"/>
      <c r="AT171" t="inlineStr"/>
    </row>
    <row r="172">
      <c r="A172" t="n">
        <v>3</v>
      </c>
      <c r="B172" t="inlineStr">
        <is>
          <t xml:space="preserve">Vi Văn </t>
        </is>
      </c>
      <c r="C172" t="inlineStr">
        <is>
          <t>Hòa</t>
        </is>
      </c>
      <c r="D172" t="inlineStr">
        <is>
          <t>13</t>
        </is>
      </c>
      <c r="E172" t="inlineStr">
        <is>
          <t>9</t>
        </is>
      </c>
      <c r="F172" t="inlineStr">
        <is>
          <t>1987</t>
        </is>
      </c>
      <c r="G172" t="inlineStr"/>
      <c r="H172" t="inlineStr">
        <is>
          <t>Tày</t>
        </is>
      </c>
      <c r="K172" t="inlineStr">
        <is>
          <t>Vi Văn</t>
        </is>
      </c>
      <c r="L172" t="inlineStr">
        <is>
          <t>Ngôn</t>
        </is>
      </c>
      <c r="M172" t="inlineStr">
        <is>
          <t>Thôn Thành Coóc</t>
        </is>
      </c>
      <c r="N172" t="inlineStr">
        <is>
          <t>030044</t>
        </is>
      </c>
      <c r="Q172" t="inlineStr"/>
      <c r="R172" t="inlineStr"/>
      <c r="S172" t="inlineStr"/>
      <c r="T172" t="inlineStr">
        <is>
          <t>THCS</t>
        </is>
      </c>
      <c r="U172" t="inlineStr"/>
      <c r="V172" t="inlineStr">
        <is>
          <t>2004-2005</t>
        </is>
      </c>
      <c r="W172" t="inlineStr"/>
      <c r="X172" t="inlineStr"/>
      <c r="Y172" t="inlineStr"/>
      <c r="Z172" t="inlineStr"/>
      <c r="AA172" t="inlineStr">
        <is>
          <t>10</t>
        </is>
      </c>
      <c r="AB172" t="inlineStr">
        <is>
          <t>2005-2006</t>
        </is>
      </c>
      <c r="AR172" t="inlineStr">
        <is>
          <t>con</t>
        </is>
      </c>
      <c r="AS172" t="inlineStr">
        <is>
          <t>Vi Văn Ngôn</t>
        </is>
      </c>
      <c r="AT172" t="inlineStr"/>
    </row>
    <row r="173">
      <c r="A173" t="n">
        <v>4</v>
      </c>
      <c r="B173" t="inlineStr">
        <is>
          <t xml:space="preserve">Lục Thị </t>
        </is>
      </c>
      <c r="C173" t="inlineStr">
        <is>
          <t>Thu</t>
        </is>
      </c>
      <c r="D173" t="inlineStr">
        <is>
          <t>6</t>
        </is>
      </c>
      <c r="E173" t="inlineStr">
        <is>
          <t>1</t>
        </is>
      </c>
      <c r="F173" t="inlineStr">
        <is>
          <t>1995</t>
        </is>
      </c>
      <c r="G173" t="inlineStr">
        <is>
          <t>x</t>
        </is>
      </c>
      <c r="H173" t="inlineStr">
        <is>
          <t>Nùng</t>
        </is>
      </c>
      <c r="K173" t="inlineStr">
        <is>
          <t>Vi Văn</t>
        </is>
      </c>
      <c r="L173" t="inlineStr">
        <is>
          <t>Ngôn</t>
        </is>
      </c>
      <c r="M173" t="inlineStr">
        <is>
          <t>Thôn Thành Coóc</t>
        </is>
      </c>
      <c r="N173" t="inlineStr">
        <is>
          <t>030044</t>
        </is>
      </c>
      <c r="Q173" t="inlineStr"/>
      <c r="R173" t="inlineStr"/>
      <c r="S173" t="inlineStr"/>
      <c r="T173" t="inlineStr">
        <is>
          <t>TH</t>
        </is>
      </c>
      <c r="U173" t="inlineStr"/>
      <c r="V173" t="inlineStr">
        <is>
          <t>2005-2006</t>
        </is>
      </c>
      <c r="W173" t="inlineStr"/>
      <c r="X173" t="inlineStr"/>
      <c r="Y173" t="inlineStr"/>
      <c r="Z173" t="inlineStr"/>
      <c r="AA173" t="inlineStr"/>
      <c r="AB173" t="inlineStr"/>
      <c r="AR173" t="inlineStr">
        <is>
          <t>Con dâu</t>
        </is>
      </c>
      <c r="AS173" t="inlineStr">
        <is>
          <t>Vi Văn Ngôn</t>
        </is>
      </c>
      <c r="AT173" t="inlineStr"/>
    </row>
    <row r="174">
      <c r="A174" t="n">
        <v>5</v>
      </c>
      <c r="B174" t="inlineStr">
        <is>
          <t xml:space="preserve">Vi Thị Thu </t>
        </is>
      </c>
      <c r="C174" t="inlineStr">
        <is>
          <t>Thủy</t>
        </is>
      </c>
      <c r="D174" t="inlineStr">
        <is>
          <t>28</t>
        </is>
      </c>
      <c r="E174" t="inlineStr">
        <is>
          <t>5</t>
        </is>
      </c>
      <c r="F174" t="inlineStr">
        <is>
          <t>2024</t>
        </is>
      </c>
      <c r="G174" t="inlineStr">
        <is>
          <t>x</t>
        </is>
      </c>
      <c r="H174" t="inlineStr">
        <is>
          <t>Tày</t>
        </is>
      </c>
      <c r="K174" t="inlineStr">
        <is>
          <t>Vi Văn</t>
        </is>
      </c>
      <c r="L174" t="inlineStr">
        <is>
          <t>Ngôn</t>
        </is>
      </c>
      <c r="M174" t="inlineStr">
        <is>
          <t>Thôn Thành Coóc</t>
        </is>
      </c>
      <c r="N174" t="inlineStr">
        <is>
          <t>030044</t>
        </is>
      </c>
      <c r="Q174" t="inlineStr">
        <is>
          <t>NT</t>
        </is>
      </c>
      <c r="R174" t="inlineStr">
        <is>
          <t>NT</t>
        </is>
      </c>
      <c r="S174" t="inlineStr">
        <is>
          <t>MN Hùng Lợi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R174" t="inlineStr">
        <is>
          <t>Cháu</t>
        </is>
      </c>
      <c r="AS174" t="inlineStr"/>
      <c r="AT174" t="inlineStr"/>
    </row>
    <row r="175">
      <c r="A175" t="n">
        <v>1</v>
      </c>
      <c r="B175" t="inlineStr">
        <is>
          <t xml:space="preserve">Ma Văn </t>
        </is>
      </c>
      <c r="C175" t="inlineStr">
        <is>
          <t>Hưng</t>
        </is>
      </c>
      <c r="D175" t="inlineStr">
        <is>
          <t>29</t>
        </is>
      </c>
      <c r="E175" t="inlineStr">
        <is>
          <t>9</t>
        </is>
      </c>
      <c r="F175" t="inlineStr">
        <is>
          <t>1997</t>
        </is>
      </c>
      <c r="G175" t="inlineStr"/>
      <c r="H175" t="inlineStr">
        <is>
          <t>Tày</t>
        </is>
      </c>
      <c r="K175" t="inlineStr">
        <is>
          <t>Ma Văn</t>
        </is>
      </c>
      <c r="L175" t="inlineStr">
        <is>
          <t>Hưng</t>
        </is>
      </c>
      <c r="M175" t="inlineStr">
        <is>
          <t>Thôn Thành Coóc</t>
        </is>
      </c>
      <c r="N175" t="inlineStr">
        <is>
          <t>030045</t>
        </is>
      </c>
      <c r="Q175" t="inlineStr"/>
      <c r="R175" t="inlineStr"/>
      <c r="S175" t="inlineStr"/>
      <c r="T175" t="inlineStr">
        <is>
          <t>THCS</t>
        </is>
      </c>
      <c r="U175" t="inlineStr"/>
      <c r="V175" t="inlineStr">
        <is>
          <t>2011-2012</t>
        </is>
      </c>
      <c r="W175" t="inlineStr"/>
      <c r="X175" t="inlineStr"/>
      <c r="Y175" t="inlineStr"/>
      <c r="Z175" t="inlineStr"/>
      <c r="AA175" t="inlineStr"/>
      <c r="AB175" t="inlineStr"/>
      <c r="AR175" t="inlineStr">
        <is>
          <t>chủ hộ</t>
        </is>
      </c>
      <c r="AS175" t="inlineStr"/>
      <c r="AT175" t="inlineStr"/>
    </row>
    <row r="176">
      <c r="A176" t="n">
        <v>2</v>
      </c>
      <c r="B176" t="inlineStr">
        <is>
          <t xml:space="preserve">Bàn Thị </t>
        </is>
      </c>
      <c r="C176" t="inlineStr">
        <is>
          <t>Thủy</t>
        </is>
      </c>
      <c r="D176" t="inlineStr">
        <is>
          <t>7</t>
        </is>
      </c>
      <c r="E176" t="inlineStr">
        <is>
          <t>4</t>
        </is>
      </c>
      <c r="F176" t="inlineStr">
        <is>
          <t>1998</t>
        </is>
      </c>
      <c r="G176" t="inlineStr">
        <is>
          <t>x</t>
        </is>
      </c>
      <c r="H176" t="inlineStr">
        <is>
          <t>Dao</t>
        </is>
      </c>
      <c r="K176" t="inlineStr">
        <is>
          <t>Ma Văn</t>
        </is>
      </c>
      <c r="L176" t="inlineStr">
        <is>
          <t>Hưng</t>
        </is>
      </c>
      <c r="M176" t="inlineStr">
        <is>
          <t>Thôn Thành Coóc</t>
        </is>
      </c>
      <c r="N176" t="inlineStr">
        <is>
          <t>030045</t>
        </is>
      </c>
      <c r="Q176" t="inlineStr"/>
      <c r="R176" t="inlineStr"/>
      <c r="S176" t="inlineStr"/>
      <c r="T176" t="inlineStr">
        <is>
          <t>THCS</t>
        </is>
      </c>
      <c r="U176" t="inlineStr"/>
      <c r="V176" t="inlineStr">
        <is>
          <t>2011-2012</t>
        </is>
      </c>
      <c r="W176" t="inlineStr"/>
      <c r="X176" t="inlineStr"/>
      <c r="Y176" t="inlineStr"/>
      <c r="Z176" t="inlineStr"/>
      <c r="AA176" t="inlineStr">
        <is>
          <t>10</t>
        </is>
      </c>
      <c r="AB176" t="inlineStr">
        <is>
          <t>2012-2013</t>
        </is>
      </c>
      <c r="AR176" t="inlineStr">
        <is>
          <t>Vợ</t>
        </is>
      </c>
      <c r="AS176" t="inlineStr"/>
      <c r="AT176" t="inlineStr"/>
    </row>
    <row r="177">
      <c r="A177" t="n">
        <v>3</v>
      </c>
      <c r="B177" t="inlineStr">
        <is>
          <t xml:space="preserve">Ma Thuý </t>
        </is>
      </c>
      <c r="C177" t="inlineStr">
        <is>
          <t>Loan</t>
        </is>
      </c>
      <c r="D177" t="inlineStr">
        <is>
          <t>20</t>
        </is>
      </c>
      <c r="E177" t="inlineStr">
        <is>
          <t>11</t>
        </is>
      </c>
      <c r="F177" t="inlineStr">
        <is>
          <t>2015</t>
        </is>
      </c>
      <c r="G177" t="inlineStr">
        <is>
          <t>x</t>
        </is>
      </c>
      <c r="H177" t="inlineStr">
        <is>
          <t>Tày</t>
        </is>
      </c>
      <c r="K177" t="inlineStr">
        <is>
          <t>Ma Văn</t>
        </is>
      </c>
      <c r="L177" t="inlineStr">
        <is>
          <t>Hưng</t>
        </is>
      </c>
      <c r="M177" t="inlineStr">
        <is>
          <t>Thôn Thành Coóc</t>
        </is>
      </c>
      <c r="N177" t="inlineStr">
        <is>
          <t>030045</t>
        </is>
      </c>
      <c r="Q177" t="inlineStr">
        <is>
          <t>6</t>
        </is>
      </c>
      <c r="R177" t="inlineStr">
        <is>
          <t>6B</t>
        </is>
      </c>
      <c r="S177" t="inlineStr">
        <is>
          <t>PTDTBTTHCS Hùng Lợi</t>
        </is>
      </c>
      <c r="T177" t="inlineStr">
        <is>
          <t>TH</t>
        </is>
      </c>
      <c r="U177" t="inlineStr"/>
      <c r="V177" t="inlineStr">
        <is>
          <t>2025-2026</t>
        </is>
      </c>
      <c r="W177" t="inlineStr"/>
      <c r="X177" t="inlineStr"/>
      <c r="Y177" t="inlineStr"/>
      <c r="Z177" t="inlineStr"/>
      <c r="AA177" t="inlineStr"/>
      <c r="AB177" t="inlineStr"/>
      <c r="AR177" t="inlineStr"/>
      <c r="AS177" t="inlineStr"/>
      <c r="AT177" t="inlineStr"/>
    </row>
    <row r="178">
      <c r="A178" t="n">
        <v>4</v>
      </c>
      <c r="B178" t="inlineStr">
        <is>
          <t xml:space="preserve">Ma Thúy </t>
        </is>
      </c>
      <c r="C178" t="inlineStr">
        <is>
          <t>Hằng</t>
        </is>
      </c>
      <c r="D178" t="inlineStr">
        <is>
          <t>31</t>
        </is>
      </c>
      <c r="E178" t="inlineStr">
        <is>
          <t>10</t>
        </is>
      </c>
      <c r="F178" t="inlineStr">
        <is>
          <t>2022</t>
        </is>
      </c>
      <c r="G178" t="inlineStr">
        <is>
          <t>x</t>
        </is>
      </c>
      <c r="H178" t="inlineStr">
        <is>
          <t>Tày</t>
        </is>
      </c>
      <c r="K178" t="inlineStr">
        <is>
          <t>Ma Văn</t>
        </is>
      </c>
      <c r="L178" t="inlineStr">
        <is>
          <t>Hưng</t>
        </is>
      </c>
      <c r="M178" t="inlineStr">
        <is>
          <t>Thôn Thành Coóc</t>
        </is>
      </c>
      <c r="N178" t="inlineStr">
        <is>
          <t>030045</t>
        </is>
      </c>
      <c r="Q178" t="inlineStr">
        <is>
          <t>MN4T</t>
        </is>
      </c>
      <c r="R178" t="inlineStr">
        <is>
          <t>MN4T</t>
        </is>
      </c>
      <c r="S178" t="inlineStr">
        <is>
          <t>MN Hùng lợi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R178" t="inlineStr">
        <is>
          <t>Con</t>
        </is>
      </c>
      <c r="AS178" t="inlineStr">
        <is>
          <t>Ma Văn Hưng</t>
        </is>
      </c>
      <c r="AT178" t="inlineStr"/>
    </row>
    <row r="179">
      <c r="A179" t="n">
        <v>5</v>
      </c>
      <c r="B179" t="inlineStr">
        <is>
          <t xml:space="preserve">Ma Gia </t>
        </is>
      </c>
      <c r="C179" t="inlineStr">
        <is>
          <t>Bảo</t>
        </is>
      </c>
      <c r="D179" t="inlineStr">
        <is>
          <t>14</t>
        </is>
      </c>
      <c r="E179" t="inlineStr">
        <is>
          <t>10</t>
        </is>
      </c>
      <c r="F179" t="inlineStr">
        <is>
          <t>2024</t>
        </is>
      </c>
      <c r="G179" t="inlineStr"/>
      <c r="H179" t="inlineStr">
        <is>
          <t>Tày</t>
        </is>
      </c>
      <c r="K179" t="inlineStr">
        <is>
          <t>Ma Văn</t>
        </is>
      </c>
      <c r="L179" t="inlineStr">
        <is>
          <t>Hưng</t>
        </is>
      </c>
      <c r="M179" t="inlineStr">
        <is>
          <t>Thôn Thành Coóc</t>
        </is>
      </c>
      <c r="N179" t="inlineStr">
        <is>
          <t>030045</t>
        </is>
      </c>
      <c r="Q179" t="inlineStr">
        <is>
          <t>24</t>
        </is>
      </c>
      <c r="R179" t="inlineStr">
        <is>
          <t>24-36 Tháng</t>
        </is>
      </c>
      <c r="S179" t="inlineStr">
        <is>
          <t>MN Hùng Lợi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R179" t="inlineStr"/>
      <c r="AS179" t="inlineStr"/>
      <c r="AT179" t="inlineStr"/>
    </row>
    <row r="180">
      <c r="A180" t="n">
        <v>1</v>
      </c>
      <c r="B180" t="inlineStr">
        <is>
          <t>Ma Văn</t>
        </is>
      </c>
      <c r="C180" t="inlineStr">
        <is>
          <t>Hiệp</t>
        </is>
      </c>
      <c r="D180" t="inlineStr">
        <is>
          <t>18</t>
        </is>
      </c>
      <c r="E180" t="inlineStr">
        <is>
          <t>12</t>
        </is>
      </c>
      <c r="F180" t="inlineStr">
        <is>
          <t>1981</t>
        </is>
      </c>
      <c r="G180" t="inlineStr"/>
      <c r="H180" t="inlineStr">
        <is>
          <t>Tày</t>
        </is>
      </c>
      <c r="K180" t="inlineStr">
        <is>
          <t>Ma Văn</t>
        </is>
      </c>
      <c r="L180" t="inlineStr">
        <is>
          <t>Hiệp</t>
        </is>
      </c>
      <c r="M180" t="inlineStr">
        <is>
          <t>Thôn Thành Coóc</t>
        </is>
      </c>
      <c r="N180" t="inlineStr">
        <is>
          <t>030046</t>
        </is>
      </c>
      <c r="Q180" t="inlineStr"/>
      <c r="R180" t="inlineStr"/>
      <c r="S180" t="inlineStr"/>
      <c r="T180" t="inlineStr">
        <is>
          <t>THPT</t>
        </is>
      </c>
      <c r="U180" t="inlineStr"/>
      <c r="V180" t="inlineStr">
        <is>
          <t>1999-2000</t>
        </is>
      </c>
      <c r="W180" t="inlineStr"/>
      <c r="X180" t="inlineStr"/>
      <c r="Y180" t="inlineStr"/>
      <c r="Z180" t="inlineStr"/>
      <c r="AA180" t="inlineStr"/>
      <c r="AB180" t="inlineStr"/>
      <c r="AR180" t="inlineStr">
        <is>
          <t>chủ hộ</t>
        </is>
      </c>
      <c r="AS180" t="inlineStr"/>
      <c r="AT180" t="inlineStr"/>
    </row>
    <row r="181">
      <c r="A181" t="n">
        <v>2</v>
      </c>
      <c r="B181" t="inlineStr">
        <is>
          <t>Bàn Thị</t>
        </is>
      </c>
      <c r="C181" t="inlineStr">
        <is>
          <t>Na</t>
        </is>
      </c>
      <c r="D181" t="inlineStr">
        <is>
          <t>12</t>
        </is>
      </c>
      <c r="E181" t="inlineStr">
        <is>
          <t>8</t>
        </is>
      </c>
      <c r="F181" t="inlineStr">
        <is>
          <t>1986</t>
        </is>
      </c>
      <c r="G181" t="inlineStr">
        <is>
          <t>x</t>
        </is>
      </c>
      <c r="H181" t="inlineStr">
        <is>
          <t>Tày</t>
        </is>
      </c>
      <c r="K181" t="inlineStr">
        <is>
          <t>Ma Văn</t>
        </is>
      </c>
      <c r="L181" t="inlineStr">
        <is>
          <t>Hiệp</t>
        </is>
      </c>
      <c r="M181" t="inlineStr">
        <is>
          <t>Thôn Thành Coóc</t>
        </is>
      </c>
      <c r="N181" t="inlineStr">
        <is>
          <t>030046</t>
        </is>
      </c>
      <c r="Q181" t="inlineStr"/>
      <c r="R181" t="inlineStr"/>
      <c r="S181" t="inlineStr"/>
      <c r="T181" t="inlineStr">
        <is>
          <t>THPT</t>
        </is>
      </c>
      <c r="U181" t="inlineStr"/>
      <c r="V181" t="inlineStr">
        <is>
          <t>2004-2005</t>
        </is>
      </c>
      <c r="W181" t="inlineStr"/>
      <c r="X181" t="inlineStr"/>
      <c r="Y181" t="inlineStr"/>
      <c r="Z181" t="inlineStr"/>
      <c r="AA181" t="inlineStr"/>
      <c r="AB181" t="inlineStr"/>
      <c r="AR181" t="inlineStr">
        <is>
          <t>vợ</t>
        </is>
      </c>
      <c r="AS181" t="inlineStr"/>
      <c r="AT181" t="inlineStr"/>
    </row>
    <row r="182">
      <c r="A182" t="n">
        <v>3</v>
      </c>
      <c r="B182" t="inlineStr">
        <is>
          <t xml:space="preserve">Ma Diệu </t>
        </is>
      </c>
      <c r="C182" t="inlineStr">
        <is>
          <t>Linh</t>
        </is>
      </c>
      <c r="D182" t="inlineStr">
        <is>
          <t>4</t>
        </is>
      </c>
      <c r="E182" t="inlineStr">
        <is>
          <t>3</t>
        </is>
      </c>
      <c r="F182" t="inlineStr">
        <is>
          <t>2008</t>
        </is>
      </c>
      <c r="G182" t="inlineStr">
        <is>
          <t>x</t>
        </is>
      </c>
      <c r="H182" t="inlineStr">
        <is>
          <t>Dao</t>
        </is>
      </c>
      <c r="K182" t="inlineStr">
        <is>
          <t>Ma Văn</t>
        </is>
      </c>
      <c r="L182" t="inlineStr">
        <is>
          <t>Hiệp</t>
        </is>
      </c>
      <c r="M182" t="inlineStr">
        <is>
          <t>Thôn Thành Coóc</t>
        </is>
      </c>
      <c r="N182" t="inlineStr">
        <is>
          <t>030046</t>
        </is>
      </c>
      <c r="Q182" t="inlineStr"/>
      <c r="R182" t="inlineStr"/>
      <c r="S182" t="inlineStr"/>
      <c r="T182" t="inlineStr">
        <is>
          <t>THPT</t>
        </is>
      </c>
      <c r="U182" t="inlineStr"/>
      <c r="V182" t="inlineStr">
        <is>
          <t>2025-2026</t>
        </is>
      </c>
      <c r="W182" t="inlineStr"/>
      <c r="X182" t="inlineStr"/>
      <c r="Y182" t="inlineStr"/>
      <c r="Z182" t="inlineStr"/>
      <c r="AA182" t="inlineStr"/>
      <c r="AB182" t="inlineStr"/>
      <c r="AR182" t="inlineStr">
        <is>
          <t>con</t>
        </is>
      </c>
      <c r="AS182" t="inlineStr">
        <is>
          <t>Ma Văn Hiệp</t>
        </is>
      </c>
      <c r="AT182" t="inlineStr"/>
    </row>
    <row r="183">
      <c r="A183" t="n">
        <v>4</v>
      </c>
      <c r="B183" t="inlineStr">
        <is>
          <t xml:space="preserve">Ma Nguyên </t>
        </is>
      </c>
      <c r="C183" t="inlineStr">
        <is>
          <t>Vũ</t>
        </is>
      </c>
      <c r="D183" t="inlineStr">
        <is>
          <t>24</t>
        </is>
      </c>
      <c r="E183" t="inlineStr">
        <is>
          <t>9</t>
        </is>
      </c>
      <c r="F183" t="inlineStr">
        <is>
          <t>2013</t>
        </is>
      </c>
      <c r="G183" t="inlineStr"/>
      <c r="H183" t="inlineStr">
        <is>
          <t>Dao</t>
        </is>
      </c>
      <c r="K183" t="inlineStr">
        <is>
          <t>Ma Văn</t>
        </is>
      </c>
      <c r="L183" t="inlineStr">
        <is>
          <t>Hiệp</t>
        </is>
      </c>
      <c r="M183" t="inlineStr">
        <is>
          <t>Thôn Thành Coóc</t>
        </is>
      </c>
      <c r="N183" t="inlineStr">
        <is>
          <t>030046</t>
        </is>
      </c>
      <c r="Q183" t="inlineStr">
        <is>
          <t>8</t>
        </is>
      </c>
      <c r="R183" t="inlineStr">
        <is>
          <t>8D</t>
        </is>
      </c>
      <c r="S183" t="inlineStr">
        <is>
          <t>PTDTBTTHCS Hùng Lợi</t>
        </is>
      </c>
      <c r="T183" t="inlineStr">
        <is>
          <t>Tiểu học</t>
        </is>
      </c>
      <c r="U183" t="inlineStr"/>
      <c r="V183" t="inlineStr">
        <is>
          <t>2023-2024</t>
        </is>
      </c>
      <c r="W183" t="inlineStr"/>
      <c r="X183" t="inlineStr"/>
      <c r="Y183" t="inlineStr"/>
      <c r="Z183" t="inlineStr"/>
      <c r="AA183" t="inlineStr"/>
      <c r="AB183" t="inlineStr"/>
      <c r="AR183" t="inlineStr">
        <is>
          <t>Con</t>
        </is>
      </c>
      <c r="AS183" t="inlineStr">
        <is>
          <t>Ma Văn Hiệp</t>
        </is>
      </c>
      <c r="AT183" t="inlineStr"/>
    </row>
    <row r="184">
      <c r="A184" t="n">
        <v>1</v>
      </c>
      <c r="B184" t="inlineStr">
        <is>
          <t>Ma Văn</t>
        </is>
      </c>
      <c r="C184" t="inlineStr">
        <is>
          <t>Nguyệt</t>
        </is>
      </c>
      <c r="D184" t="inlineStr">
        <is>
          <t>27</t>
        </is>
      </c>
      <c r="E184" t="inlineStr">
        <is>
          <t>3</t>
        </is>
      </c>
      <c r="F184" t="inlineStr">
        <is>
          <t>1971</t>
        </is>
      </c>
      <c r="G184" t="inlineStr"/>
      <c r="H184" t="inlineStr">
        <is>
          <t>Tày</t>
        </is>
      </c>
      <c r="K184" t="inlineStr">
        <is>
          <t>Ma Văn</t>
        </is>
      </c>
      <c r="L184" t="inlineStr">
        <is>
          <t>Nguyệt</t>
        </is>
      </c>
      <c r="M184" t="inlineStr">
        <is>
          <t>Thôn Thành Coóc</t>
        </is>
      </c>
      <c r="N184" t="inlineStr">
        <is>
          <t>030047</t>
        </is>
      </c>
      <c r="Q184" t="inlineStr"/>
      <c r="R184" t="inlineStr"/>
      <c r="S184" t="inlineStr"/>
      <c r="T184" t="inlineStr">
        <is>
          <t>TH</t>
        </is>
      </c>
      <c r="U184" t="inlineStr"/>
      <c r="V184" t="inlineStr">
        <is>
          <t>1981-1982</t>
        </is>
      </c>
      <c r="W184" t="inlineStr"/>
      <c r="X184" t="inlineStr"/>
      <c r="Y184" t="inlineStr"/>
      <c r="Z184" t="inlineStr"/>
      <c r="AA184" t="inlineStr">
        <is>
          <t>6</t>
        </is>
      </c>
      <c r="AB184" t="inlineStr">
        <is>
          <t>1982-1983</t>
        </is>
      </c>
      <c r="AR184" t="inlineStr">
        <is>
          <t>chủ hộ</t>
        </is>
      </c>
      <c r="AS184" t="inlineStr"/>
      <c r="AT184" t="inlineStr"/>
    </row>
    <row r="185">
      <c r="A185" t="n">
        <v>2</v>
      </c>
      <c r="B185" t="inlineStr">
        <is>
          <t xml:space="preserve">Tráng Thị </t>
        </is>
      </c>
      <c r="C185" t="inlineStr">
        <is>
          <t>Dích</t>
        </is>
      </c>
      <c r="D185" t="inlineStr">
        <is>
          <t>10</t>
        </is>
      </c>
      <c r="E185" t="inlineStr">
        <is>
          <t>10</t>
        </is>
      </c>
      <c r="F185" t="inlineStr">
        <is>
          <t>1974</t>
        </is>
      </c>
      <c r="G185" t="inlineStr">
        <is>
          <t>x</t>
        </is>
      </c>
      <c r="H185" t="inlineStr">
        <is>
          <t>Nùng</t>
        </is>
      </c>
      <c r="K185" t="inlineStr">
        <is>
          <t>Ma Văn</t>
        </is>
      </c>
      <c r="L185" t="inlineStr">
        <is>
          <t>Nguyệt</t>
        </is>
      </c>
      <c r="M185" t="inlineStr">
        <is>
          <t>Thôn Thành Coóc</t>
        </is>
      </c>
      <c r="N185" t="inlineStr">
        <is>
          <t>030047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5</t>
        </is>
      </c>
      <c r="Z185" t="inlineStr">
        <is>
          <t>1985-1986</t>
        </is>
      </c>
      <c r="AA185" t="inlineStr"/>
      <c r="AB185" t="inlineStr"/>
      <c r="AR185" t="inlineStr">
        <is>
          <t>vợ</t>
        </is>
      </c>
      <c r="AS185" t="inlineStr"/>
      <c r="AT185" t="inlineStr"/>
    </row>
    <row r="186">
      <c r="A186" t="n">
        <v>3</v>
      </c>
      <c r="B186" t="inlineStr">
        <is>
          <t>Ma Văn</t>
        </is>
      </c>
      <c r="C186" t="inlineStr">
        <is>
          <t>Phước</t>
        </is>
      </c>
      <c r="D186" t="inlineStr">
        <is>
          <t>28</t>
        </is>
      </c>
      <c r="E186" t="inlineStr">
        <is>
          <t>6</t>
        </is>
      </c>
      <c r="F186" t="inlineStr">
        <is>
          <t>2002</t>
        </is>
      </c>
      <c r="G186" t="inlineStr"/>
      <c r="H186" t="inlineStr">
        <is>
          <t>Tày</t>
        </is>
      </c>
      <c r="K186" t="inlineStr">
        <is>
          <t>Ma Văn</t>
        </is>
      </c>
      <c r="L186" t="inlineStr">
        <is>
          <t>Nguyệt</t>
        </is>
      </c>
      <c r="M186" t="inlineStr">
        <is>
          <t>Thôn Thành Coóc</t>
        </is>
      </c>
      <c r="N186" t="inlineStr">
        <is>
          <t>030047</t>
        </is>
      </c>
      <c r="Q186" t="inlineStr"/>
      <c r="R186" t="inlineStr"/>
      <c r="S186" t="inlineStr"/>
      <c r="T186" t="inlineStr"/>
      <c r="U186" t="inlineStr"/>
      <c r="V186" t="inlineStr">
        <is>
          <t>2016-2017</t>
        </is>
      </c>
      <c r="W186" t="inlineStr"/>
      <c r="X186" t="inlineStr"/>
      <c r="Y186" t="inlineStr"/>
      <c r="Z186" t="inlineStr"/>
      <c r="AA186" t="inlineStr"/>
      <c r="AB186" t="inlineStr"/>
      <c r="AR186" t="inlineStr">
        <is>
          <t>con</t>
        </is>
      </c>
      <c r="AS186" t="inlineStr">
        <is>
          <t>Ma Văn Nguyệt</t>
        </is>
      </c>
      <c r="AT186" t="inlineStr"/>
    </row>
    <row r="187">
      <c r="A187" t="n">
        <v>4</v>
      </c>
      <c r="B187" t="inlineStr">
        <is>
          <t xml:space="preserve">Nguyễn Diệu </t>
        </is>
      </c>
      <c r="C187" t="inlineStr">
        <is>
          <t>Thương</t>
        </is>
      </c>
      <c r="D187" t="inlineStr">
        <is>
          <t>11</t>
        </is>
      </c>
      <c r="E187" t="inlineStr">
        <is>
          <t>7</t>
        </is>
      </c>
      <c r="F187" t="inlineStr">
        <is>
          <t>2005</t>
        </is>
      </c>
      <c r="G187" t="inlineStr">
        <is>
          <t>x</t>
        </is>
      </c>
      <c r="H187" t="inlineStr">
        <is>
          <t>Sán Chay</t>
        </is>
      </c>
      <c r="K187" t="inlineStr">
        <is>
          <t>Ma Văn</t>
        </is>
      </c>
      <c r="L187" t="inlineStr">
        <is>
          <t>Nguyệt</t>
        </is>
      </c>
      <c r="M187" t="inlineStr">
        <is>
          <t>Thôn Thành Coóc</t>
        </is>
      </c>
      <c r="N187" t="inlineStr">
        <is>
          <t>030047</t>
        </is>
      </c>
      <c r="Q187" t="inlineStr"/>
      <c r="R187" t="inlineStr"/>
      <c r="S187" t="inlineStr"/>
      <c r="T187" t="inlineStr">
        <is>
          <t>THCS</t>
        </is>
      </c>
      <c r="U187" t="inlineStr"/>
      <c r="V187" t="inlineStr">
        <is>
          <t>2019-2020</t>
        </is>
      </c>
      <c r="W187" t="inlineStr"/>
      <c r="X187" t="inlineStr"/>
      <c r="Y187" t="inlineStr"/>
      <c r="Z187" t="inlineStr"/>
      <c r="AA187" t="inlineStr">
        <is>
          <t>10</t>
        </is>
      </c>
      <c r="AB187" t="inlineStr">
        <is>
          <t>2020-2021</t>
        </is>
      </c>
      <c r="AR187" t="inlineStr">
        <is>
          <t>Con dâu</t>
        </is>
      </c>
      <c r="AS187" t="inlineStr">
        <is>
          <t>Ma Văn Nguyệt</t>
        </is>
      </c>
      <c r="AT187" t="inlineStr"/>
    </row>
    <row r="188">
      <c r="A188" t="n">
        <v>5</v>
      </c>
      <c r="B188" t="inlineStr">
        <is>
          <t xml:space="preserve">Ma Huyền </t>
        </is>
      </c>
      <c r="C188" t="inlineStr">
        <is>
          <t>Anh</t>
        </is>
      </c>
      <c r="D188" t="inlineStr">
        <is>
          <t>21</t>
        </is>
      </c>
      <c r="E188" t="inlineStr">
        <is>
          <t>6</t>
        </is>
      </c>
      <c r="F188" t="inlineStr">
        <is>
          <t>2024</t>
        </is>
      </c>
      <c r="G188" t="inlineStr">
        <is>
          <t>x</t>
        </is>
      </c>
      <c r="H188" t="inlineStr">
        <is>
          <t>Tày</t>
        </is>
      </c>
      <c r="K188" t="inlineStr">
        <is>
          <t>Ma Văn</t>
        </is>
      </c>
      <c r="L188" t="inlineStr">
        <is>
          <t>Nguyệt</t>
        </is>
      </c>
      <c r="M188" t="inlineStr">
        <is>
          <t>Thôn Thành Coóc</t>
        </is>
      </c>
      <c r="N188" t="inlineStr">
        <is>
          <t>030047</t>
        </is>
      </c>
      <c r="Q188" t="inlineStr">
        <is>
          <t>NT</t>
        </is>
      </c>
      <c r="R188" t="inlineStr">
        <is>
          <t>NT</t>
        </is>
      </c>
      <c r="S188" t="inlineStr">
        <is>
          <t>MN Hoa hồng, Sơn Dương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R188" t="inlineStr">
        <is>
          <t>Cháu</t>
        </is>
      </c>
      <c r="AS188" t="inlineStr"/>
      <c r="AT188" t="inlineStr"/>
    </row>
    <row r="189">
      <c r="A189" t="n">
        <v>1</v>
      </c>
      <c r="B189" t="inlineStr">
        <is>
          <t>Vi Văn</t>
        </is>
      </c>
      <c r="C189" t="inlineStr">
        <is>
          <t>Ngữ</t>
        </is>
      </c>
      <c r="D189" t="inlineStr">
        <is>
          <t>17</t>
        </is>
      </c>
      <c r="E189" t="inlineStr">
        <is>
          <t>1</t>
        </is>
      </c>
      <c r="F189" t="inlineStr">
        <is>
          <t>1983</t>
        </is>
      </c>
      <c r="G189" t="inlineStr"/>
      <c r="H189" t="inlineStr">
        <is>
          <t>Hmông</t>
        </is>
      </c>
      <c r="K189" t="inlineStr">
        <is>
          <t>Vi Văn</t>
        </is>
      </c>
      <c r="L189" t="inlineStr">
        <is>
          <t>Ngữ</t>
        </is>
      </c>
      <c r="M189" t="inlineStr">
        <is>
          <t>Thôn Thành Coóc</t>
        </is>
      </c>
      <c r="N189" t="inlineStr">
        <is>
          <t>030048</t>
        </is>
      </c>
      <c r="Q189" t="inlineStr"/>
      <c r="R189" t="inlineStr"/>
      <c r="S189" t="inlineStr"/>
      <c r="T189" t="inlineStr">
        <is>
          <t>THPT</t>
        </is>
      </c>
      <c r="U189" t="inlineStr"/>
      <c r="V189" t="inlineStr">
        <is>
          <t>2003-2004</t>
        </is>
      </c>
      <c r="W189" t="inlineStr"/>
      <c r="X189" t="inlineStr"/>
      <c r="Y189" t="inlineStr"/>
      <c r="Z189" t="inlineStr"/>
      <c r="AA189" t="inlineStr"/>
      <c r="AB189" t="inlineStr"/>
      <c r="AR189" t="inlineStr">
        <is>
          <t>chủ hộ</t>
        </is>
      </c>
      <c r="AS189" t="inlineStr"/>
      <c r="AT189" t="inlineStr"/>
    </row>
    <row r="190">
      <c r="A190" t="n">
        <v>2</v>
      </c>
      <c r="B190" t="inlineStr">
        <is>
          <t xml:space="preserve">Trịnh Thị </t>
        </is>
      </c>
      <c r="C190" t="inlineStr">
        <is>
          <t>Vân</t>
        </is>
      </c>
      <c r="D190" t="inlineStr">
        <is>
          <t>26</t>
        </is>
      </c>
      <c r="E190" t="inlineStr">
        <is>
          <t>8</t>
        </is>
      </c>
      <c r="F190" t="inlineStr">
        <is>
          <t>1991</t>
        </is>
      </c>
      <c r="G190" t="inlineStr">
        <is>
          <t>x</t>
        </is>
      </c>
      <c r="H190" t="inlineStr">
        <is>
          <t>Dao</t>
        </is>
      </c>
      <c r="K190" t="inlineStr">
        <is>
          <t>Vi Văn</t>
        </is>
      </c>
      <c r="L190" t="inlineStr">
        <is>
          <t>Ngữ</t>
        </is>
      </c>
      <c r="M190" t="inlineStr">
        <is>
          <t>Thôn Thành Coóc</t>
        </is>
      </c>
      <c r="N190" t="inlineStr">
        <is>
          <t>030048</t>
        </is>
      </c>
      <c r="Q190" t="inlineStr"/>
      <c r="R190" t="inlineStr"/>
      <c r="S190" t="inlineStr"/>
      <c r="T190" t="inlineStr">
        <is>
          <t>THCS</t>
        </is>
      </c>
      <c r="U190" t="inlineStr"/>
      <c r="V190" t="inlineStr">
        <is>
          <t>2006-2007</t>
        </is>
      </c>
      <c r="W190" t="inlineStr"/>
      <c r="X190" t="inlineStr"/>
      <c r="Y190" t="inlineStr">
        <is>
          <t>10</t>
        </is>
      </c>
      <c r="Z190" t="inlineStr">
        <is>
          <t>2007-2008</t>
        </is>
      </c>
      <c r="AA190" t="inlineStr">
        <is>
          <t>11</t>
        </is>
      </c>
      <c r="AB190" t="inlineStr">
        <is>
          <t>2008-2009</t>
        </is>
      </c>
      <c r="AR190" t="inlineStr">
        <is>
          <t>vợ</t>
        </is>
      </c>
      <c r="AS190" t="inlineStr"/>
      <c r="AT190" t="inlineStr"/>
    </row>
    <row r="191">
      <c r="A191" t="n">
        <v>3</v>
      </c>
      <c r="B191" t="inlineStr">
        <is>
          <t xml:space="preserve">Vi Đức </t>
        </is>
      </c>
      <c r="C191" t="inlineStr">
        <is>
          <t>Tiệp</t>
        </is>
      </c>
      <c r="D191" t="inlineStr">
        <is>
          <t>7</t>
        </is>
      </c>
      <c r="E191" t="inlineStr">
        <is>
          <t>3</t>
        </is>
      </c>
      <c r="F191" t="inlineStr">
        <is>
          <t>2009</t>
        </is>
      </c>
      <c r="G191" t="inlineStr"/>
      <c r="H191" t="inlineStr">
        <is>
          <t>Hmông</t>
        </is>
      </c>
      <c r="K191" t="inlineStr">
        <is>
          <t>Vi Văn</t>
        </is>
      </c>
      <c r="L191" t="inlineStr">
        <is>
          <t>Ngữ</t>
        </is>
      </c>
      <c r="M191" t="inlineStr">
        <is>
          <t>Thôn Thành Coóc</t>
        </is>
      </c>
      <c r="N191" t="inlineStr">
        <is>
          <t>030048</t>
        </is>
      </c>
      <c r="Q191" t="inlineStr"/>
      <c r="R191" t="inlineStr"/>
      <c r="S191" t="inlineStr"/>
      <c r="T191" t="inlineStr">
        <is>
          <t>THCS</t>
        </is>
      </c>
      <c r="U191" t="inlineStr"/>
      <c r="V191" t="inlineStr">
        <is>
          <t>2024-2025</t>
        </is>
      </c>
      <c r="W191" t="inlineStr"/>
      <c r="X191" t="inlineStr"/>
      <c r="Y191" t="inlineStr"/>
      <c r="Z191" t="inlineStr"/>
      <c r="AA191" t="n">
        <v>10</v>
      </c>
      <c r="AB191" t="inlineStr">
        <is>
          <t>2025-2026</t>
        </is>
      </c>
      <c r="AR191" t="inlineStr">
        <is>
          <t>con</t>
        </is>
      </c>
      <c r="AS191" t="inlineStr">
        <is>
          <t>Vi Văn Ngữ</t>
        </is>
      </c>
      <c r="AT191" t="inlineStr"/>
    </row>
    <row r="192">
      <c r="A192" t="n">
        <v>4</v>
      </c>
      <c r="B192" t="inlineStr">
        <is>
          <t xml:space="preserve">Vi Thị Thu </t>
        </is>
      </c>
      <c r="C192" t="inlineStr">
        <is>
          <t>Hiền</t>
        </is>
      </c>
      <c r="D192" t="inlineStr">
        <is>
          <t>9</t>
        </is>
      </c>
      <c r="E192" t="inlineStr">
        <is>
          <t>6</t>
        </is>
      </c>
      <c r="F192" t="inlineStr">
        <is>
          <t>2014</t>
        </is>
      </c>
      <c r="G192" t="inlineStr">
        <is>
          <t>x</t>
        </is>
      </c>
      <c r="H192" t="inlineStr">
        <is>
          <t>Tày</t>
        </is>
      </c>
      <c r="K192" t="inlineStr">
        <is>
          <t>Vi Văn</t>
        </is>
      </c>
      <c r="L192" t="inlineStr">
        <is>
          <t>Ngữ</t>
        </is>
      </c>
      <c r="M192" t="inlineStr">
        <is>
          <t>Thôn Thành Coóc</t>
        </is>
      </c>
      <c r="N192" t="inlineStr">
        <is>
          <t>030048</t>
        </is>
      </c>
      <c r="Q192" t="inlineStr">
        <is>
          <t>7</t>
        </is>
      </c>
      <c r="R192" t="inlineStr">
        <is>
          <t>7C</t>
        </is>
      </c>
      <c r="S192" t="inlineStr">
        <is>
          <t>PTDTBTTHCS Hùng Lợi</t>
        </is>
      </c>
      <c r="T192" t="inlineStr">
        <is>
          <t>TH</t>
        </is>
      </c>
      <c r="U192" t="inlineStr"/>
      <c r="V192" t="inlineStr">
        <is>
          <t>2024-2025</t>
        </is>
      </c>
      <c r="W192" t="inlineStr"/>
      <c r="X192" t="inlineStr"/>
      <c r="Y192" t="inlineStr"/>
      <c r="Z192" t="inlineStr"/>
      <c r="AA192" t="inlineStr"/>
      <c r="AB192" t="inlineStr"/>
      <c r="AR192" t="inlineStr">
        <is>
          <t>Con</t>
        </is>
      </c>
      <c r="AS192" t="inlineStr">
        <is>
          <t>Vi Văn Ngữ</t>
        </is>
      </c>
      <c r="AT192" t="inlineStr"/>
    </row>
    <row r="193">
      <c r="A193" t="n">
        <v>1</v>
      </c>
      <c r="B193" t="inlineStr">
        <is>
          <t>Hà Văn</t>
        </is>
      </c>
      <c r="C193" t="inlineStr">
        <is>
          <t>Ngữ</t>
        </is>
      </c>
      <c r="D193" t="inlineStr">
        <is>
          <t>23</t>
        </is>
      </c>
      <c r="E193" t="inlineStr">
        <is>
          <t>6</t>
        </is>
      </c>
      <c r="F193" t="inlineStr">
        <is>
          <t>1984</t>
        </is>
      </c>
      <c r="G193" t="inlineStr"/>
      <c r="H193" t="inlineStr">
        <is>
          <t>Tày</t>
        </is>
      </c>
      <c r="K193" t="inlineStr">
        <is>
          <t>Hà Văn</t>
        </is>
      </c>
      <c r="L193" t="inlineStr">
        <is>
          <t>Ngữ</t>
        </is>
      </c>
      <c r="M193" t="inlineStr">
        <is>
          <t>Thôn Thành Coóc</t>
        </is>
      </c>
      <c r="N193" t="inlineStr">
        <is>
          <t>030049</t>
        </is>
      </c>
      <c r="Q193" t="inlineStr"/>
      <c r="R193" t="inlineStr"/>
      <c r="S193" t="inlineStr"/>
      <c r="T193" t="inlineStr">
        <is>
          <t>THPT</t>
        </is>
      </c>
      <c r="U193" t="inlineStr"/>
      <c r="V193" t="inlineStr">
        <is>
          <t>2003-2004</t>
        </is>
      </c>
      <c r="W193" t="inlineStr"/>
      <c r="X193" t="inlineStr"/>
      <c r="Y193" t="inlineStr"/>
      <c r="Z193" t="inlineStr"/>
      <c r="AA193" t="inlineStr"/>
      <c r="AB193" t="inlineStr"/>
      <c r="AR193" t="inlineStr">
        <is>
          <t>chủ hộ</t>
        </is>
      </c>
      <c r="AS193" t="inlineStr"/>
      <c r="AT193" t="inlineStr"/>
    </row>
    <row r="194">
      <c r="A194" t="n">
        <v>2</v>
      </c>
      <c r="B194" t="inlineStr">
        <is>
          <t>Phạm Thị</t>
        </is>
      </c>
      <c r="C194" t="inlineStr">
        <is>
          <t>Diễn</t>
        </is>
      </c>
      <c r="D194" t="inlineStr">
        <is>
          <t>12</t>
        </is>
      </c>
      <c r="E194" t="inlineStr">
        <is>
          <t>5</t>
        </is>
      </c>
      <c r="F194" t="inlineStr">
        <is>
          <t>1989</t>
        </is>
      </c>
      <c r="G194" t="inlineStr">
        <is>
          <t>x</t>
        </is>
      </c>
      <c r="H194" t="inlineStr">
        <is>
          <t>Kinh</t>
        </is>
      </c>
      <c r="K194" t="inlineStr">
        <is>
          <t>Hà Văn</t>
        </is>
      </c>
      <c r="L194" t="inlineStr">
        <is>
          <t>Ngữ</t>
        </is>
      </c>
      <c r="M194" t="inlineStr">
        <is>
          <t>Thôn Thành Coóc</t>
        </is>
      </c>
      <c r="N194" t="inlineStr">
        <is>
          <t>030049</t>
        </is>
      </c>
      <c r="Q194" t="inlineStr"/>
      <c r="R194" t="inlineStr"/>
      <c r="S194" t="inlineStr"/>
      <c r="T194" t="inlineStr">
        <is>
          <t>THPT</t>
        </is>
      </c>
      <c r="U194" t="inlineStr"/>
      <c r="V194" t="inlineStr">
        <is>
          <t>2008-2009</t>
        </is>
      </c>
      <c r="W194" t="inlineStr"/>
      <c r="X194" t="inlineStr"/>
      <c r="Y194" t="inlineStr"/>
      <c r="Z194" t="inlineStr"/>
      <c r="AA194" t="inlineStr"/>
      <c r="AB194" t="inlineStr"/>
      <c r="AR194" t="inlineStr">
        <is>
          <t>vợ</t>
        </is>
      </c>
      <c r="AS194" t="inlineStr"/>
      <c r="AT194" t="inlineStr"/>
    </row>
    <row r="195">
      <c r="A195" t="n">
        <v>3</v>
      </c>
      <c r="B195" t="inlineStr">
        <is>
          <t xml:space="preserve">Hà  Tuấn </t>
        </is>
      </c>
      <c r="C195" t="inlineStr">
        <is>
          <t>Anh</t>
        </is>
      </c>
      <c r="D195" t="inlineStr">
        <is>
          <t>9</t>
        </is>
      </c>
      <c r="E195" t="inlineStr">
        <is>
          <t>8</t>
        </is>
      </c>
      <c r="F195" t="inlineStr">
        <is>
          <t>2009</t>
        </is>
      </c>
      <c r="G195" t="inlineStr"/>
      <c r="H195" t="inlineStr">
        <is>
          <t>Tày</t>
        </is>
      </c>
      <c r="K195" t="inlineStr">
        <is>
          <t>Hà Văn</t>
        </is>
      </c>
      <c r="L195" t="inlineStr">
        <is>
          <t>Ngữ</t>
        </is>
      </c>
      <c r="M195" t="inlineStr">
        <is>
          <t>Thôn Thành Coóc</t>
        </is>
      </c>
      <c r="N195" t="inlineStr">
        <is>
          <t>030049</t>
        </is>
      </c>
      <c r="Q195" t="inlineStr">
        <is>
          <t>12</t>
        </is>
      </c>
      <c r="R195" t="inlineStr">
        <is>
          <t>12</t>
        </is>
      </c>
      <c r="S195" t="inlineStr">
        <is>
          <t>THPT Trung Sơn</t>
        </is>
      </c>
      <c r="T195" t="inlineStr">
        <is>
          <t>THCS</t>
        </is>
      </c>
      <c r="U195" t="inlineStr"/>
      <c r="V195" t="inlineStr">
        <is>
          <t>2023-2024</t>
        </is>
      </c>
      <c r="W195" t="inlineStr"/>
      <c r="X195" t="inlineStr"/>
      <c r="Y195" t="inlineStr"/>
      <c r="Z195" t="inlineStr"/>
      <c r="AA195" t="inlineStr"/>
      <c r="AB195" t="inlineStr"/>
      <c r="AR195" t="inlineStr">
        <is>
          <t>con</t>
        </is>
      </c>
      <c r="AS195" t="inlineStr">
        <is>
          <t>Hà Văn Ngữ</t>
        </is>
      </c>
      <c r="AT195" t="inlineStr"/>
    </row>
    <row r="196">
      <c r="A196" t="n">
        <v>1</v>
      </c>
      <c r="B196" t="inlineStr">
        <is>
          <t>Hoàng Thị</t>
        </is>
      </c>
      <c r="C196" t="inlineStr">
        <is>
          <t>Nhâm</t>
        </is>
      </c>
      <c r="D196" t="inlineStr">
        <is>
          <t>1</t>
        </is>
      </c>
      <c r="E196" t="inlineStr">
        <is>
          <t>5</t>
        </is>
      </c>
      <c r="F196" t="inlineStr">
        <is>
          <t>1952</t>
        </is>
      </c>
      <c r="G196" t="inlineStr">
        <is>
          <t>x</t>
        </is>
      </c>
      <c r="H196" t="inlineStr">
        <is>
          <t>Tày</t>
        </is>
      </c>
      <c r="K196" t="inlineStr">
        <is>
          <t>Hoàng Thị</t>
        </is>
      </c>
      <c r="L196" t="inlineStr">
        <is>
          <t>Nhâm</t>
        </is>
      </c>
      <c r="M196" t="inlineStr">
        <is>
          <t>Thôn Thành Coóc</t>
        </is>
      </c>
      <c r="N196" t="inlineStr">
        <is>
          <t>030050</t>
        </is>
      </c>
      <c r="Q196" t="inlineStr"/>
      <c r="R196" t="inlineStr"/>
      <c r="S196" t="inlineStr"/>
      <c r="T196" t="inlineStr">
        <is>
          <t>TH</t>
        </is>
      </c>
      <c r="U196" t="inlineStr"/>
      <c r="V196" t="inlineStr">
        <is>
          <t>1969-1970</t>
        </is>
      </c>
      <c r="W196" t="inlineStr"/>
      <c r="X196" t="inlineStr"/>
      <c r="Y196" t="inlineStr">
        <is>
          <t>7</t>
        </is>
      </c>
      <c r="Z196" t="inlineStr">
        <is>
          <t>1971-1972</t>
        </is>
      </c>
      <c r="AA196" t="inlineStr"/>
      <c r="AB196" t="inlineStr"/>
      <c r="AR196" t="inlineStr">
        <is>
          <t>chủ hộ</t>
        </is>
      </c>
      <c r="AS196" t="inlineStr"/>
      <c r="AT196" t="inlineStr"/>
    </row>
    <row r="197">
      <c r="A197" t="n">
        <v>1</v>
      </c>
      <c r="B197" t="inlineStr">
        <is>
          <t>Hà Thị</t>
        </is>
      </c>
      <c r="C197" t="inlineStr">
        <is>
          <t>Nhung</t>
        </is>
      </c>
      <c r="D197" t="inlineStr">
        <is>
          <t>16</t>
        </is>
      </c>
      <c r="E197" t="inlineStr">
        <is>
          <t>8</t>
        </is>
      </c>
      <c r="F197" t="inlineStr">
        <is>
          <t>1978</t>
        </is>
      </c>
      <c r="G197" t="inlineStr">
        <is>
          <t>x</t>
        </is>
      </c>
      <c r="H197" t="inlineStr">
        <is>
          <t>Nùng</t>
        </is>
      </c>
      <c r="K197" t="inlineStr">
        <is>
          <t>Hà Thị</t>
        </is>
      </c>
      <c r="L197" t="inlineStr">
        <is>
          <t>Nhung</t>
        </is>
      </c>
      <c r="M197" t="inlineStr">
        <is>
          <t>Thôn Thành Coóc</t>
        </is>
      </c>
      <c r="N197" t="inlineStr">
        <is>
          <t>030051</t>
        </is>
      </c>
      <c r="Q197" t="inlineStr"/>
      <c r="R197" t="inlineStr"/>
      <c r="S197" t="inlineStr"/>
      <c r="T197" t="inlineStr">
        <is>
          <t>TH</t>
        </is>
      </c>
      <c r="U197" t="inlineStr"/>
      <c r="V197" t="inlineStr">
        <is>
          <t>1993-1994</t>
        </is>
      </c>
      <c r="W197" t="inlineStr"/>
      <c r="X197" t="inlineStr"/>
      <c r="Y197" t="inlineStr">
        <is>
          <t>7</t>
        </is>
      </c>
      <c r="Z197" t="inlineStr">
        <is>
          <t>1995-1996</t>
        </is>
      </c>
      <c r="AA197" t="inlineStr">
        <is>
          <t>8</t>
        </is>
      </c>
      <c r="AB197" t="inlineStr">
        <is>
          <t>1996-1997</t>
        </is>
      </c>
      <c r="AR197" t="inlineStr">
        <is>
          <t>chủ hộ</t>
        </is>
      </c>
      <c r="AS197" t="inlineStr"/>
      <c r="AT197" t="inlineStr"/>
    </row>
    <row r="198">
      <c r="A198" t="n">
        <v>2</v>
      </c>
      <c r="B198" t="inlineStr">
        <is>
          <t>Nguyễn Anh</t>
        </is>
      </c>
      <c r="C198" t="inlineStr">
        <is>
          <t>Tuấn</t>
        </is>
      </c>
      <c r="D198" t="inlineStr">
        <is>
          <t>3</t>
        </is>
      </c>
      <c r="E198" t="inlineStr">
        <is>
          <t>7</t>
        </is>
      </c>
      <c r="F198" t="inlineStr">
        <is>
          <t>1999</t>
        </is>
      </c>
      <c r="G198" t="inlineStr"/>
      <c r="H198" t="inlineStr">
        <is>
          <t>Nùng</t>
        </is>
      </c>
      <c r="K198" t="inlineStr">
        <is>
          <t>Hà Thị</t>
        </is>
      </c>
      <c r="L198" t="inlineStr">
        <is>
          <t>Nhung</t>
        </is>
      </c>
      <c r="M198" t="inlineStr">
        <is>
          <t>Thôn Thành Coóc</t>
        </is>
      </c>
      <c r="N198" t="inlineStr">
        <is>
          <t>030051</t>
        </is>
      </c>
      <c r="Q198" t="inlineStr"/>
      <c r="R198" t="inlineStr"/>
      <c r="S198" t="inlineStr"/>
      <c r="T198" t="inlineStr">
        <is>
          <t>THCS</t>
        </is>
      </c>
      <c r="U198" t="inlineStr"/>
      <c r="V198" t="inlineStr">
        <is>
          <t>2013-2014</t>
        </is>
      </c>
      <c r="W198" t="inlineStr"/>
      <c r="X198" t="inlineStr"/>
      <c r="Y198" t="inlineStr">
        <is>
          <t>10</t>
        </is>
      </c>
      <c r="Z198" t="inlineStr">
        <is>
          <t>2014-2015</t>
        </is>
      </c>
      <c r="AA198" t="inlineStr">
        <is>
          <t>11</t>
        </is>
      </c>
      <c r="AB198" t="inlineStr">
        <is>
          <t>2015-2016</t>
        </is>
      </c>
      <c r="AR198" t="inlineStr">
        <is>
          <t>con</t>
        </is>
      </c>
      <c r="AS198" t="inlineStr">
        <is>
          <t>Hà Thị Nhung</t>
        </is>
      </c>
      <c r="AT198" t="inlineStr"/>
    </row>
    <row r="199">
      <c r="A199" t="n">
        <v>3</v>
      </c>
      <c r="B199" t="inlineStr">
        <is>
          <t>Nguyễn Thái</t>
        </is>
      </c>
      <c r="C199" t="inlineStr">
        <is>
          <t>Bảo</t>
        </is>
      </c>
      <c r="D199" t="inlineStr">
        <is>
          <t>24</t>
        </is>
      </c>
      <c r="E199" t="inlineStr">
        <is>
          <t>9</t>
        </is>
      </c>
      <c r="F199" t="inlineStr">
        <is>
          <t>2002</t>
        </is>
      </c>
      <c r="G199" t="inlineStr"/>
      <c r="H199" t="inlineStr">
        <is>
          <t>Tày</t>
        </is>
      </c>
      <c r="K199" t="inlineStr">
        <is>
          <t>Hà Thị</t>
        </is>
      </c>
      <c r="L199" t="inlineStr">
        <is>
          <t>Nhung</t>
        </is>
      </c>
      <c r="M199" t="inlineStr">
        <is>
          <t>Thôn Thành Coóc</t>
        </is>
      </c>
      <c r="N199" t="inlineStr">
        <is>
          <t>030051</t>
        </is>
      </c>
      <c r="Q199" t="inlineStr"/>
      <c r="R199" t="inlineStr"/>
      <c r="S199" t="inlineStr"/>
      <c r="T199" t="inlineStr">
        <is>
          <t>THCS</t>
        </is>
      </c>
      <c r="U199" t="inlineStr"/>
      <c r="V199" t="inlineStr">
        <is>
          <t>2015-2016</t>
        </is>
      </c>
      <c r="W199" t="inlineStr"/>
      <c r="X199" t="inlineStr"/>
      <c r="Y199" t="inlineStr"/>
      <c r="Z199" t="inlineStr"/>
      <c r="AA199" t="inlineStr">
        <is>
          <t>10</t>
        </is>
      </c>
      <c r="AB199" t="inlineStr">
        <is>
          <t>2017-2018</t>
        </is>
      </c>
      <c r="AR199" t="inlineStr">
        <is>
          <t>Con</t>
        </is>
      </c>
      <c r="AS199" t="inlineStr">
        <is>
          <t>Hà Thị Nhung</t>
        </is>
      </c>
      <c r="AT199" t="inlineStr"/>
    </row>
    <row r="200">
      <c r="A200" t="n">
        <v>1</v>
      </c>
      <c r="B200" t="inlineStr">
        <is>
          <t>Thạch Thị</t>
        </is>
      </c>
      <c r="C200" t="inlineStr">
        <is>
          <t>Chanh</t>
        </is>
      </c>
      <c r="D200" t="inlineStr">
        <is>
          <t>26</t>
        </is>
      </c>
      <c r="E200" t="inlineStr">
        <is>
          <t>11</t>
        </is>
      </c>
      <c r="F200" t="inlineStr">
        <is>
          <t>1947</t>
        </is>
      </c>
      <c r="G200" t="inlineStr">
        <is>
          <t>x</t>
        </is>
      </c>
      <c r="H200" t="inlineStr">
        <is>
          <t>Tày</t>
        </is>
      </c>
      <c r="K200" t="inlineStr">
        <is>
          <t>Thạch Thị</t>
        </is>
      </c>
      <c r="L200" t="inlineStr">
        <is>
          <t>Chanh</t>
        </is>
      </c>
      <c r="M200" t="inlineStr">
        <is>
          <t>Thôn Thành Coóc</t>
        </is>
      </c>
      <c r="N200" t="inlineStr">
        <is>
          <t>030052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R200" t="inlineStr">
        <is>
          <t>Chủ hộ</t>
        </is>
      </c>
      <c r="AS200" t="inlineStr"/>
      <c r="AT200" t="inlineStr"/>
    </row>
    <row r="201">
      <c r="A201" t="n">
        <v>1</v>
      </c>
      <c r="B201" t="inlineStr">
        <is>
          <t>Ma Văn</t>
        </is>
      </c>
      <c r="C201" t="inlineStr">
        <is>
          <t>Phi</t>
        </is>
      </c>
      <c r="D201" t="inlineStr">
        <is>
          <t>4</t>
        </is>
      </c>
      <c r="E201" t="inlineStr">
        <is>
          <t>3</t>
        </is>
      </c>
      <c r="F201" t="inlineStr">
        <is>
          <t>1985</t>
        </is>
      </c>
      <c r="G201" t="inlineStr"/>
      <c r="H201" t="inlineStr">
        <is>
          <t>Tày</t>
        </is>
      </c>
      <c r="K201" t="inlineStr">
        <is>
          <t>Ma Văn</t>
        </is>
      </c>
      <c r="L201" t="inlineStr">
        <is>
          <t>Phi</t>
        </is>
      </c>
      <c r="M201" t="inlineStr">
        <is>
          <t>Thôn Thành Coóc</t>
        </is>
      </c>
      <c r="N201" t="inlineStr">
        <is>
          <t>030053</t>
        </is>
      </c>
      <c r="Q201" t="inlineStr"/>
      <c r="R201" t="inlineStr"/>
      <c r="S201" t="inlineStr"/>
      <c r="T201" t="inlineStr">
        <is>
          <t>THPT</t>
        </is>
      </c>
      <c r="U201" t="inlineStr"/>
      <c r="V201" t="inlineStr">
        <is>
          <t>2002-2003</t>
        </is>
      </c>
      <c r="W201" t="inlineStr"/>
      <c r="X201" t="inlineStr"/>
      <c r="Y201" t="inlineStr"/>
      <c r="Z201" t="inlineStr"/>
      <c r="AA201" t="inlineStr"/>
      <c r="AB201" t="inlineStr"/>
      <c r="AR201" t="inlineStr">
        <is>
          <t>chủ hộ</t>
        </is>
      </c>
      <c r="AS201" t="inlineStr"/>
      <c r="AT201" t="inlineStr"/>
    </row>
    <row r="202">
      <c r="A202" t="n">
        <v>2</v>
      </c>
      <c r="B202" t="inlineStr">
        <is>
          <t>Lương Lê</t>
        </is>
      </c>
      <c r="C202" t="inlineStr">
        <is>
          <t>Na</t>
        </is>
      </c>
      <c r="D202" t="inlineStr">
        <is>
          <t>24</t>
        </is>
      </c>
      <c r="E202" t="inlineStr">
        <is>
          <t>11</t>
        </is>
      </c>
      <c r="F202" t="inlineStr">
        <is>
          <t>1988</t>
        </is>
      </c>
      <c r="G202" t="inlineStr">
        <is>
          <t>x</t>
        </is>
      </c>
      <c r="H202" t="inlineStr">
        <is>
          <t>Tày</t>
        </is>
      </c>
      <c r="K202" t="inlineStr">
        <is>
          <t>Ma Văn</t>
        </is>
      </c>
      <c r="L202" t="inlineStr">
        <is>
          <t>Phi</t>
        </is>
      </c>
      <c r="M202" t="inlineStr">
        <is>
          <t>Thôn Thành Coóc</t>
        </is>
      </c>
      <c r="N202" t="inlineStr">
        <is>
          <t>030053</t>
        </is>
      </c>
      <c r="Q202" t="inlineStr"/>
      <c r="R202" t="inlineStr"/>
      <c r="S202" t="inlineStr"/>
      <c r="T202" t="inlineStr">
        <is>
          <t>THPT</t>
        </is>
      </c>
      <c r="U202" t="inlineStr"/>
      <c r="V202" t="inlineStr">
        <is>
          <t>2005-2006</t>
        </is>
      </c>
      <c r="W202" t="inlineStr"/>
      <c r="X202" t="inlineStr"/>
      <c r="Y202" t="inlineStr"/>
      <c r="Z202" t="inlineStr"/>
      <c r="AA202" t="inlineStr"/>
      <c r="AB202" t="inlineStr"/>
      <c r="AR202" t="inlineStr">
        <is>
          <t>vợ</t>
        </is>
      </c>
      <c r="AS202" t="inlineStr"/>
      <c r="AT202" t="inlineStr"/>
    </row>
    <row r="203">
      <c r="A203" t="n">
        <v>3</v>
      </c>
      <c r="B203" t="inlineStr">
        <is>
          <t xml:space="preserve">Ma Nhật </t>
        </is>
      </c>
      <c r="C203" t="inlineStr">
        <is>
          <t>Phong</t>
        </is>
      </c>
      <c r="D203" t="inlineStr">
        <is>
          <t>28</t>
        </is>
      </c>
      <c r="E203" t="inlineStr">
        <is>
          <t>4</t>
        </is>
      </c>
      <c r="F203" t="inlineStr">
        <is>
          <t>2009</t>
        </is>
      </c>
      <c r="G203" t="inlineStr"/>
      <c r="H203" t="inlineStr">
        <is>
          <t>Tày</t>
        </is>
      </c>
      <c r="K203" t="inlineStr">
        <is>
          <t>Ma Văn</t>
        </is>
      </c>
      <c r="L203" t="inlineStr">
        <is>
          <t>Phi</t>
        </is>
      </c>
      <c r="M203" t="inlineStr">
        <is>
          <t>Thôn Thành Coóc</t>
        </is>
      </c>
      <c r="N203" t="inlineStr">
        <is>
          <t>030053</t>
        </is>
      </c>
      <c r="Q203" t="inlineStr">
        <is>
          <t>12</t>
        </is>
      </c>
      <c r="R203" t="inlineStr">
        <is>
          <t>12</t>
        </is>
      </c>
      <c r="S203" t="inlineStr">
        <is>
          <t>THPT Trung Sơn</t>
        </is>
      </c>
      <c r="T203" t="inlineStr">
        <is>
          <t>THCS</t>
        </is>
      </c>
      <c r="U203" t="inlineStr"/>
      <c r="V203" t="inlineStr">
        <is>
          <t>2023-2024</t>
        </is>
      </c>
      <c r="W203" t="inlineStr"/>
      <c r="X203" t="inlineStr"/>
      <c r="Y203" t="inlineStr"/>
      <c r="Z203" t="inlineStr"/>
      <c r="AA203" t="inlineStr"/>
      <c r="AB203" t="inlineStr"/>
      <c r="AR203" t="inlineStr">
        <is>
          <t>con</t>
        </is>
      </c>
      <c r="AS203" t="inlineStr">
        <is>
          <t>Ma Văn Phi</t>
        </is>
      </c>
      <c r="AT203" t="inlineStr"/>
    </row>
    <row r="204">
      <c r="A204" t="n">
        <v>4</v>
      </c>
      <c r="B204" t="inlineStr">
        <is>
          <t xml:space="preserve">Ma Ngọc </t>
        </is>
      </c>
      <c r="C204" t="inlineStr">
        <is>
          <t>Hân</t>
        </is>
      </c>
      <c r="D204" t="inlineStr">
        <is>
          <t>8</t>
        </is>
      </c>
      <c r="E204" t="inlineStr">
        <is>
          <t>11</t>
        </is>
      </c>
      <c r="F204" t="inlineStr">
        <is>
          <t>2014</t>
        </is>
      </c>
      <c r="G204" t="inlineStr">
        <is>
          <t>x</t>
        </is>
      </c>
      <c r="H204" t="inlineStr">
        <is>
          <t>Tày</t>
        </is>
      </c>
      <c r="K204" t="inlineStr">
        <is>
          <t>Ma Văn</t>
        </is>
      </c>
      <c r="L204" t="inlineStr">
        <is>
          <t>Phi</t>
        </is>
      </c>
      <c r="M204" t="inlineStr">
        <is>
          <t>Thôn Thành Coóc</t>
        </is>
      </c>
      <c r="N204" t="inlineStr">
        <is>
          <t>030053</t>
        </is>
      </c>
      <c r="Q204" t="inlineStr">
        <is>
          <t>7</t>
        </is>
      </c>
      <c r="R204" t="inlineStr">
        <is>
          <t>7</t>
        </is>
      </c>
      <c r="S204" t="inlineStr">
        <is>
          <t>PTDTNTTHCS Yên Sơn</t>
        </is>
      </c>
      <c r="T204" t="inlineStr">
        <is>
          <t>TH</t>
        </is>
      </c>
      <c r="U204" t="inlineStr"/>
      <c r="V204" t="inlineStr">
        <is>
          <t>2024-2025</t>
        </is>
      </c>
      <c r="W204" t="inlineStr"/>
      <c r="X204" t="inlineStr"/>
      <c r="Y204" t="inlineStr"/>
      <c r="Z204" t="inlineStr"/>
      <c r="AA204" t="inlineStr"/>
      <c r="AB204" t="inlineStr"/>
      <c r="AR204" t="inlineStr">
        <is>
          <t>con</t>
        </is>
      </c>
      <c r="AS204" t="inlineStr">
        <is>
          <t>Ma Văn Phi</t>
        </is>
      </c>
      <c r="AT204" t="inlineStr"/>
    </row>
    <row r="205">
      <c r="A205" t="n">
        <v>1</v>
      </c>
      <c r="B205" t="inlineStr">
        <is>
          <t>Lê Văn</t>
        </is>
      </c>
      <c r="C205" t="inlineStr">
        <is>
          <t>Quyết</t>
        </is>
      </c>
      <c r="D205" t="inlineStr">
        <is>
          <t>19</t>
        </is>
      </c>
      <c r="E205" t="inlineStr">
        <is>
          <t>1</t>
        </is>
      </c>
      <c r="F205" t="inlineStr">
        <is>
          <t>1949</t>
        </is>
      </c>
      <c r="G205" t="inlineStr"/>
      <c r="H205" t="inlineStr">
        <is>
          <t>Tày</t>
        </is>
      </c>
      <c r="K205" t="inlineStr">
        <is>
          <t>Lê Văn</t>
        </is>
      </c>
      <c r="L205" t="inlineStr">
        <is>
          <t>Quyết</t>
        </is>
      </c>
      <c r="M205" t="inlineStr">
        <is>
          <t>Thôn Thành Coóc</t>
        </is>
      </c>
      <c r="N205" t="inlineStr">
        <is>
          <t>030054</t>
        </is>
      </c>
      <c r="Q205" t="inlineStr"/>
      <c r="R205" t="inlineStr"/>
      <c r="S205" t="inlineStr"/>
      <c r="T205" t="inlineStr">
        <is>
          <t>TH</t>
        </is>
      </c>
      <c r="U205" t="inlineStr"/>
      <c r="V205" t="inlineStr">
        <is>
          <t>1963-1964</t>
        </is>
      </c>
      <c r="W205" t="inlineStr"/>
      <c r="X205" t="inlineStr"/>
      <c r="Y205" t="inlineStr"/>
      <c r="Z205" t="inlineStr"/>
      <c r="AA205" t="inlineStr">
        <is>
          <t>6</t>
        </is>
      </c>
      <c r="AB205" t="inlineStr">
        <is>
          <t>1962-1963</t>
        </is>
      </c>
      <c r="AR205" t="inlineStr">
        <is>
          <t>chủ hộ</t>
        </is>
      </c>
      <c r="AS205" t="inlineStr"/>
      <c r="AT205" t="inlineStr"/>
    </row>
    <row r="206">
      <c r="A206" t="n">
        <v>2</v>
      </c>
      <c r="B206" t="inlineStr">
        <is>
          <t>Lê Thị</t>
        </is>
      </c>
      <c r="C206" t="inlineStr">
        <is>
          <t>Hảo</t>
        </is>
      </c>
      <c r="D206" t="inlineStr">
        <is>
          <t>31</t>
        </is>
      </c>
      <c r="E206" t="inlineStr">
        <is>
          <t>5</t>
        </is>
      </c>
      <c r="F206" t="inlineStr">
        <is>
          <t>1990</t>
        </is>
      </c>
      <c r="G206" t="inlineStr">
        <is>
          <t>x</t>
        </is>
      </c>
      <c r="H206" t="inlineStr">
        <is>
          <t>Tày</t>
        </is>
      </c>
      <c r="K206" t="inlineStr">
        <is>
          <t>Lê Văn</t>
        </is>
      </c>
      <c r="L206" t="inlineStr">
        <is>
          <t>Quyết</t>
        </is>
      </c>
      <c r="M206" t="inlineStr">
        <is>
          <t>Thôn Thành Coóc</t>
        </is>
      </c>
      <c r="N206" t="inlineStr">
        <is>
          <t>030054</t>
        </is>
      </c>
      <c r="Q206" t="inlineStr"/>
      <c r="R206" t="inlineStr"/>
      <c r="S206" t="inlineStr"/>
      <c r="T206" t="inlineStr">
        <is>
          <t>THPT</t>
        </is>
      </c>
      <c r="U206" t="inlineStr"/>
      <c r="V206" t="inlineStr">
        <is>
          <t>2007-2008</t>
        </is>
      </c>
      <c r="W206" t="inlineStr"/>
      <c r="X206" t="inlineStr"/>
      <c r="Y206" t="inlineStr"/>
      <c r="Z206" t="inlineStr"/>
      <c r="AA206" t="inlineStr"/>
      <c r="AB206" t="inlineStr"/>
      <c r="AR206" t="inlineStr">
        <is>
          <t>Con</t>
        </is>
      </c>
      <c r="AS206" t="inlineStr">
        <is>
          <t>Lê Văn Quyết</t>
        </is>
      </c>
      <c r="AT206" t="inlineStr"/>
    </row>
    <row r="207">
      <c r="A207" t="n">
        <v>1</v>
      </c>
      <c r="B207" t="inlineStr">
        <is>
          <t>Ma Văn</t>
        </is>
      </c>
      <c r="C207" t="inlineStr">
        <is>
          <t>Sáng</t>
        </is>
      </c>
      <c r="D207" t="inlineStr">
        <is>
          <t>5</t>
        </is>
      </c>
      <c r="E207" t="inlineStr">
        <is>
          <t>4</t>
        </is>
      </c>
      <c r="F207" t="inlineStr">
        <is>
          <t>1978</t>
        </is>
      </c>
      <c r="G207" t="inlineStr"/>
      <c r="H207" t="inlineStr">
        <is>
          <t>Tày</t>
        </is>
      </c>
      <c r="K207" t="inlineStr">
        <is>
          <t>Ma Văn</t>
        </is>
      </c>
      <c r="L207" t="inlineStr">
        <is>
          <t>Sáng</t>
        </is>
      </c>
      <c r="M207" t="inlineStr">
        <is>
          <t>Thôn Thành Coóc</t>
        </is>
      </c>
      <c r="N207" t="inlineStr">
        <is>
          <t>030055</t>
        </is>
      </c>
      <c r="Q207" t="inlineStr"/>
      <c r="R207" t="inlineStr"/>
      <c r="S207" t="inlineStr"/>
      <c r="T207" t="inlineStr">
        <is>
          <t>THPT</t>
        </is>
      </c>
      <c r="U207" t="inlineStr">
        <is>
          <t>X</t>
        </is>
      </c>
      <c r="V207" t="inlineStr">
        <is>
          <t>2000-2001</t>
        </is>
      </c>
      <c r="W207" t="inlineStr"/>
      <c r="X207" t="inlineStr"/>
      <c r="Y207" t="inlineStr"/>
      <c r="Z207" t="inlineStr"/>
      <c r="AA207" t="inlineStr"/>
      <c r="AB207" t="inlineStr"/>
      <c r="AR207" t="inlineStr">
        <is>
          <t>chủ hộ</t>
        </is>
      </c>
      <c r="AS207" t="inlineStr"/>
      <c r="AT207" t="inlineStr"/>
    </row>
    <row r="208">
      <c r="A208" t="n">
        <v>2</v>
      </c>
      <c r="B208" t="inlineStr">
        <is>
          <t>Hà Thị</t>
        </is>
      </c>
      <c r="C208" t="inlineStr">
        <is>
          <t>Thắng</t>
        </is>
      </c>
      <c r="D208" t="inlineStr">
        <is>
          <t>22</t>
        </is>
      </c>
      <c r="E208" t="inlineStr">
        <is>
          <t>7</t>
        </is>
      </c>
      <c r="F208" t="inlineStr">
        <is>
          <t>1987</t>
        </is>
      </c>
      <c r="G208" t="inlineStr">
        <is>
          <t>x</t>
        </is>
      </c>
      <c r="H208" t="inlineStr">
        <is>
          <t>Tày</t>
        </is>
      </c>
      <c r="K208" t="inlineStr">
        <is>
          <t>Ma Văn</t>
        </is>
      </c>
      <c r="L208" t="inlineStr">
        <is>
          <t>Sáng</t>
        </is>
      </c>
      <c r="M208" t="inlineStr">
        <is>
          <t>Thôn Thành Coóc</t>
        </is>
      </c>
      <c r="N208" t="inlineStr">
        <is>
          <t>030055</t>
        </is>
      </c>
      <c r="Q208" t="inlineStr"/>
      <c r="R208" t="inlineStr"/>
      <c r="S208" t="inlineStr"/>
      <c r="T208" t="inlineStr">
        <is>
          <t>THCS</t>
        </is>
      </c>
      <c r="U208" t="inlineStr"/>
      <c r="V208" t="inlineStr">
        <is>
          <t>2001-2002</t>
        </is>
      </c>
      <c r="W208" t="inlineStr"/>
      <c r="X208" t="inlineStr"/>
      <c r="Y208" t="inlineStr"/>
      <c r="Z208" t="inlineStr"/>
      <c r="AA208" t="inlineStr">
        <is>
          <t>10</t>
        </is>
      </c>
      <c r="AB208" t="inlineStr">
        <is>
          <t>2003-2004</t>
        </is>
      </c>
      <c r="AR208" t="inlineStr">
        <is>
          <t>vợ</t>
        </is>
      </c>
      <c r="AS208" t="inlineStr"/>
      <c r="AT208" t="inlineStr"/>
    </row>
    <row r="209">
      <c r="A209" t="n">
        <v>3</v>
      </c>
      <c r="B209" t="inlineStr">
        <is>
          <t xml:space="preserve">Ma Quốc </t>
        </is>
      </c>
      <c r="C209" t="inlineStr">
        <is>
          <t>Trung</t>
        </is>
      </c>
      <c r="D209" t="inlineStr">
        <is>
          <t>12</t>
        </is>
      </c>
      <c r="E209" t="inlineStr">
        <is>
          <t>11</t>
        </is>
      </c>
      <c r="F209" t="inlineStr">
        <is>
          <t>2006</t>
        </is>
      </c>
      <c r="G209" t="inlineStr"/>
      <c r="H209" t="inlineStr">
        <is>
          <t>Tày</t>
        </is>
      </c>
      <c r="K209" t="inlineStr">
        <is>
          <t>Ma Văn</t>
        </is>
      </c>
      <c r="L209" t="inlineStr">
        <is>
          <t>Sáng</t>
        </is>
      </c>
      <c r="M209" t="inlineStr">
        <is>
          <t>Thôn Thành Coóc</t>
        </is>
      </c>
      <c r="N209" t="inlineStr">
        <is>
          <t>030055</t>
        </is>
      </c>
      <c r="Q209" t="inlineStr"/>
      <c r="R209" t="inlineStr"/>
      <c r="S209" t="inlineStr"/>
      <c r="T209" t="inlineStr">
        <is>
          <t>THPT</t>
        </is>
      </c>
      <c r="U209" t="inlineStr"/>
      <c r="V209" t="inlineStr">
        <is>
          <t>2023-2024</t>
        </is>
      </c>
      <c r="W209" t="inlineStr"/>
      <c r="X209" t="inlineStr"/>
      <c r="Y209" t="inlineStr"/>
      <c r="Z209" t="inlineStr"/>
      <c r="AA209" t="inlineStr"/>
      <c r="AB209" t="inlineStr"/>
      <c r="AR209" t="inlineStr">
        <is>
          <t>con</t>
        </is>
      </c>
      <c r="AS209" t="inlineStr">
        <is>
          <t>Ma Văn Sáng</t>
        </is>
      </c>
      <c r="AT209" t="inlineStr"/>
    </row>
    <row r="210">
      <c r="A210" t="n">
        <v>4</v>
      </c>
      <c r="B210" t="inlineStr">
        <is>
          <t xml:space="preserve">Ma Anh </t>
        </is>
      </c>
      <c r="C210" t="inlineStr">
        <is>
          <t>Quốc</t>
        </is>
      </c>
      <c r="D210" t="inlineStr">
        <is>
          <t>8</t>
        </is>
      </c>
      <c r="E210" t="inlineStr">
        <is>
          <t>8</t>
        </is>
      </c>
      <c r="F210" t="inlineStr">
        <is>
          <t>2008</t>
        </is>
      </c>
      <c r="G210" t="inlineStr"/>
      <c r="H210" t="inlineStr">
        <is>
          <t>Tày</t>
        </is>
      </c>
      <c r="K210" t="inlineStr">
        <is>
          <t>Ma Văn</t>
        </is>
      </c>
      <c r="L210" t="inlineStr">
        <is>
          <t>Sáng</t>
        </is>
      </c>
      <c r="M210" t="inlineStr">
        <is>
          <t>Thôn Thành Coóc</t>
        </is>
      </c>
      <c r="N210" t="inlineStr">
        <is>
          <t>030055</t>
        </is>
      </c>
      <c r="Q210" t="inlineStr"/>
      <c r="R210" t="inlineStr"/>
      <c r="S210" t="inlineStr"/>
      <c r="T210" t="inlineStr">
        <is>
          <t>THPT</t>
        </is>
      </c>
      <c r="U210" t="inlineStr"/>
      <c r="V210" t="inlineStr">
        <is>
          <t>2025-2026</t>
        </is>
      </c>
      <c r="W210" t="inlineStr"/>
      <c r="X210" t="inlineStr"/>
      <c r="Y210" t="inlineStr"/>
      <c r="Z210" t="inlineStr"/>
      <c r="AA210" t="inlineStr"/>
      <c r="AB210" t="inlineStr"/>
      <c r="AR210" t="inlineStr">
        <is>
          <t>con</t>
        </is>
      </c>
      <c r="AS210" t="inlineStr">
        <is>
          <t>Ma Văn Sáng</t>
        </is>
      </c>
      <c r="AT210" t="inlineStr"/>
    </row>
    <row r="211">
      <c r="A211" t="n">
        <v>1</v>
      </c>
      <c r="B211" t="inlineStr">
        <is>
          <t>Ma Văn</t>
        </is>
      </c>
      <c r="C211" t="inlineStr">
        <is>
          <t>Hoán</t>
        </is>
      </c>
      <c r="D211" t="inlineStr">
        <is>
          <t>10</t>
        </is>
      </c>
      <c r="E211" t="inlineStr">
        <is>
          <t>3</t>
        </is>
      </c>
      <c r="F211" t="inlineStr">
        <is>
          <t>1993</t>
        </is>
      </c>
      <c r="G211" t="inlineStr"/>
      <c r="H211" t="inlineStr">
        <is>
          <t>Tày</t>
        </is>
      </c>
      <c r="K211" t="inlineStr">
        <is>
          <t>Ma Văn</t>
        </is>
      </c>
      <c r="L211" t="inlineStr">
        <is>
          <t>Hoán</t>
        </is>
      </c>
      <c r="M211" t="inlineStr">
        <is>
          <t>Thôn Thành Coóc</t>
        </is>
      </c>
      <c r="N211" t="inlineStr">
        <is>
          <t>030056</t>
        </is>
      </c>
      <c r="Q211" t="inlineStr"/>
      <c r="R211" t="inlineStr"/>
      <c r="S211" t="inlineStr"/>
      <c r="T211" t="inlineStr">
        <is>
          <t>THPT</t>
        </is>
      </c>
      <c r="U211" t="inlineStr">
        <is>
          <t>X</t>
        </is>
      </c>
      <c r="V211" t="inlineStr">
        <is>
          <t>2011-2012</t>
        </is>
      </c>
      <c r="W211" t="inlineStr"/>
      <c r="X211" t="inlineStr"/>
      <c r="Y211" t="inlineStr"/>
      <c r="Z211" t="inlineStr"/>
      <c r="AA211" t="inlineStr"/>
      <c r="AB211" t="inlineStr"/>
      <c r="AR211" t="inlineStr">
        <is>
          <t>chủ hộ</t>
        </is>
      </c>
      <c r="AS211" t="inlineStr"/>
      <c r="AT211" t="inlineStr"/>
    </row>
    <row r="212">
      <c r="A212" t="n">
        <v>2</v>
      </c>
      <c r="B212" t="inlineStr">
        <is>
          <t>Hoàng Hải</t>
        </is>
      </c>
      <c r="C212" t="inlineStr">
        <is>
          <t>Hậu</t>
        </is>
      </c>
      <c r="D212" t="inlineStr">
        <is>
          <t>7</t>
        </is>
      </c>
      <c r="E212" t="inlineStr">
        <is>
          <t>3</t>
        </is>
      </c>
      <c r="F212" t="inlineStr">
        <is>
          <t>1998</t>
        </is>
      </c>
      <c r="G212" t="inlineStr">
        <is>
          <t>x</t>
        </is>
      </c>
      <c r="H212" t="inlineStr">
        <is>
          <t>Pà Thẻn</t>
        </is>
      </c>
      <c r="K212" t="inlineStr">
        <is>
          <t>Ma Văn</t>
        </is>
      </c>
      <c r="L212" t="inlineStr">
        <is>
          <t>Hoán</t>
        </is>
      </c>
      <c r="M212" t="inlineStr">
        <is>
          <t>Thôn Thành Coóc</t>
        </is>
      </c>
      <c r="N212" t="inlineStr">
        <is>
          <t>030056</t>
        </is>
      </c>
      <c r="Q212" t="inlineStr"/>
      <c r="R212" t="inlineStr"/>
      <c r="S212" t="inlineStr"/>
      <c r="T212" t="inlineStr">
        <is>
          <t>THCS</t>
        </is>
      </c>
      <c r="U212" t="inlineStr"/>
      <c r="V212" t="inlineStr">
        <is>
          <t>2013-2014</t>
        </is>
      </c>
      <c r="W212" t="inlineStr"/>
      <c r="X212" t="inlineStr"/>
      <c r="Y212" t="inlineStr"/>
      <c r="Z212" t="inlineStr"/>
      <c r="AA212" t="inlineStr"/>
      <c r="AB212" t="inlineStr"/>
      <c r="AR212" t="inlineStr">
        <is>
          <t>Vợ</t>
        </is>
      </c>
      <c r="AS212" t="inlineStr"/>
      <c r="AT212" t="inlineStr"/>
    </row>
    <row r="213">
      <c r="A213" t="n">
        <v>3</v>
      </c>
      <c r="B213" t="inlineStr">
        <is>
          <t xml:space="preserve">Ma Tiến </t>
        </is>
      </c>
      <c r="C213" t="inlineStr">
        <is>
          <t>Đạt</t>
        </is>
      </c>
      <c r="D213" t="inlineStr">
        <is>
          <t>17</t>
        </is>
      </c>
      <c r="E213" t="inlineStr">
        <is>
          <t>11</t>
        </is>
      </c>
      <c r="F213" t="inlineStr">
        <is>
          <t>2014</t>
        </is>
      </c>
      <c r="G213" t="inlineStr"/>
      <c r="H213" t="inlineStr">
        <is>
          <t>Pà Thẻn</t>
        </is>
      </c>
      <c r="K213" t="inlineStr">
        <is>
          <t>Ma Văn</t>
        </is>
      </c>
      <c r="L213" t="inlineStr">
        <is>
          <t>Hoán</t>
        </is>
      </c>
      <c r="M213" t="inlineStr">
        <is>
          <t>Thôn Thành Coóc</t>
        </is>
      </c>
      <c r="N213" t="inlineStr">
        <is>
          <t>030056</t>
        </is>
      </c>
      <c r="Q213" t="inlineStr">
        <is>
          <t>7</t>
        </is>
      </c>
      <c r="R213" t="inlineStr">
        <is>
          <t>7</t>
        </is>
      </c>
      <c r="S213" t="inlineStr">
        <is>
          <t>PTDTNT THCS Yên Sơn</t>
        </is>
      </c>
      <c r="T213" t="inlineStr">
        <is>
          <t>TH</t>
        </is>
      </c>
      <c r="U213" t="inlineStr"/>
      <c r="V213" t="inlineStr">
        <is>
          <t>2024-2025</t>
        </is>
      </c>
      <c r="W213" t="inlineStr"/>
      <c r="X213" t="inlineStr"/>
      <c r="Y213" t="inlineStr"/>
      <c r="Z213" t="inlineStr"/>
      <c r="AA213" t="inlineStr"/>
      <c r="AB213" t="inlineStr"/>
      <c r="AR213" t="inlineStr">
        <is>
          <t>Con</t>
        </is>
      </c>
      <c r="AS213" t="inlineStr">
        <is>
          <t>Ma Văn Hoán</t>
        </is>
      </c>
      <c r="AT213" t="inlineStr"/>
    </row>
    <row r="214">
      <c r="A214" t="n">
        <v>4</v>
      </c>
      <c r="B214" t="inlineStr">
        <is>
          <t xml:space="preserve">Ma Hoàng </t>
        </is>
      </c>
      <c r="C214" t="inlineStr">
        <is>
          <t>Đăng</t>
        </is>
      </c>
      <c r="D214" t="inlineStr">
        <is>
          <t>16</t>
        </is>
      </c>
      <c r="E214" t="inlineStr">
        <is>
          <t>8</t>
        </is>
      </c>
      <c r="F214" t="inlineStr">
        <is>
          <t>2020</t>
        </is>
      </c>
      <c r="G214" t="inlineStr"/>
      <c r="H214" t="inlineStr">
        <is>
          <t>Pà Thẻn</t>
        </is>
      </c>
      <c r="K214" t="inlineStr">
        <is>
          <t>Ma Văn</t>
        </is>
      </c>
      <c r="L214" t="inlineStr">
        <is>
          <t>Hoán</t>
        </is>
      </c>
      <c r="M214" t="inlineStr">
        <is>
          <t>Thôn Thành Coóc</t>
        </is>
      </c>
      <c r="N214" t="inlineStr">
        <is>
          <t>030056</t>
        </is>
      </c>
      <c r="Q214" t="inlineStr">
        <is>
          <t>1</t>
        </is>
      </c>
      <c r="R214" t="inlineStr">
        <is>
          <t>1B</t>
        </is>
      </c>
      <c r="S214" t="inlineStr">
        <is>
          <t>PTDTBTTH Hùng Lợi</t>
        </is>
      </c>
      <c r="T214" t="inlineStr">
        <is>
          <t>Mầm non</t>
        </is>
      </c>
      <c r="U214" t="inlineStr"/>
      <c r="V214" t="inlineStr">
        <is>
          <t>2025-2026</t>
        </is>
      </c>
      <c r="W214" t="inlineStr"/>
      <c r="X214" t="inlineStr"/>
      <c r="Y214" t="inlineStr"/>
      <c r="Z214" t="inlineStr"/>
      <c r="AA214" t="inlineStr"/>
      <c r="AB214" t="inlineStr"/>
      <c r="AR214" t="inlineStr">
        <is>
          <t>con</t>
        </is>
      </c>
      <c r="AS214" t="inlineStr">
        <is>
          <t>Ma Văn Hoán</t>
        </is>
      </c>
      <c r="AT214" t="inlineStr"/>
    </row>
    <row r="215">
      <c r="A215" t="n">
        <v>1</v>
      </c>
      <c r="B215" t="inlineStr">
        <is>
          <t xml:space="preserve">Hoàng Thị </t>
        </is>
      </c>
      <c r="C215" t="inlineStr">
        <is>
          <t>Sâm</t>
        </is>
      </c>
      <c r="D215" t="inlineStr">
        <is>
          <t>8</t>
        </is>
      </c>
      <c r="E215" t="inlineStr">
        <is>
          <t>5</t>
        </is>
      </c>
      <c r="F215" t="inlineStr">
        <is>
          <t>1962</t>
        </is>
      </c>
      <c r="G215" t="inlineStr">
        <is>
          <t>x</t>
        </is>
      </c>
      <c r="H215" t="inlineStr">
        <is>
          <t>Tày</t>
        </is>
      </c>
      <c r="K215" t="inlineStr">
        <is>
          <t>Hoàng Thị</t>
        </is>
      </c>
      <c r="L215" t="inlineStr">
        <is>
          <t>Sâm</t>
        </is>
      </c>
      <c r="M215" t="inlineStr">
        <is>
          <t>Thôn Thành Coóc</t>
        </is>
      </c>
      <c r="N215" t="inlineStr">
        <is>
          <t>030057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4</t>
        </is>
      </c>
      <c r="Z215" t="inlineStr">
        <is>
          <t>1976-1977</t>
        </is>
      </c>
      <c r="AA215" t="inlineStr">
        <is>
          <t>5</t>
        </is>
      </c>
      <c r="AB215" t="inlineStr">
        <is>
          <t>1977-1978</t>
        </is>
      </c>
      <c r="AR215" t="inlineStr">
        <is>
          <t>chủ hộ</t>
        </is>
      </c>
      <c r="AS215" t="inlineStr"/>
      <c r="AT215" t="inlineStr"/>
    </row>
    <row r="216">
      <c r="A216" t="n">
        <v>2</v>
      </c>
      <c r="B216" t="inlineStr">
        <is>
          <t>Ma Văn</t>
        </is>
      </c>
      <c r="C216" t="inlineStr">
        <is>
          <t>Trịnh</t>
        </is>
      </c>
      <c r="D216" t="inlineStr">
        <is>
          <t>11</t>
        </is>
      </c>
      <c r="E216" t="inlineStr">
        <is>
          <t>7</t>
        </is>
      </c>
      <c r="F216" t="inlineStr">
        <is>
          <t>1985</t>
        </is>
      </c>
      <c r="G216" t="inlineStr"/>
      <c r="H216" t="inlineStr">
        <is>
          <t>Tày</t>
        </is>
      </c>
      <c r="K216" t="inlineStr">
        <is>
          <t>Hoàng Thị</t>
        </is>
      </c>
      <c r="L216" t="inlineStr">
        <is>
          <t>Sâm</t>
        </is>
      </c>
      <c r="M216" t="inlineStr">
        <is>
          <t>Thôn Thành Coóc</t>
        </is>
      </c>
      <c r="N216" t="inlineStr">
        <is>
          <t>030057</t>
        </is>
      </c>
      <c r="Q216" t="inlineStr"/>
      <c r="R216" t="inlineStr"/>
      <c r="S216" t="inlineStr"/>
      <c r="T216" t="inlineStr">
        <is>
          <t>THPT</t>
        </is>
      </c>
      <c r="U216" t="inlineStr"/>
      <c r="V216" t="inlineStr">
        <is>
          <t>2002-2003</t>
        </is>
      </c>
      <c r="W216" t="inlineStr"/>
      <c r="X216" t="inlineStr"/>
      <c r="Y216" t="inlineStr"/>
      <c r="Z216" t="inlineStr"/>
      <c r="AA216" t="inlineStr"/>
      <c r="AB216" t="inlineStr"/>
      <c r="AR216" t="inlineStr">
        <is>
          <t>con</t>
        </is>
      </c>
      <c r="AS216" t="inlineStr">
        <is>
          <t>Hoàng Thị Sâm</t>
        </is>
      </c>
      <c r="AT216" t="inlineStr"/>
    </row>
    <row r="217">
      <c r="A217" t="n">
        <v>3</v>
      </c>
      <c r="B217" t="inlineStr">
        <is>
          <t>Triệu Thị</t>
        </is>
      </c>
      <c r="C217" t="inlineStr">
        <is>
          <t>Trường</t>
        </is>
      </c>
      <c r="D217" t="inlineStr">
        <is>
          <t>21</t>
        </is>
      </c>
      <c r="E217" t="inlineStr">
        <is>
          <t>3</t>
        </is>
      </c>
      <c r="F217" t="inlineStr">
        <is>
          <t>1988</t>
        </is>
      </c>
      <c r="G217" t="inlineStr">
        <is>
          <t>x</t>
        </is>
      </c>
      <c r="H217" t="inlineStr">
        <is>
          <t>Tày</t>
        </is>
      </c>
      <c r="K217" t="inlineStr">
        <is>
          <t>Hoàng Thị</t>
        </is>
      </c>
      <c r="L217" t="inlineStr">
        <is>
          <t>Sâm</t>
        </is>
      </c>
      <c r="M217" t="inlineStr">
        <is>
          <t>Thôn Thành Coóc</t>
        </is>
      </c>
      <c r="N217" t="inlineStr">
        <is>
          <t>030057</t>
        </is>
      </c>
      <c r="Q217" t="inlineStr"/>
      <c r="R217" t="inlineStr"/>
      <c r="S217" t="inlineStr"/>
      <c r="T217" t="inlineStr">
        <is>
          <t>THCS</t>
        </is>
      </c>
      <c r="U217" t="inlineStr"/>
      <c r="V217" t="inlineStr">
        <is>
          <t>2024-2025</t>
        </is>
      </c>
      <c r="W217" t="inlineStr"/>
      <c r="X217" t="inlineStr"/>
      <c r="Y217" t="inlineStr"/>
      <c r="Z217" t="inlineStr"/>
      <c r="AA217" t="inlineStr">
        <is>
          <t>6</t>
        </is>
      </c>
      <c r="AB217" t="inlineStr">
        <is>
          <t>2005-2006</t>
        </is>
      </c>
      <c r="AR217" t="inlineStr">
        <is>
          <t>con dâu</t>
        </is>
      </c>
      <c r="AS217" t="inlineStr">
        <is>
          <t>Hoàng Thị Sâm</t>
        </is>
      </c>
      <c r="AT217" t="inlineStr"/>
    </row>
    <row r="218">
      <c r="A218" t="n">
        <v>4</v>
      </c>
      <c r="B218" t="inlineStr">
        <is>
          <t xml:space="preserve">Ma Thùy </t>
        </is>
      </c>
      <c r="C218" t="inlineStr">
        <is>
          <t>Nhung</t>
        </is>
      </c>
      <c r="D218" t="inlineStr">
        <is>
          <t>11</t>
        </is>
      </c>
      <c r="E218" t="inlineStr">
        <is>
          <t>5</t>
        </is>
      </c>
      <c r="F218" t="inlineStr">
        <is>
          <t>2010</t>
        </is>
      </c>
      <c r="G218" t="inlineStr">
        <is>
          <t>x</t>
        </is>
      </c>
      <c r="H218" t="inlineStr">
        <is>
          <t>Tày</t>
        </is>
      </c>
      <c r="K218" t="inlineStr">
        <is>
          <t>Hoàng Thị</t>
        </is>
      </c>
      <c r="L218" t="inlineStr">
        <is>
          <t>Sâm</t>
        </is>
      </c>
      <c r="M218" t="inlineStr">
        <is>
          <t>Thôn Thành Coóc</t>
        </is>
      </c>
      <c r="N218" t="inlineStr">
        <is>
          <t>030057</t>
        </is>
      </c>
      <c r="Q218" t="inlineStr">
        <is>
          <t>11</t>
        </is>
      </c>
      <c r="R218" t="inlineStr">
        <is>
          <t>11</t>
        </is>
      </c>
      <c r="S218" t="inlineStr">
        <is>
          <t>THPT Trung Sơn</t>
        </is>
      </c>
      <c r="T218" t="inlineStr">
        <is>
          <t>THCS</t>
        </is>
      </c>
      <c r="U218" t="inlineStr"/>
      <c r="V218" t="inlineStr">
        <is>
          <t>2024-2025</t>
        </is>
      </c>
      <c r="W218" t="inlineStr"/>
      <c r="X218" t="inlineStr"/>
      <c r="Y218" t="inlineStr"/>
      <c r="Z218" t="inlineStr"/>
      <c r="AA218" t="inlineStr"/>
      <c r="AB218" t="inlineStr"/>
      <c r="AR218" t="inlineStr">
        <is>
          <t>cháu</t>
        </is>
      </c>
      <c r="AS218" t="inlineStr"/>
      <c r="AT218" t="inlineStr"/>
    </row>
    <row r="219">
      <c r="A219" t="n">
        <v>5</v>
      </c>
      <c r="B219" t="inlineStr">
        <is>
          <t xml:space="preserve">Ma Tiến </t>
        </is>
      </c>
      <c r="C219" t="inlineStr">
        <is>
          <t>Phong</t>
        </is>
      </c>
      <c r="D219" t="inlineStr">
        <is>
          <t>30</t>
        </is>
      </c>
      <c r="E219" t="inlineStr">
        <is>
          <t>1</t>
        </is>
      </c>
      <c r="F219" t="inlineStr">
        <is>
          <t>2013</t>
        </is>
      </c>
      <c r="G219" t="inlineStr"/>
      <c r="H219" t="inlineStr">
        <is>
          <t>Tày</t>
        </is>
      </c>
      <c r="K219" t="inlineStr">
        <is>
          <t>Hoàng Thị</t>
        </is>
      </c>
      <c r="L219" t="inlineStr">
        <is>
          <t>Sâm</t>
        </is>
      </c>
      <c r="M219" t="inlineStr">
        <is>
          <t>Thôn Thành Coóc</t>
        </is>
      </c>
      <c r="N219" t="inlineStr">
        <is>
          <t>030057</t>
        </is>
      </c>
      <c r="Q219" t="inlineStr">
        <is>
          <t>8</t>
        </is>
      </c>
      <c r="R219" t="inlineStr">
        <is>
          <t>8A</t>
        </is>
      </c>
      <c r="S219" t="inlineStr">
        <is>
          <t>PTDTBTTHCS Hùng Lợi</t>
        </is>
      </c>
      <c r="T219" t="inlineStr">
        <is>
          <t>Tiểu học</t>
        </is>
      </c>
      <c r="U219" t="inlineStr"/>
      <c r="V219" t="inlineStr">
        <is>
          <t>2023-2024</t>
        </is>
      </c>
      <c r="W219" t="inlineStr"/>
      <c r="X219" t="inlineStr"/>
      <c r="Y219" t="inlineStr"/>
      <c r="Z219" t="inlineStr"/>
      <c r="AA219" t="inlineStr"/>
      <c r="AB219" t="inlineStr"/>
      <c r="AR219" t="inlineStr">
        <is>
          <t>Cháu</t>
        </is>
      </c>
      <c r="AS219" t="inlineStr"/>
      <c r="AT219" t="inlineStr"/>
    </row>
    <row r="220">
      <c r="A220" t="n">
        <v>1</v>
      </c>
      <c r="B220" t="inlineStr">
        <is>
          <t xml:space="preserve">Ma Văn </t>
        </is>
      </c>
      <c r="C220" t="inlineStr">
        <is>
          <t>Nghĩa</t>
        </is>
      </c>
      <c r="D220" t="inlineStr">
        <is>
          <t>10</t>
        </is>
      </c>
      <c r="E220" t="inlineStr">
        <is>
          <t>8</t>
        </is>
      </c>
      <c r="F220" t="inlineStr">
        <is>
          <t>1978</t>
        </is>
      </c>
      <c r="G220" t="inlineStr"/>
      <c r="H220" t="inlineStr">
        <is>
          <t>Tày</t>
        </is>
      </c>
      <c r="K220" t="inlineStr">
        <is>
          <t>Ma Văn</t>
        </is>
      </c>
      <c r="L220" t="inlineStr">
        <is>
          <t>Nghĩa</t>
        </is>
      </c>
      <c r="M220" t="inlineStr">
        <is>
          <t>Thôn Thành Coóc</t>
        </is>
      </c>
      <c r="N220" t="inlineStr">
        <is>
          <t>030058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4</t>
        </is>
      </c>
      <c r="Z220" t="inlineStr">
        <is>
          <t>1986-1987</t>
        </is>
      </c>
      <c r="AA220" t="inlineStr">
        <is>
          <t>5</t>
        </is>
      </c>
      <c r="AB220" t="inlineStr">
        <is>
          <t>1987-1988</t>
        </is>
      </c>
      <c r="AR220" t="inlineStr">
        <is>
          <t>chủ hộ</t>
        </is>
      </c>
      <c r="AS220" t="inlineStr"/>
      <c r="AT220" t="inlineStr"/>
    </row>
    <row r="221">
      <c r="A221" t="n">
        <v>2</v>
      </c>
      <c r="B221" t="inlineStr">
        <is>
          <t xml:space="preserve">Nông Thị </t>
        </is>
      </c>
      <c r="C221" t="inlineStr">
        <is>
          <t>Măng</t>
        </is>
      </c>
      <c r="D221" t="inlineStr">
        <is>
          <t>10</t>
        </is>
      </c>
      <c r="E221" t="inlineStr">
        <is>
          <t>10</t>
        </is>
      </c>
      <c r="F221" t="inlineStr">
        <is>
          <t>1982</t>
        </is>
      </c>
      <c r="G221" t="inlineStr">
        <is>
          <t>x</t>
        </is>
      </c>
      <c r="H221" t="inlineStr">
        <is>
          <t>Tày</t>
        </is>
      </c>
      <c r="K221" t="inlineStr">
        <is>
          <t>Ma Văn</t>
        </is>
      </c>
      <c r="L221" t="inlineStr">
        <is>
          <t>Nghĩa</t>
        </is>
      </c>
      <c r="M221" t="inlineStr">
        <is>
          <t>Thôn Thành Coóc</t>
        </is>
      </c>
      <c r="N221" t="inlineStr">
        <is>
          <t>030058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4</t>
        </is>
      </c>
      <c r="Z221" t="inlineStr">
        <is>
          <t>1986-1987</t>
        </is>
      </c>
      <c r="AA221" t="inlineStr">
        <is>
          <t>5</t>
        </is>
      </c>
      <c r="AB221" t="inlineStr">
        <is>
          <t>1987-1988</t>
        </is>
      </c>
      <c r="AR221" t="inlineStr">
        <is>
          <t>vợ</t>
        </is>
      </c>
      <c r="AS221" t="inlineStr"/>
      <c r="AT221" t="inlineStr"/>
    </row>
    <row r="222">
      <c r="A222" t="n">
        <v>3</v>
      </c>
      <c r="B222" t="inlineStr">
        <is>
          <t>Ma Thị Hoài</t>
        </is>
      </c>
      <c r="C222" t="inlineStr">
        <is>
          <t>Thu</t>
        </is>
      </c>
      <c r="D222" t="inlineStr">
        <is>
          <t>4</t>
        </is>
      </c>
      <c r="E222" t="inlineStr">
        <is>
          <t>1</t>
        </is>
      </c>
      <c r="F222" t="inlineStr">
        <is>
          <t>2003</t>
        </is>
      </c>
      <c r="G222" t="inlineStr">
        <is>
          <t>x</t>
        </is>
      </c>
      <c r="H222" t="inlineStr">
        <is>
          <t>Tày</t>
        </is>
      </c>
      <c r="K222" t="inlineStr">
        <is>
          <t>Ma Văn</t>
        </is>
      </c>
      <c r="L222" t="inlineStr">
        <is>
          <t>Nghĩa</t>
        </is>
      </c>
      <c r="M222" t="inlineStr">
        <is>
          <t>Thôn Thành Coóc</t>
        </is>
      </c>
      <c r="N222" t="inlineStr">
        <is>
          <t>030058</t>
        </is>
      </c>
      <c r="Q222" t="inlineStr"/>
      <c r="R222" t="inlineStr"/>
      <c r="S222" t="inlineStr"/>
      <c r="T222" t="inlineStr">
        <is>
          <t>THPT</t>
        </is>
      </c>
      <c r="U222" t="inlineStr"/>
      <c r="V222" t="inlineStr">
        <is>
          <t>2020-2021</t>
        </is>
      </c>
      <c r="W222" t="inlineStr"/>
      <c r="X222" t="inlineStr"/>
      <c r="Y222" t="inlineStr"/>
      <c r="Z222" t="inlineStr"/>
      <c r="AA222" t="inlineStr"/>
      <c r="AB222" t="inlineStr"/>
      <c r="AR222" t="inlineStr">
        <is>
          <t>con</t>
        </is>
      </c>
      <c r="AS222" t="inlineStr">
        <is>
          <t>Ma Văn Nghĩa</t>
        </is>
      </c>
      <c r="AT222" t="inlineStr"/>
    </row>
    <row r="223">
      <c r="A223" t="n">
        <v>4</v>
      </c>
      <c r="B223" t="inlineStr">
        <is>
          <t>Ma Văn</t>
        </is>
      </c>
      <c r="C223" t="inlineStr">
        <is>
          <t>Ngọc</t>
        </is>
      </c>
      <c r="D223" t="inlineStr">
        <is>
          <t>4</t>
        </is>
      </c>
      <c r="E223" t="inlineStr">
        <is>
          <t>1</t>
        </is>
      </c>
      <c r="F223" t="inlineStr">
        <is>
          <t>2003</t>
        </is>
      </c>
      <c r="G223" t="inlineStr"/>
      <c r="H223" t="inlineStr">
        <is>
          <t>Tày</t>
        </is>
      </c>
      <c r="K223" t="inlineStr">
        <is>
          <t>Ma Văn</t>
        </is>
      </c>
      <c r="L223" t="inlineStr">
        <is>
          <t>Nghĩa</t>
        </is>
      </c>
      <c r="M223" t="inlineStr">
        <is>
          <t>Thôn Thành Coóc</t>
        </is>
      </c>
      <c r="N223" t="inlineStr">
        <is>
          <t>030058</t>
        </is>
      </c>
      <c r="Q223" t="inlineStr"/>
      <c r="R223" t="inlineStr"/>
      <c r="S223" t="inlineStr"/>
      <c r="T223" t="inlineStr">
        <is>
          <t>THCS</t>
        </is>
      </c>
      <c r="U223" t="inlineStr"/>
      <c r="V223" t="inlineStr">
        <is>
          <t>2011-2012</t>
        </is>
      </c>
      <c r="W223" t="inlineStr"/>
      <c r="X223" t="inlineStr"/>
      <c r="Y223" t="inlineStr"/>
      <c r="Z223" t="inlineStr"/>
      <c r="AA223" t="inlineStr">
        <is>
          <t>10</t>
        </is>
      </c>
      <c r="AB223" t="inlineStr">
        <is>
          <t>2012-2013</t>
        </is>
      </c>
      <c r="AR223" t="inlineStr">
        <is>
          <t>con</t>
        </is>
      </c>
      <c r="AS223" t="inlineStr">
        <is>
          <t>Ma Văn Nghĩa</t>
        </is>
      </c>
      <c r="AT223" t="inlineStr"/>
    </row>
    <row r="224">
      <c r="A224" t="n">
        <v>5</v>
      </c>
      <c r="B224" t="inlineStr">
        <is>
          <t xml:space="preserve">Ma Trung </t>
        </is>
      </c>
      <c r="C224" t="inlineStr">
        <is>
          <t>Đông</t>
        </is>
      </c>
      <c r="D224" t="inlineStr">
        <is>
          <t>4</t>
        </is>
      </c>
      <c r="E224" t="inlineStr">
        <is>
          <t>7</t>
        </is>
      </c>
      <c r="F224" t="inlineStr">
        <is>
          <t>2005</t>
        </is>
      </c>
      <c r="G224" t="inlineStr"/>
      <c r="H224" t="inlineStr">
        <is>
          <t>Tày</t>
        </is>
      </c>
      <c r="K224" t="inlineStr">
        <is>
          <t>Ma Văn</t>
        </is>
      </c>
      <c r="L224" t="inlineStr">
        <is>
          <t>Nghĩa</t>
        </is>
      </c>
      <c r="M224" t="inlineStr">
        <is>
          <t>Thôn Thành Coóc</t>
        </is>
      </c>
      <c r="N224" t="inlineStr">
        <is>
          <t>030058</t>
        </is>
      </c>
      <c r="Q224" t="inlineStr"/>
      <c r="R224" t="inlineStr"/>
      <c r="S224" t="inlineStr"/>
      <c r="T224" t="inlineStr">
        <is>
          <t>THPT</t>
        </is>
      </c>
      <c r="U224" t="inlineStr"/>
      <c r="V224" t="inlineStr">
        <is>
          <t>2022-2023</t>
        </is>
      </c>
      <c r="W224" t="inlineStr"/>
      <c r="X224" t="inlineStr"/>
      <c r="Y224" t="inlineStr"/>
      <c r="Z224" t="inlineStr"/>
      <c r="AA224" t="inlineStr"/>
      <c r="AB224" t="inlineStr"/>
      <c r="AR224" t="inlineStr">
        <is>
          <t>con</t>
        </is>
      </c>
      <c r="AS224" t="inlineStr">
        <is>
          <t>Ma Văn Nghĩa</t>
        </is>
      </c>
      <c r="AT224" t="inlineStr"/>
    </row>
    <row r="225">
      <c r="A225" t="n">
        <v>6</v>
      </c>
      <c r="B225" t="inlineStr">
        <is>
          <t xml:space="preserve">Trịnh Đức </t>
        </is>
      </c>
      <c r="C225" t="inlineStr">
        <is>
          <t>Long</t>
        </is>
      </c>
      <c r="D225" t="inlineStr">
        <is>
          <t>5</t>
        </is>
      </c>
      <c r="E225" t="inlineStr">
        <is>
          <t>1</t>
        </is>
      </c>
      <c r="F225" t="inlineStr">
        <is>
          <t>2022</t>
        </is>
      </c>
      <c r="G225" t="inlineStr"/>
      <c r="H225" t="inlineStr">
        <is>
          <t>Tày</t>
        </is>
      </c>
      <c r="K225" t="inlineStr">
        <is>
          <t>Ma Văn</t>
        </is>
      </c>
      <c r="L225" t="inlineStr">
        <is>
          <t>Nghĩa</t>
        </is>
      </c>
      <c r="M225" t="inlineStr">
        <is>
          <t>Thôn Thành Coóc</t>
        </is>
      </c>
      <c r="N225" t="inlineStr">
        <is>
          <t>030058</t>
        </is>
      </c>
      <c r="Q225" t="inlineStr">
        <is>
          <t>MN 4T</t>
        </is>
      </c>
      <c r="R225" t="inlineStr">
        <is>
          <t>MN 4T</t>
        </is>
      </c>
      <c r="S225" t="inlineStr">
        <is>
          <t>MN Hùng Lợi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R225" t="inlineStr">
        <is>
          <t>Cháu</t>
        </is>
      </c>
      <c r="AS225" t="inlineStr"/>
      <c r="AT225" t="inlineStr"/>
    </row>
    <row r="226">
      <c r="A226" t="n">
        <v>1</v>
      </c>
      <c r="B226" t="inlineStr">
        <is>
          <t>Ma Văn</t>
        </is>
      </c>
      <c r="C226" t="inlineStr">
        <is>
          <t>Tấn</t>
        </is>
      </c>
      <c r="D226" t="inlineStr">
        <is>
          <t>13</t>
        </is>
      </c>
      <c r="E226" t="inlineStr">
        <is>
          <t>3</t>
        </is>
      </c>
      <c r="F226" t="inlineStr">
        <is>
          <t>1981</t>
        </is>
      </c>
      <c r="G226" t="inlineStr"/>
      <c r="H226" t="inlineStr">
        <is>
          <t>Tày</t>
        </is>
      </c>
      <c r="K226" t="inlineStr">
        <is>
          <t>Ma Văn</t>
        </is>
      </c>
      <c r="L226" t="inlineStr">
        <is>
          <t>Tấn</t>
        </is>
      </c>
      <c r="M226" t="inlineStr">
        <is>
          <t>Thôn Thành Coóc</t>
        </is>
      </c>
      <c r="N226" t="inlineStr">
        <is>
          <t>030059</t>
        </is>
      </c>
      <c r="Q226" t="inlineStr"/>
      <c r="R226" t="inlineStr"/>
      <c r="S226" t="inlineStr"/>
      <c r="T226" t="inlineStr">
        <is>
          <t>THPT</t>
        </is>
      </c>
      <c r="U226" t="inlineStr"/>
      <c r="V226" t="inlineStr">
        <is>
          <t>2000-2001</t>
        </is>
      </c>
      <c r="W226" t="inlineStr"/>
      <c r="X226" t="inlineStr"/>
      <c r="Y226" t="inlineStr"/>
      <c r="Z226" t="inlineStr"/>
      <c r="AA226" t="inlineStr"/>
      <c r="AB226" t="inlineStr"/>
      <c r="AR226" t="inlineStr">
        <is>
          <t>chủ hộ</t>
        </is>
      </c>
      <c r="AS226" t="inlineStr"/>
      <c r="AT226" t="inlineStr"/>
    </row>
    <row r="227">
      <c r="A227" t="n">
        <v>2</v>
      </c>
      <c r="B227" t="inlineStr">
        <is>
          <t>Ma Thị</t>
        </is>
      </c>
      <c r="C227" t="inlineStr">
        <is>
          <t>Hằng</t>
        </is>
      </c>
      <c r="D227" t="inlineStr">
        <is>
          <t>3</t>
        </is>
      </c>
      <c r="E227" t="inlineStr">
        <is>
          <t>3</t>
        </is>
      </c>
      <c r="F227" t="inlineStr">
        <is>
          <t>1983</t>
        </is>
      </c>
      <c r="G227" t="inlineStr">
        <is>
          <t>x</t>
        </is>
      </c>
      <c r="H227" t="inlineStr">
        <is>
          <t>Tày</t>
        </is>
      </c>
      <c r="K227" t="inlineStr">
        <is>
          <t>Ma Văn</t>
        </is>
      </c>
      <c r="L227" t="inlineStr">
        <is>
          <t>Tấn</t>
        </is>
      </c>
      <c r="M227" t="inlineStr">
        <is>
          <t>Thôn Thành Coóc</t>
        </is>
      </c>
      <c r="N227" t="inlineStr">
        <is>
          <t>030059</t>
        </is>
      </c>
      <c r="Q227" t="inlineStr"/>
      <c r="R227" t="inlineStr"/>
      <c r="S227" t="inlineStr"/>
      <c r="T227" t="inlineStr">
        <is>
          <t>THPT</t>
        </is>
      </c>
      <c r="U227" t="inlineStr"/>
      <c r="V227" t="inlineStr">
        <is>
          <t>2002-2003</t>
        </is>
      </c>
      <c r="W227" t="inlineStr"/>
      <c r="X227" t="inlineStr"/>
      <c r="Y227" t="inlineStr"/>
      <c r="Z227" t="inlineStr"/>
      <c r="AA227" t="inlineStr"/>
      <c r="AB227" t="inlineStr"/>
      <c r="AR227" t="inlineStr">
        <is>
          <t>vợ</t>
        </is>
      </c>
      <c r="AS227" t="inlineStr"/>
      <c r="AT227" t="inlineStr"/>
    </row>
    <row r="228">
      <c r="A228" t="n">
        <v>3</v>
      </c>
      <c r="B228" t="inlineStr">
        <is>
          <t xml:space="preserve">Ma Khánh </t>
        </is>
      </c>
      <c r="C228" t="inlineStr">
        <is>
          <t>Ly</t>
        </is>
      </c>
      <c r="D228" t="inlineStr">
        <is>
          <t>30</t>
        </is>
      </c>
      <c r="E228" t="inlineStr">
        <is>
          <t>10</t>
        </is>
      </c>
      <c r="F228" t="inlineStr">
        <is>
          <t>2009</t>
        </is>
      </c>
      <c r="G228" t="inlineStr">
        <is>
          <t>x</t>
        </is>
      </c>
      <c r="H228" t="inlineStr">
        <is>
          <t>Tày</t>
        </is>
      </c>
      <c r="K228" t="inlineStr">
        <is>
          <t>Ma Văn</t>
        </is>
      </c>
      <c r="L228" t="inlineStr">
        <is>
          <t>Tấn</t>
        </is>
      </c>
      <c r="M228" t="inlineStr">
        <is>
          <t>Thôn Thành Coóc</t>
        </is>
      </c>
      <c r="N228" t="inlineStr">
        <is>
          <t>030059</t>
        </is>
      </c>
      <c r="Q228" t="inlineStr">
        <is>
          <t>12</t>
        </is>
      </c>
      <c r="R228" t="inlineStr">
        <is>
          <t>12</t>
        </is>
      </c>
      <c r="S228" t="inlineStr">
        <is>
          <t>THPT Trung Sơn</t>
        </is>
      </c>
      <c r="T228" t="inlineStr">
        <is>
          <t>THCS</t>
        </is>
      </c>
      <c r="U228" t="inlineStr"/>
      <c r="V228" t="inlineStr">
        <is>
          <t>2023-2024</t>
        </is>
      </c>
      <c r="W228" t="inlineStr"/>
      <c r="X228" t="inlineStr"/>
      <c r="Y228" t="inlineStr"/>
      <c r="Z228" t="inlineStr"/>
      <c r="AA228" t="inlineStr"/>
      <c r="AB228" t="inlineStr"/>
      <c r="AR228" t="inlineStr">
        <is>
          <t>con</t>
        </is>
      </c>
      <c r="AS228" t="inlineStr">
        <is>
          <t>Ma Văn Tấn</t>
        </is>
      </c>
      <c r="AT228" t="inlineStr"/>
    </row>
    <row r="229">
      <c r="A229" t="n">
        <v>4</v>
      </c>
      <c r="B229" t="inlineStr">
        <is>
          <t xml:space="preserve">Ma Anh </t>
        </is>
      </c>
      <c r="C229" t="inlineStr">
        <is>
          <t>Dũng</t>
        </is>
      </c>
      <c r="D229" t="inlineStr">
        <is>
          <t>29</t>
        </is>
      </c>
      <c r="E229" t="inlineStr">
        <is>
          <t>8</t>
        </is>
      </c>
      <c r="F229" t="inlineStr">
        <is>
          <t>2014</t>
        </is>
      </c>
      <c r="G229" t="inlineStr"/>
      <c r="H229" t="inlineStr">
        <is>
          <t>Tày</t>
        </is>
      </c>
      <c r="K229" t="inlineStr">
        <is>
          <t>Ma Văn</t>
        </is>
      </c>
      <c r="L229" t="inlineStr">
        <is>
          <t>Tấn</t>
        </is>
      </c>
      <c r="M229" t="inlineStr">
        <is>
          <t>Thôn Thành Coóc</t>
        </is>
      </c>
      <c r="N229" t="inlineStr">
        <is>
          <t>030059</t>
        </is>
      </c>
      <c r="Q229" t="inlineStr">
        <is>
          <t>7</t>
        </is>
      </c>
      <c r="R229" t="inlineStr">
        <is>
          <t>7D</t>
        </is>
      </c>
      <c r="S229" t="inlineStr">
        <is>
          <t>PTDTBTTHCS Hùng Lợi</t>
        </is>
      </c>
      <c r="T229" t="inlineStr">
        <is>
          <t>Mầm non</t>
        </is>
      </c>
      <c r="U229" t="inlineStr"/>
      <c r="V229" t="inlineStr">
        <is>
          <t>2019-2020</t>
        </is>
      </c>
      <c r="W229" t="inlineStr"/>
      <c r="X229" t="inlineStr"/>
      <c r="Y229" t="inlineStr"/>
      <c r="Z229" t="inlineStr"/>
      <c r="AA229" t="inlineStr"/>
      <c r="AB229" t="inlineStr"/>
      <c r="AR229" t="inlineStr">
        <is>
          <t>Con</t>
        </is>
      </c>
      <c r="AS229" t="inlineStr">
        <is>
          <t>Ma Văn Tấn</t>
        </is>
      </c>
      <c r="AT229" t="inlineStr"/>
    </row>
    <row r="230">
      <c r="A230" t="n">
        <v>1</v>
      </c>
      <c r="B230" t="inlineStr">
        <is>
          <t xml:space="preserve">Ma Văn </t>
        </is>
      </c>
      <c r="C230" t="inlineStr">
        <is>
          <t>Tầng</t>
        </is>
      </c>
      <c r="D230" t="inlineStr">
        <is>
          <t>15</t>
        </is>
      </c>
      <c r="E230" t="inlineStr">
        <is>
          <t>9</t>
        </is>
      </c>
      <c r="F230" t="inlineStr">
        <is>
          <t>1980</t>
        </is>
      </c>
      <c r="G230" t="inlineStr"/>
      <c r="H230" t="inlineStr">
        <is>
          <t>Tày</t>
        </is>
      </c>
      <c r="K230" t="inlineStr">
        <is>
          <t>Ma Văn</t>
        </is>
      </c>
      <c r="L230" t="inlineStr">
        <is>
          <t>Tầng</t>
        </is>
      </c>
      <c r="M230" t="inlineStr">
        <is>
          <t>Thôn Thành Coóc</t>
        </is>
      </c>
      <c r="N230" t="inlineStr">
        <is>
          <t>030060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5</t>
        </is>
      </c>
      <c r="Z230" t="inlineStr">
        <is>
          <t>1991-1992</t>
        </is>
      </c>
      <c r="AA230" t="inlineStr"/>
      <c r="AB230" t="inlineStr"/>
      <c r="AR230" t="inlineStr">
        <is>
          <t>chủ hộ</t>
        </is>
      </c>
      <c r="AS230" t="inlineStr"/>
      <c r="AT230" t="inlineStr"/>
    </row>
    <row r="231">
      <c r="A231" t="n">
        <v>2</v>
      </c>
      <c r="B231" t="inlineStr">
        <is>
          <t xml:space="preserve">Ma Thị </t>
        </is>
      </c>
      <c r="C231" t="inlineStr">
        <is>
          <t>Ngoan</t>
        </is>
      </c>
      <c r="D231" t="inlineStr">
        <is>
          <t>26</t>
        </is>
      </c>
      <c r="E231" t="inlineStr">
        <is>
          <t>6</t>
        </is>
      </c>
      <c r="F231" t="inlineStr">
        <is>
          <t>1983</t>
        </is>
      </c>
      <c r="G231" t="inlineStr">
        <is>
          <t>x</t>
        </is>
      </c>
      <c r="H231" t="inlineStr">
        <is>
          <t>Tày</t>
        </is>
      </c>
      <c r="K231" t="inlineStr">
        <is>
          <t>Ma Văn</t>
        </is>
      </c>
      <c r="L231" t="inlineStr">
        <is>
          <t>Tầng</t>
        </is>
      </c>
      <c r="M231" t="inlineStr">
        <is>
          <t>Thôn Thành Coóc</t>
        </is>
      </c>
      <c r="N231" t="inlineStr">
        <is>
          <t>030060</t>
        </is>
      </c>
      <c r="Q231" t="inlineStr"/>
      <c r="R231" t="inlineStr"/>
      <c r="S231" t="inlineStr"/>
      <c r="T231" t="inlineStr">
        <is>
          <t>TH</t>
        </is>
      </c>
      <c r="U231" t="inlineStr"/>
      <c r="V231" t="inlineStr">
        <is>
          <t>1999-2000</t>
        </is>
      </c>
      <c r="W231" t="inlineStr"/>
      <c r="X231" t="inlineStr"/>
      <c r="Y231" t="inlineStr">
        <is>
          <t>7</t>
        </is>
      </c>
      <c r="Z231" t="inlineStr">
        <is>
          <t>1999-2000</t>
        </is>
      </c>
      <c r="AA231" t="inlineStr">
        <is>
          <t>8</t>
        </is>
      </c>
      <c r="AB231" t="inlineStr">
        <is>
          <t>2000-2001</t>
        </is>
      </c>
      <c r="AR231" t="inlineStr">
        <is>
          <t>vợ</t>
        </is>
      </c>
      <c r="AS231" t="inlineStr"/>
      <c r="AT231" t="inlineStr"/>
    </row>
    <row r="232">
      <c r="A232" t="n">
        <v>3</v>
      </c>
      <c r="B232" t="inlineStr">
        <is>
          <t>Ma Văn</t>
        </is>
      </c>
      <c r="C232" t="inlineStr">
        <is>
          <t>Quang</t>
        </is>
      </c>
      <c r="D232" t="inlineStr">
        <is>
          <t>12</t>
        </is>
      </c>
      <c r="E232" t="inlineStr">
        <is>
          <t>7</t>
        </is>
      </c>
      <c r="F232" t="inlineStr">
        <is>
          <t>2001</t>
        </is>
      </c>
      <c r="G232" t="inlineStr"/>
      <c r="H232" t="inlineStr">
        <is>
          <t>Tày</t>
        </is>
      </c>
      <c r="K232" t="inlineStr">
        <is>
          <t>Ma Văn</t>
        </is>
      </c>
      <c r="L232" t="inlineStr">
        <is>
          <t>Tầng</t>
        </is>
      </c>
      <c r="M232" t="inlineStr">
        <is>
          <t>Thôn Thành Coóc</t>
        </is>
      </c>
      <c r="N232" t="inlineStr">
        <is>
          <t>030060</t>
        </is>
      </c>
      <c r="Q232" t="inlineStr"/>
      <c r="R232" t="inlineStr"/>
      <c r="S232" t="inlineStr"/>
      <c r="T232" t="inlineStr">
        <is>
          <t>THCS</t>
        </is>
      </c>
      <c r="U232" t="inlineStr"/>
      <c r="V232" t="inlineStr">
        <is>
          <t>2016-2017</t>
        </is>
      </c>
      <c r="W232" t="inlineStr"/>
      <c r="X232" t="inlineStr"/>
      <c r="Y232" t="inlineStr"/>
      <c r="Z232" t="inlineStr"/>
      <c r="AA232" t="inlineStr"/>
      <c r="AB232" t="inlineStr"/>
      <c r="AR232" t="inlineStr">
        <is>
          <t>con</t>
        </is>
      </c>
      <c r="AS232" t="inlineStr">
        <is>
          <t>Ma Văn Tầng</t>
        </is>
      </c>
      <c r="AT232" t="inlineStr"/>
    </row>
    <row r="233">
      <c r="A233" t="n">
        <v>4</v>
      </c>
      <c r="B233" t="inlineStr">
        <is>
          <t>Ma Thị</t>
        </is>
      </c>
      <c r="C233" t="inlineStr">
        <is>
          <t>Linh</t>
        </is>
      </c>
      <c r="D233" t="inlineStr">
        <is>
          <t>29</t>
        </is>
      </c>
      <c r="E233" t="inlineStr">
        <is>
          <t>7</t>
        </is>
      </c>
      <c r="F233" t="inlineStr">
        <is>
          <t>2003</t>
        </is>
      </c>
      <c r="G233" t="inlineStr">
        <is>
          <t>x</t>
        </is>
      </c>
      <c r="H233" t="inlineStr">
        <is>
          <t>Tày</t>
        </is>
      </c>
      <c r="K233" t="inlineStr">
        <is>
          <t>Ma Văn</t>
        </is>
      </c>
      <c r="L233" t="inlineStr">
        <is>
          <t>Tầng</t>
        </is>
      </c>
      <c r="M233" t="inlineStr">
        <is>
          <t>Thôn Thành Coóc</t>
        </is>
      </c>
      <c r="N233" t="inlineStr">
        <is>
          <t>030060</t>
        </is>
      </c>
      <c r="Q233" t="inlineStr"/>
      <c r="R233" t="inlineStr"/>
      <c r="S233" t="inlineStr"/>
      <c r="T233" t="inlineStr">
        <is>
          <t>THPT</t>
        </is>
      </c>
      <c r="U233" t="inlineStr"/>
      <c r="V233" t="inlineStr">
        <is>
          <t>2020-2021</t>
        </is>
      </c>
      <c r="W233" t="inlineStr"/>
      <c r="X233" t="inlineStr"/>
      <c r="Y233" t="inlineStr"/>
      <c r="Z233" t="inlineStr"/>
      <c r="AA233" t="inlineStr"/>
      <c r="AB233" t="inlineStr"/>
      <c r="AR233" t="inlineStr">
        <is>
          <t>con</t>
        </is>
      </c>
      <c r="AS233" t="inlineStr">
        <is>
          <t>Ma Văn Tầng</t>
        </is>
      </c>
      <c r="AT233" t="inlineStr"/>
    </row>
    <row r="234">
      <c r="A234" t="n">
        <v>5</v>
      </c>
      <c r="B234" t="inlineStr">
        <is>
          <t xml:space="preserve">Triệu Tuấn </t>
        </is>
      </c>
      <c r="C234" t="inlineStr">
        <is>
          <t>Tú</t>
        </is>
      </c>
      <c r="D234" t="inlineStr">
        <is>
          <t>12</t>
        </is>
      </c>
      <c r="E234" t="inlineStr">
        <is>
          <t>1</t>
        </is>
      </c>
      <c r="F234" t="inlineStr">
        <is>
          <t>2023</t>
        </is>
      </c>
      <c r="G234" t="inlineStr"/>
      <c r="H234" t="inlineStr">
        <is>
          <t>Dao</t>
        </is>
      </c>
      <c r="K234" t="inlineStr">
        <is>
          <t>Ma Văn</t>
        </is>
      </c>
      <c r="L234" t="inlineStr">
        <is>
          <t>Tầng</t>
        </is>
      </c>
      <c r="M234" t="inlineStr">
        <is>
          <t>Thôn Thành Coóc</t>
        </is>
      </c>
      <c r="N234" t="inlineStr">
        <is>
          <t>030060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R234" t="inlineStr">
        <is>
          <t>Cháu</t>
        </is>
      </c>
      <c r="AS234" t="inlineStr"/>
      <c r="AT234" t="inlineStr"/>
    </row>
    <row r="235">
      <c r="A235" t="n">
        <v>6</v>
      </c>
      <c r="B235" t="inlineStr">
        <is>
          <t>Triệu Gia</t>
        </is>
      </c>
      <c r="C235" t="inlineStr">
        <is>
          <t>Hân</t>
        </is>
      </c>
      <c r="D235" t="inlineStr">
        <is>
          <t>05</t>
        </is>
      </c>
      <c r="E235" t="inlineStr">
        <is>
          <t>12</t>
        </is>
      </c>
      <c r="F235" t="inlineStr">
        <is>
          <t>2025</t>
        </is>
      </c>
      <c r="G235" t="inlineStr">
        <is>
          <t>x</t>
        </is>
      </c>
      <c r="H235" t="inlineStr">
        <is>
          <t>Dao</t>
        </is>
      </c>
      <c r="K235" t="inlineStr">
        <is>
          <t>Ma Văn</t>
        </is>
      </c>
      <c r="L235" t="inlineStr">
        <is>
          <t>Tầng</t>
        </is>
      </c>
      <c r="M235" t="inlineStr">
        <is>
          <t>Thôn Thành Coóc</t>
        </is>
      </c>
      <c r="N235" t="inlineStr">
        <is>
          <t>030060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R235" t="inlineStr"/>
      <c r="AS235" t="inlineStr"/>
      <c r="AT235" t="inlineStr"/>
    </row>
    <row r="236">
      <c r="A236" t="n">
        <v>1</v>
      </c>
      <c r="B236" t="inlineStr">
        <is>
          <t>Ma Văn</t>
        </is>
      </c>
      <c r="C236" t="inlineStr">
        <is>
          <t>Thạch</t>
        </is>
      </c>
      <c r="D236" t="inlineStr">
        <is>
          <t>12</t>
        </is>
      </c>
      <c r="E236" t="inlineStr">
        <is>
          <t>4</t>
        </is>
      </c>
      <c r="F236" t="inlineStr">
        <is>
          <t>1964</t>
        </is>
      </c>
      <c r="G236" t="inlineStr"/>
      <c r="H236" t="inlineStr">
        <is>
          <t>Tày</t>
        </is>
      </c>
      <c r="K236" t="inlineStr">
        <is>
          <t>Ma Văn</t>
        </is>
      </c>
      <c r="L236" t="inlineStr">
        <is>
          <t>Thạch</t>
        </is>
      </c>
      <c r="M236" t="inlineStr">
        <is>
          <t>Thôn Thành Coóc</t>
        </is>
      </c>
      <c r="N236" t="inlineStr">
        <is>
          <t>030061</t>
        </is>
      </c>
      <c r="Q236" t="inlineStr"/>
      <c r="R236" t="inlineStr"/>
      <c r="S236" t="inlineStr"/>
      <c r="T236" t="inlineStr">
        <is>
          <t>TH</t>
        </is>
      </c>
      <c r="U236" t="inlineStr"/>
      <c r="V236" t="inlineStr">
        <is>
          <t>1978-1979</t>
        </is>
      </c>
      <c r="W236" t="inlineStr"/>
      <c r="X236" t="inlineStr"/>
      <c r="Y236" t="inlineStr"/>
      <c r="Z236" t="inlineStr"/>
      <c r="AA236" t="inlineStr">
        <is>
          <t>6</t>
        </is>
      </c>
      <c r="AB236" t="inlineStr">
        <is>
          <t>1979-1980</t>
        </is>
      </c>
      <c r="AR236" t="inlineStr">
        <is>
          <t>chủ hộ</t>
        </is>
      </c>
      <c r="AS236" t="inlineStr"/>
      <c r="AT236" t="inlineStr"/>
    </row>
    <row r="237">
      <c r="A237" t="n">
        <v>2</v>
      </c>
      <c r="B237" t="inlineStr">
        <is>
          <t xml:space="preserve">Hà Thị </t>
        </is>
      </c>
      <c r="C237" t="inlineStr">
        <is>
          <t>Chín</t>
        </is>
      </c>
      <c r="D237" t="inlineStr">
        <is>
          <t>16</t>
        </is>
      </c>
      <c r="E237" t="inlineStr">
        <is>
          <t>3</t>
        </is>
      </c>
      <c r="F237" t="inlineStr">
        <is>
          <t>1966</t>
        </is>
      </c>
      <c r="G237" t="inlineStr">
        <is>
          <t>x</t>
        </is>
      </c>
      <c r="H237" t="inlineStr">
        <is>
          <t>Tày</t>
        </is>
      </c>
      <c r="K237" t="inlineStr">
        <is>
          <t>Ma Văn</t>
        </is>
      </c>
      <c r="L237" t="inlineStr">
        <is>
          <t>Thạch</t>
        </is>
      </c>
      <c r="M237" t="inlineStr">
        <is>
          <t>Thôn Thành Coóc</t>
        </is>
      </c>
      <c r="N237" t="inlineStr">
        <is>
          <t>030061</t>
        </is>
      </c>
      <c r="Q237" t="inlineStr"/>
      <c r="R237" t="inlineStr"/>
      <c r="S237" t="inlineStr"/>
      <c r="T237" t="inlineStr">
        <is>
          <t>TH</t>
        </is>
      </c>
      <c r="U237" t="inlineStr"/>
      <c r="V237" t="inlineStr">
        <is>
          <t>1979-1980</t>
        </is>
      </c>
      <c r="W237" t="inlineStr"/>
      <c r="X237" t="inlineStr"/>
      <c r="Y237" t="inlineStr">
        <is>
          <t>6</t>
        </is>
      </c>
      <c r="Z237" t="inlineStr">
        <is>
          <t>1980-1981</t>
        </is>
      </c>
      <c r="AA237" t="inlineStr">
        <is>
          <t>7</t>
        </is>
      </c>
      <c r="AB237" t="inlineStr">
        <is>
          <t>1981-1982</t>
        </is>
      </c>
      <c r="AR237" t="inlineStr">
        <is>
          <t>vợ</t>
        </is>
      </c>
      <c r="AS237" t="inlineStr"/>
      <c r="AT237" t="inlineStr"/>
    </row>
    <row r="238">
      <c r="A238" t="n">
        <v>1</v>
      </c>
      <c r="B238" t="inlineStr">
        <is>
          <t>Ma Thị</t>
        </is>
      </c>
      <c r="C238" t="inlineStr">
        <is>
          <t>Hiếu</t>
        </is>
      </c>
      <c r="D238" t="inlineStr">
        <is>
          <t>15</t>
        </is>
      </c>
      <c r="E238" t="inlineStr">
        <is>
          <t>5</t>
        </is>
      </c>
      <c r="F238" t="inlineStr">
        <is>
          <t>1981</t>
        </is>
      </c>
      <c r="G238" t="inlineStr">
        <is>
          <t>x</t>
        </is>
      </c>
      <c r="H238" t="inlineStr">
        <is>
          <t>Tày</t>
        </is>
      </c>
      <c r="K238" t="inlineStr">
        <is>
          <t>Ma Văn</t>
        </is>
      </c>
      <c r="L238" t="inlineStr">
        <is>
          <t>Thái</t>
        </is>
      </c>
      <c r="M238" t="inlineStr">
        <is>
          <t>Thôn Thành Coóc</t>
        </is>
      </c>
      <c r="N238" t="inlineStr">
        <is>
          <t>030062</t>
        </is>
      </c>
      <c r="Q238" t="inlineStr"/>
      <c r="R238" t="inlineStr"/>
      <c r="S238" t="inlineStr"/>
      <c r="T238" t="inlineStr">
        <is>
          <t>TH</t>
        </is>
      </c>
      <c r="U238" t="inlineStr"/>
      <c r="V238" t="inlineStr">
        <is>
          <t>1991-1992</t>
        </is>
      </c>
      <c r="W238" t="inlineStr"/>
      <c r="X238" t="inlineStr"/>
      <c r="Y238" t="inlineStr">
        <is>
          <t>6</t>
        </is>
      </c>
      <c r="Z238" t="inlineStr">
        <is>
          <t>1992-1993</t>
        </is>
      </c>
      <c r="AA238" t="inlineStr">
        <is>
          <t>7</t>
        </is>
      </c>
      <c r="AB238" t="inlineStr">
        <is>
          <t>1993-1994</t>
        </is>
      </c>
      <c r="AR238" t="inlineStr">
        <is>
          <t>vợ</t>
        </is>
      </c>
      <c r="AS238" t="inlineStr"/>
      <c r="AT238" t="inlineStr"/>
    </row>
    <row r="239">
      <c r="A239" t="n">
        <v>2</v>
      </c>
      <c r="B239" t="inlineStr">
        <is>
          <t>Ma Văn</t>
        </is>
      </c>
      <c r="C239" t="inlineStr">
        <is>
          <t>Thái</t>
        </is>
      </c>
      <c r="D239" t="inlineStr">
        <is>
          <t>10</t>
        </is>
      </c>
      <c r="E239" t="inlineStr">
        <is>
          <t>10</t>
        </is>
      </c>
      <c r="F239" t="inlineStr">
        <is>
          <t>1981</t>
        </is>
      </c>
      <c r="G239" t="inlineStr"/>
      <c r="H239" t="inlineStr">
        <is>
          <t>Tày</t>
        </is>
      </c>
      <c r="K239" t="inlineStr">
        <is>
          <t>Ma Văn</t>
        </is>
      </c>
      <c r="L239" t="inlineStr">
        <is>
          <t>Thái</t>
        </is>
      </c>
      <c r="M239" t="inlineStr">
        <is>
          <t>Thôn Thành Coóc</t>
        </is>
      </c>
      <c r="N239" t="inlineStr">
        <is>
          <t>030062</t>
        </is>
      </c>
      <c r="Q239" t="inlineStr"/>
      <c r="R239" t="inlineStr"/>
      <c r="S239" t="inlineStr"/>
      <c r="T239" t="inlineStr">
        <is>
          <t>TH</t>
        </is>
      </c>
      <c r="U239" t="inlineStr"/>
      <c r="V239" t="inlineStr">
        <is>
          <t>1991-1992</t>
        </is>
      </c>
      <c r="W239" t="inlineStr"/>
      <c r="X239" t="inlineStr"/>
      <c r="Y239" t="inlineStr">
        <is>
          <t>6</t>
        </is>
      </c>
      <c r="Z239" t="inlineStr">
        <is>
          <t>1992-1993</t>
        </is>
      </c>
      <c r="AA239" t="inlineStr">
        <is>
          <t>7</t>
        </is>
      </c>
      <c r="AB239" t="inlineStr">
        <is>
          <t>1993-1994</t>
        </is>
      </c>
      <c r="AR239" t="inlineStr">
        <is>
          <t>chủ hộ</t>
        </is>
      </c>
      <c r="AS239" t="inlineStr"/>
      <c r="AT239" t="inlineStr"/>
    </row>
    <row r="240">
      <c r="A240" t="n">
        <v>3</v>
      </c>
      <c r="B240" t="inlineStr">
        <is>
          <t xml:space="preserve">Ma Quốc </t>
        </is>
      </c>
      <c r="C240" t="inlineStr">
        <is>
          <t>Khánh</t>
        </is>
      </c>
      <c r="D240" t="inlineStr">
        <is>
          <t>27</t>
        </is>
      </c>
      <c r="E240" t="inlineStr">
        <is>
          <t>6</t>
        </is>
      </c>
      <c r="F240" t="inlineStr">
        <is>
          <t>2008</t>
        </is>
      </c>
      <c r="G240" t="inlineStr"/>
      <c r="H240" t="inlineStr">
        <is>
          <t>Tày</t>
        </is>
      </c>
      <c r="K240" t="inlineStr">
        <is>
          <t>Ma Văn</t>
        </is>
      </c>
      <c r="L240" t="inlineStr">
        <is>
          <t>Thái</t>
        </is>
      </c>
      <c r="M240" t="inlineStr">
        <is>
          <t>Thôn Thành Coóc</t>
        </is>
      </c>
      <c r="N240" t="inlineStr">
        <is>
          <t>030062</t>
        </is>
      </c>
      <c r="Q240" t="inlineStr">
        <is>
          <t>12</t>
        </is>
      </c>
      <c r="R240" t="inlineStr">
        <is>
          <t>12</t>
        </is>
      </c>
      <c r="S240" t="inlineStr">
        <is>
          <t>THPT Trung Sơn</t>
        </is>
      </c>
      <c r="T240" t="inlineStr">
        <is>
          <t>THCS</t>
        </is>
      </c>
      <c r="U240" t="inlineStr"/>
      <c r="V240" t="inlineStr">
        <is>
          <t>2023-2024</t>
        </is>
      </c>
      <c r="W240" t="inlineStr"/>
      <c r="X240" t="inlineStr"/>
      <c r="Y240" t="inlineStr"/>
      <c r="Z240" t="inlineStr"/>
      <c r="AA240" t="inlineStr"/>
      <c r="AB240" t="inlineStr"/>
      <c r="AR240" t="inlineStr">
        <is>
          <t>con</t>
        </is>
      </c>
      <c r="AS240" t="inlineStr">
        <is>
          <t>Ma Văn Thái</t>
        </is>
      </c>
      <c r="AT240" t="inlineStr"/>
    </row>
    <row r="241">
      <c r="A241" t="n">
        <v>1</v>
      </c>
      <c r="B241" t="inlineStr">
        <is>
          <t>Vũ Văn</t>
        </is>
      </c>
      <c r="C241" t="inlineStr">
        <is>
          <t>Thanh</t>
        </is>
      </c>
      <c r="D241" t="inlineStr">
        <is>
          <t>5</t>
        </is>
      </c>
      <c r="E241" t="inlineStr">
        <is>
          <t>5</t>
        </is>
      </c>
      <c r="F241" t="inlineStr">
        <is>
          <t>1976</t>
        </is>
      </c>
      <c r="G241" t="inlineStr"/>
      <c r="H241" t="inlineStr">
        <is>
          <t>Tày</t>
        </is>
      </c>
      <c r="K241" t="inlineStr">
        <is>
          <t>Vũ Văn</t>
        </is>
      </c>
      <c r="L241" t="inlineStr">
        <is>
          <t>Thanh</t>
        </is>
      </c>
      <c r="M241" t="inlineStr">
        <is>
          <t>Thôn Thành Coóc</t>
        </is>
      </c>
      <c r="N241" t="inlineStr">
        <is>
          <t>030063</t>
        </is>
      </c>
      <c r="Q241" t="inlineStr"/>
      <c r="R241" t="inlineStr"/>
      <c r="S241" t="inlineStr"/>
      <c r="T241" t="inlineStr">
        <is>
          <t>THCS</t>
        </is>
      </c>
      <c r="U241" t="inlineStr"/>
      <c r="V241" t="inlineStr">
        <is>
          <t>1988-1989</t>
        </is>
      </c>
      <c r="W241" t="inlineStr"/>
      <c r="X241" t="inlineStr"/>
      <c r="Y241" t="inlineStr"/>
      <c r="Z241" t="inlineStr"/>
      <c r="AA241" t="inlineStr">
        <is>
          <t>6</t>
        </is>
      </c>
      <c r="AB241" t="inlineStr">
        <is>
          <t>1989-1990</t>
        </is>
      </c>
      <c r="AR241" t="inlineStr">
        <is>
          <t>chủ hộ</t>
        </is>
      </c>
      <c r="AS241" t="inlineStr"/>
      <c r="AT241" t="inlineStr"/>
    </row>
    <row r="242">
      <c r="A242" t="n">
        <v>2</v>
      </c>
      <c r="B242" t="inlineStr">
        <is>
          <t xml:space="preserve">Lương Thị </t>
        </is>
      </c>
      <c r="C242" t="inlineStr">
        <is>
          <t>Chờ</t>
        </is>
      </c>
      <c r="D242" t="inlineStr">
        <is>
          <t>19</t>
        </is>
      </c>
      <c r="E242" t="inlineStr">
        <is>
          <t>6</t>
        </is>
      </c>
      <c r="F242" t="inlineStr">
        <is>
          <t>1978</t>
        </is>
      </c>
      <c r="G242" t="inlineStr">
        <is>
          <t>x</t>
        </is>
      </c>
      <c r="H242" t="inlineStr">
        <is>
          <t>Tày</t>
        </is>
      </c>
      <c r="K242" t="inlineStr">
        <is>
          <t>Vũ Văn</t>
        </is>
      </c>
      <c r="L242" t="inlineStr">
        <is>
          <t>Thanh</t>
        </is>
      </c>
      <c r="M242" t="inlineStr">
        <is>
          <t>Thôn Thành Coóc</t>
        </is>
      </c>
      <c r="N242" t="inlineStr">
        <is>
          <t>030063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3</t>
        </is>
      </c>
      <c r="Z242" t="inlineStr">
        <is>
          <t>1986-1987</t>
        </is>
      </c>
      <c r="AA242" t="inlineStr"/>
      <c r="AB242" t="inlineStr"/>
      <c r="AR242" t="inlineStr">
        <is>
          <t>vợ</t>
        </is>
      </c>
      <c r="AS242" t="inlineStr"/>
      <c r="AT242" t="inlineStr"/>
    </row>
    <row r="243">
      <c r="A243" t="n">
        <v>1</v>
      </c>
      <c r="B243" t="inlineStr">
        <is>
          <t>Nguyễn Quang</t>
        </is>
      </c>
      <c r="C243" t="inlineStr">
        <is>
          <t>Thanh</t>
        </is>
      </c>
      <c r="D243" t="inlineStr">
        <is>
          <t>11</t>
        </is>
      </c>
      <c r="E243" t="inlineStr">
        <is>
          <t>8</t>
        </is>
      </c>
      <c r="F243" t="inlineStr">
        <is>
          <t>1969</t>
        </is>
      </c>
      <c r="G243" t="inlineStr"/>
      <c r="H243" t="inlineStr">
        <is>
          <t>Tày</t>
        </is>
      </c>
      <c r="K243" t="inlineStr">
        <is>
          <t>Nguyễn Quang</t>
        </is>
      </c>
      <c r="L243" t="inlineStr">
        <is>
          <t>Thanh</t>
        </is>
      </c>
      <c r="M243" t="inlineStr">
        <is>
          <t>Thôn Thành Coóc</t>
        </is>
      </c>
      <c r="N243" t="inlineStr">
        <is>
          <t>030064</t>
        </is>
      </c>
      <c r="Q243" t="inlineStr"/>
      <c r="R243" t="inlineStr"/>
      <c r="S243" t="inlineStr"/>
      <c r="T243" t="inlineStr">
        <is>
          <t>THPT</t>
        </is>
      </c>
      <c r="U243" t="inlineStr">
        <is>
          <t>X</t>
        </is>
      </c>
      <c r="V243" t="inlineStr">
        <is>
          <t>2000-2001</t>
        </is>
      </c>
      <c r="W243" t="inlineStr"/>
      <c r="X243" t="inlineStr"/>
      <c r="Y243" t="inlineStr"/>
      <c r="Z243" t="inlineStr"/>
      <c r="AA243" t="inlineStr"/>
      <c r="AB243" t="inlineStr"/>
      <c r="AR243" t="inlineStr">
        <is>
          <t>chủ hộ</t>
        </is>
      </c>
      <c r="AS243" t="inlineStr"/>
      <c r="AT243" t="inlineStr"/>
    </row>
    <row r="244">
      <c r="A244" t="n">
        <v>2</v>
      </c>
      <c r="B244" t="inlineStr">
        <is>
          <t>Ma Thị</t>
        </is>
      </c>
      <c r="C244" t="inlineStr">
        <is>
          <t>Hương</t>
        </is>
      </c>
      <c r="D244" t="inlineStr">
        <is>
          <t>15</t>
        </is>
      </c>
      <c r="E244" t="inlineStr">
        <is>
          <t>8</t>
        </is>
      </c>
      <c r="F244" t="inlineStr">
        <is>
          <t>1971</t>
        </is>
      </c>
      <c r="G244" t="inlineStr">
        <is>
          <t>x</t>
        </is>
      </c>
      <c r="H244" t="inlineStr">
        <is>
          <t>Tày</t>
        </is>
      </c>
      <c r="K244" t="inlineStr">
        <is>
          <t>Nguyễn Quang</t>
        </is>
      </c>
      <c r="L244" t="inlineStr">
        <is>
          <t>Thanh</t>
        </is>
      </c>
      <c r="M244" t="inlineStr">
        <is>
          <t>Thôn Thành Coóc</t>
        </is>
      </c>
      <c r="N244" t="inlineStr">
        <is>
          <t>030064</t>
        </is>
      </c>
      <c r="Q244" t="inlineStr"/>
      <c r="R244" t="inlineStr"/>
      <c r="S244" t="inlineStr"/>
      <c r="T244" t="inlineStr">
        <is>
          <t>THPT</t>
        </is>
      </c>
      <c r="U244" t="inlineStr">
        <is>
          <t>X</t>
        </is>
      </c>
      <c r="V244" t="inlineStr">
        <is>
          <t>2000-2001</t>
        </is>
      </c>
      <c r="W244" t="inlineStr"/>
      <c r="X244" t="inlineStr"/>
      <c r="Y244" t="inlineStr"/>
      <c r="Z244" t="inlineStr"/>
      <c r="AA244" t="inlineStr"/>
      <c r="AB244" t="inlineStr"/>
      <c r="AR244" t="inlineStr">
        <is>
          <t>vợ</t>
        </is>
      </c>
      <c r="AS244" t="inlineStr"/>
      <c r="AT244" t="inlineStr"/>
    </row>
    <row r="245">
      <c r="A245" t="n">
        <v>3</v>
      </c>
      <c r="B245" t="inlineStr">
        <is>
          <t>Nguyễn Ngọc</t>
        </is>
      </c>
      <c r="C245" t="inlineStr">
        <is>
          <t>Tuấn</t>
        </is>
      </c>
      <c r="D245" t="inlineStr">
        <is>
          <t>5</t>
        </is>
      </c>
      <c r="E245" t="inlineStr">
        <is>
          <t>3</t>
        </is>
      </c>
      <c r="F245" t="inlineStr">
        <is>
          <t>1991</t>
        </is>
      </c>
      <c r="G245" t="inlineStr"/>
      <c r="H245" t="inlineStr">
        <is>
          <t>Tày</t>
        </is>
      </c>
      <c r="K245" t="inlineStr">
        <is>
          <t>Nguyễn Quang</t>
        </is>
      </c>
      <c r="L245" t="inlineStr">
        <is>
          <t>Thanh</t>
        </is>
      </c>
      <c r="M245" t="inlineStr">
        <is>
          <t>Thôn Thành Coóc</t>
        </is>
      </c>
      <c r="N245" t="inlineStr">
        <is>
          <t>030064</t>
        </is>
      </c>
      <c r="Q245" t="inlineStr"/>
      <c r="R245" t="inlineStr"/>
      <c r="S245" t="inlineStr"/>
      <c r="T245" t="inlineStr">
        <is>
          <t>THPT</t>
        </is>
      </c>
      <c r="U245" t="inlineStr"/>
      <c r="V245" t="inlineStr">
        <is>
          <t>2008-2009</t>
        </is>
      </c>
      <c r="W245" t="inlineStr"/>
      <c r="X245" t="inlineStr"/>
      <c r="Y245" t="inlineStr"/>
      <c r="Z245" t="inlineStr"/>
      <c r="AA245" t="inlineStr"/>
      <c r="AB245" t="inlineStr"/>
      <c r="AR245" t="inlineStr">
        <is>
          <t>con</t>
        </is>
      </c>
      <c r="AS245" t="inlineStr">
        <is>
          <t>Nguyễn Quang Thanh</t>
        </is>
      </c>
      <c r="AT245" t="inlineStr"/>
    </row>
    <row r="246">
      <c r="A246" t="n">
        <v>4</v>
      </c>
      <c r="B246" t="inlineStr">
        <is>
          <t xml:space="preserve">Phạm Thị Nguyệt </t>
        </is>
      </c>
      <c r="C246" t="inlineStr">
        <is>
          <t>Hằng</t>
        </is>
      </c>
      <c r="D246" t="inlineStr">
        <is>
          <t>18</t>
        </is>
      </c>
      <c r="E246" t="inlineStr">
        <is>
          <t>5</t>
        </is>
      </c>
      <c r="F246" t="inlineStr">
        <is>
          <t>1999</t>
        </is>
      </c>
      <c r="G246" t="inlineStr">
        <is>
          <t>x</t>
        </is>
      </c>
      <c r="H246" t="inlineStr">
        <is>
          <t>Kinh</t>
        </is>
      </c>
      <c r="K246" t="inlineStr">
        <is>
          <t>Nguyễn Quang</t>
        </is>
      </c>
      <c r="L246" t="inlineStr">
        <is>
          <t>Thanh</t>
        </is>
      </c>
      <c r="M246" t="inlineStr">
        <is>
          <t>Thôn Thành Coóc</t>
        </is>
      </c>
      <c r="N246" t="inlineStr">
        <is>
          <t>030064</t>
        </is>
      </c>
      <c r="Q246" t="inlineStr"/>
      <c r="R246" t="inlineStr"/>
      <c r="S246" t="inlineStr"/>
      <c r="T246" t="inlineStr">
        <is>
          <t>THPT</t>
        </is>
      </c>
      <c r="U246" t="inlineStr"/>
      <c r="V246" t="inlineStr">
        <is>
          <t>2016-2017</t>
        </is>
      </c>
      <c r="W246" t="inlineStr"/>
      <c r="X246" t="inlineStr"/>
      <c r="Y246" t="inlineStr"/>
      <c r="Z246" t="inlineStr"/>
      <c r="AA246" t="inlineStr"/>
      <c r="AB246" t="inlineStr"/>
      <c r="AR246" t="inlineStr">
        <is>
          <t>Con dâu</t>
        </is>
      </c>
      <c r="AS246" t="inlineStr">
        <is>
          <t>Nguyễn Quang Thanh</t>
        </is>
      </c>
      <c r="AT246" t="inlineStr"/>
    </row>
    <row r="247">
      <c r="A247" t="n">
        <v>5</v>
      </c>
      <c r="B247" t="inlineStr">
        <is>
          <t>Nguyễn Minh</t>
        </is>
      </c>
      <c r="C247" t="inlineStr">
        <is>
          <t>Hiếu</t>
        </is>
      </c>
      <c r="D247" t="inlineStr">
        <is>
          <t>9</t>
        </is>
      </c>
      <c r="E247" t="inlineStr">
        <is>
          <t>4</t>
        </is>
      </c>
      <c r="F247" t="inlineStr">
        <is>
          <t>2000</t>
        </is>
      </c>
      <c r="G247" t="inlineStr"/>
      <c r="H247" t="inlineStr">
        <is>
          <t>Tày</t>
        </is>
      </c>
      <c r="K247" t="inlineStr">
        <is>
          <t>Nguyễn Quang</t>
        </is>
      </c>
      <c r="L247" t="inlineStr">
        <is>
          <t>Thanh</t>
        </is>
      </c>
      <c r="M247" t="inlineStr">
        <is>
          <t>Thôn Thành Coóc</t>
        </is>
      </c>
      <c r="N247" t="inlineStr">
        <is>
          <t>030064</t>
        </is>
      </c>
      <c r="Q247" t="inlineStr"/>
      <c r="R247" t="inlineStr"/>
      <c r="S247" t="inlineStr"/>
      <c r="T247" t="inlineStr">
        <is>
          <t>THPT</t>
        </is>
      </c>
      <c r="U247" t="inlineStr"/>
      <c r="V247" t="inlineStr">
        <is>
          <t>2017-2018</t>
        </is>
      </c>
      <c r="W247" t="inlineStr"/>
      <c r="X247" t="inlineStr"/>
      <c r="Y247" t="inlineStr"/>
      <c r="Z247" t="inlineStr"/>
      <c r="AA247" t="inlineStr"/>
      <c r="AB247" t="inlineStr"/>
      <c r="AR247" t="inlineStr">
        <is>
          <t>con</t>
        </is>
      </c>
      <c r="AS247" t="inlineStr">
        <is>
          <t>Nguyễn Quang Thanh</t>
        </is>
      </c>
      <c r="AT247" t="inlineStr"/>
    </row>
    <row r="248">
      <c r="A248" t="n">
        <v>6</v>
      </c>
      <c r="B248" t="inlineStr">
        <is>
          <t xml:space="preserve">Nguyễn Văn </t>
        </is>
      </c>
      <c r="C248" t="inlineStr">
        <is>
          <t>Giáp</t>
        </is>
      </c>
      <c r="D248" t="inlineStr">
        <is>
          <t>17</t>
        </is>
      </c>
      <c r="E248" t="inlineStr">
        <is>
          <t>3</t>
        </is>
      </c>
      <c r="F248" t="inlineStr">
        <is>
          <t>2024</t>
        </is>
      </c>
      <c r="G248" t="inlineStr"/>
      <c r="H248" t="inlineStr">
        <is>
          <t>Cao Lan</t>
        </is>
      </c>
      <c r="K248" t="inlineStr">
        <is>
          <t>Nguyễn Quang</t>
        </is>
      </c>
      <c r="L248" t="inlineStr">
        <is>
          <t>Thanh</t>
        </is>
      </c>
      <c r="M248" t="inlineStr">
        <is>
          <t>Thôn Thành Coóc</t>
        </is>
      </c>
      <c r="N248" t="inlineStr">
        <is>
          <t>030064</t>
        </is>
      </c>
      <c r="Q248" t="inlineStr">
        <is>
          <t>NT</t>
        </is>
      </c>
      <c r="R248" t="inlineStr">
        <is>
          <t>NT</t>
        </is>
      </c>
      <c r="S248" t="inlineStr">
        <is>
          <t>MN Hùng Lợi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R248" t="inlineStr">
        <is>
          <t>Cháu</t>
        </is>
      </c>
      <c r="AS248" t="inlineStr"/>
      <c r="AT248" t="inlineStr"/>
    </row>
    <row r="249">
      <c r="A249" t="n">
        <v>1</v>
      </c>
      <c r="B249" t="inlineStr">
        <is>
          <t>Ma Thị</t>
        </is>
      </c>
      <c r="C249" t="inlineStr">
        <is>
          <t>Na</t>
        </is>
      </c>
      <c r="D249" t="inlineStr">
        <is>
          <t>12</t>
        </is>
      </c>
      <c r="E249" t="inlineStr">
        <is>
          <t>9</t>
        </is>
      </c>
      <c r="F249" t="inlineStr">
        <is>
          <t>1984</t>
        </is>
      </c>
      <c r="G249" t="inlineStr">
        <is>
          <t>x</t>
        </is>
      </c>
      <c r="H249" t="inlineStr">
        <is>
          <t>Tày</t>
        </is>
      </c>
      <c r="K249" t="inlineStr">
        <is>
          <t>Ma Thị</t>
        </is>
      </c>
      <c r="L249" t="inlineStr">
        <is>
          <t>Na</t>
        </is>
      </c>
      <c r="M249" t="inlineStr">
        <is>
          <t>Thôn Thành Coóc</t>
        </is>
      </c>
      <c r="N249" t="inlineStr">
        <is>
          <t>030065</t>
        </is>
      </c>
      <c r="Q249" t="inlineStr"/>
      <c r="R249" t="inlineStr"/>
      <c r="S249" t="inlineStr"/>
      <c r="T249" t="inlineStr">
        <is>
          <t>THPT</t>
        </is>
      </c>
      <c r="U249" t="inlineStr"/>
      <c r="V249" t="inlineStr">
        <is>
          <t>2005-2006</t>
        </is>
      </c>
      <c r="W249" t="inlineStr"/>
      <c r="X249" t="inlineStr"/>
      <c r="Y249" t="inlineStr"/>
      <c r="Z249" t="inlineStr"/>
      <c r="AA249" t="inlineStr"/>
      <c r="AB249" t="inlineStr"/>
      <c r="AR249" t="inlineStr">
        <is>
          <t>Chủ hộ</t>
        </is>
      </c>
      <c r="AS249" t="inlineStr"/>
      <c r="AT249" t="inlineStr"/>
    </row>
    <row r="250">
      <c r="A250" t="n">
        <v>2</v>
      </c>
      <c r="B250" t="inlineStr">
        <is>
          <t xml:space="preserve">Ma Tiến </t>
        </is>
      </c>
      <c r="C250" t="inlineStr">
        <is>
          <t>Tuấn</t>
        </is>
      </c>
      <c r="D250" t="inlineStr">
        <is>
          <t>17</t>
        </is>
      </c>
      <c r="E250" t="inlineStr">
        <is>
          <t>4</t>
        </is>
      </c>
      <c r="F250" t="inlineStr">
        <is>
          <t>1990</t>
        </is>
      </c>
      <c r="G250" t="inlineStr"/>
      <c r="H250" t="inlineStr">
        <is>
          <t>Tày</t>
        </is>
      </c>
      <c r="K250" t="inlineStr">
        <is>
          <t>Ma Thị</t>
        </is>
      </c>
      <c r="L250" t="inlineStr">
        <is>
          <t>Na</t>
        </is>
      </c>
      <c r="M250" t="inlineStr">
        <is>
          <t>Thôn Thành Coóc</t>
        </is>
      </c>
      <c r="N250" t="inlineStr">
        <is>
          <t>030065</t>
        </is>
      </c>
      <c r="Q250" t="inlineStr"/>
      <c r="R250" t="inlineStr"/>
      <c r="S250" t="inlineStr"/>
      <c r="T250" t="inlineStr">
        <is>
          <t>THCS</t>
        </is>
      </c>
      <c r="U250" t="inlineStr"/>
      <c r="V250" t="inlineStr">
        <is>
          <t>2004-2005</t>
        </is>
      </c>
      <c r="W250" t="inlineStr"/>
      <c r="X250" t="inlineStr"/>
      <c r="Y250" t="inlineStr">
        <is>
          <t>10</t>
        </is>
      </c>
      <c r="Z250" t="inlineStr">
        <is>
          <t>2005-2006</t>
        </is>
      </c>
      <c r="AA250" t="inlineStr">
        <is>
          <t>11</t>
        </is>
      </c>
      <c r="AB250" t="inlineStr">
        <is>
          <t>2006-2007</t>
        </is>
      </c>
      <c r="AR250" t="inlineStr">
        <is>
          <t>Em trai</t>
        </is>
      </c>
      <c r="AS250" t="inlineStr"/>
      <c r="AT250" t="inlineStr"/>
    </row>
    <row r="251">
      <c r="A251" t="n">
        <v>3</v>
      </c>
      <c r="B251" t="inlineStr">
        <is>
          <t xml:space="preserve">Ma Cẩm </t>
        </is>
      </c>
      <c r="C251" t="inlineStr">
        <is>
          <t>Nhung</t>
        </is>
      </c>
      <c r="D251" t="inlineStr">
        <is>
          <t>12</t>
        </is>
      </c>
      <c r="E251" t="inlineStr">
        <is>
          <t>12</t>
        </is>
      </c>
      <c r="F251" t="inlineStr">
        <is>
          <t>2012</t>
        </is>
      </c>
      <c r="G251" t="inlineStr">
        <is>
          <t>x</t>
        </is>
      </c>
      <c r="H251" t="inlineStr">
        <is>
          <t>Dao</t>
        </is>
      </c>
      <c r="K251" t="inlineStr">
        <is>
          <t>Ma Thị</t>
        </is>
      </c>
      <c r="L251" t="inlineStr">
        <is>
          <t>Na</t>
        </is>
      </c>
      <c r="M251" t="inlineStr">
        <is>
          <t>Thôn Thành Coóc</t>
        </is>
      </c>
      <c r="N251" t="inlineStr">
        <is>
          <t>030065</t>
        </is>
      </c>
      <c r="Q251" t="inlineStr">
        <is>
          <t>9</t>
        </is>
      </c>
      <c r="R251" t="inlineStr">
        <is>
          <t>9E</t>
        </is>
      </c>
      <c r="S251" t="inlineStr">
        <is>
          <t>PTDTBTTHCS Hùng Lợi</t>
        </is>
      </c>
      <c r="T251" t="inlineStr">
        <is>
          <t>Tiểu học</t>
        </is>
      </c>
      <c r="U251" t="inlineStr"/>
      <c r="V251" t="inlineStr">
        <is>
          <t>2022-2023</t>
        </is>
      </c>
      <c r="W251" t="inlineStr"/>
      <c r="X251" t="inlineStr"/>
      <c r="Y251" t="inlineStr"/>
      <c r="Z251" t="inlineStr"/>
      <c r="AA251" t="inlineStr"/>
      <c r="AB251" t="inlineStr"/>
      <c r="AR251" t="inlineStr">
        <is>
          <t>Cháu</t>
        </is>
      </c>
      <c r="AS251" t="inlineStr"/>
      <c r="AT251" t="inlineStr"/>
    </row>
    <row r="252">
      <c r="A252" t="n">
        <v>1</v>
      </c>
      <c r="B252" t="inlineStr">
        <is>
          <t xml:space="preserve">Nguyễn Thị </t>
        </is>
      </c>
      <c r="C252" t="inlineStr">
        <is>
          <t>Lệ</t>
        </is>
      </c>
      <c r="D252" t="inlineStr">
        <is>
          <t>21</t>
        </is>
      </c>
      <c r="E252" t="inlineStr">
        <is>
          <t>3</t>
        </is>
      </c>
      <c r="F252" t="inlineStr">
        <is>
          <t>1951</t>
        </is>
      </c>
      <c r="G252" t="inlineStr">
        <is>
          <t>x</t>
        </is>
      </c>
      <c r="H252" t="inlineStr">
        <is>
          <t>Tày</t>
        </is>
      </c>
      <c r="K252" t="inlineStr">
        <is>
          <t>Ma Văn</t>
        </is>
      </c>
      <c r="L252" t="inlineStr">
        <is>
          <t>Thông</t>
        </is>
      </c>
      <c r="M252" t="inlineStr">
        <is>
          <t>Thôn Thành Coóc</t>
        </is>
      </c>
      <c r="N252" t="inlineStr">
        <is>
          <t>030066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3</t>
        </is>
      </c>
      <c r="Z252" t="inlineStr">
        <is>
          <t>1959-1960</t>
        </is>
      </c>
      <c r="AA252" t="inlineStr"/>
      <c r="AB252" t="inlineStr"/>
      <c r="AR252" t="inlineStr">
        <is>
          <t>mẹ</t>
        </is>
      </c>
      <c r="AS252" t="inlineStr"/>
      <c r="AT252" t="inlineStr"/>
    </row>
    <row r="253">
      <c r="A253" t="n">
        <v>2</v>
      </c>
      <c r="B253" t="inlineStr">
        <is>
          <t>Ma Văn</t>
        </is>
      </c>
      <c r="C253" t="inlineStr">
        <is>
          <t>Thông</t>
        </is>
      </c>
      <c r="D253" t="inlineStr">
        <is>
          <t>15</t>
        </is>
      </c>
      <c r="E253" t="inlineStr">
        <is>
          <t>2</t>
        </is>
      </c>
      <c r="F253" t="inlineStr">
        <is>
          <t>1984</t>
        </is>
      </c>
      <c r="G253" t="inlineStr"/>
      <c r="H253" t="inlineStr">
        <is>
          <t>Tày</t>
        </is>
      </c>
      <c r="K253" t="inlineStr">
        <is>
          <t>Ma Văn</t>
        </is>
      </c>
      <c r="L253" t="inlineStr">
        <is>
          <t>Thông</t>
        </is>
      </c>
      <c r="M253" t="inlineStr">
        <is>
          <t>Thôn Thành Coóc</t>
        </is>
      </c>
      <c r="N253" t="inlineStr">
        <is>
          <t>030066</t>
        </is>
      </c>
      <c r="Q253" t="inlineStr"/>
      <c r="R253" t="inlineStr"/>
      <c r="S253" t="inlineStr"/>
      <c r="T253" t="inlineStr">
        <is>
          <t>THPT</t>
        </is>
      </c>
      <c r="U253" t="inlineStr"/>
      <c r="V253" t="inlineStr">
        <is>
          <t>2002-2003</t>
        </is>
      </c>
      <c r="W253" t="inlineStr"/>
      <c r="X253" t="inlineStr"/>
      <c r="Y253" t="inlineStr"/>
      <c r="Z253" t="inlineStr"/>
      <c r="AA253" t="inlineStr"/>
      <c r="AB253" t="inlineStr"/>
      <c r="AR253" t="inlineStr">
        <is>
          <t>chủ hộ</t>
        </is>
      </c>
      <c r="AS253" t="inlineStr"/>
      <c r="AT253" t="inlineStr"/>
    </row>
    <row r="254">
      <c r="A254" t="n">
        <v>3</v>
      </c>
      <c r="B254" t="inlineStr">
        <is>
          <t>Hà Thị</t>
        </is>
      </c>
      <c r="C254" t="inlineStr">
        <is>
          <t>Tiên</t>
        </is>
      </c>
      <c r="D254" t="inlineStr">
        <is>
          <t>10</t>
        </is>
      </c>
      <c r="E254" t="inlineStr">
        <is>
          <t>10</t>
        </is>
      </c>
      <c r="F254" t="inlineStr">
        <is>
          <t>1984</t>
        </is>
      </c>
      <c r="G254" t="inlineStr">
        <is>
          <t>x</t>
        </is>
      </c>
      <c r="H254" t="inlineStr">
        <is>
          <t>Tày</t>
        </is>
      </c>
      <c r="K254" t="inlineStr">
        <is>
          <t>Ma Văn</t>
        </is>
      </c>
      <c r="L254" t="inlineStr">
        <is>
          <t>Thông</t>
        </is>
      </c>
      <c r="M254" t="inlineStr">
        <is>
          <t>Thôn Thành Coóc</t>
        </is>
      </c>
      <c r="N254" t="inlineStr">
        <is>
          <t>030066</t>
        </is>
      </c>
      <c r="Q254" t="inlineStr"/>
      <c r="R254" t="inlineStr"/>
      <c r="S254" t="inlineStr"/>
      <c r="T254" t="inlineStr">
        <is>
          <t>THCS</t>
        </is>
      </c>
      <c r="U254" t="inlineStr"/>
      <c r="V254" t="inlineStr">
        <is>
          <t>1999-2000</t>
        </is>
      </c>
      <c r="W254" t="inlineStr"/>
      <c r="X254" t="inlineStr"/>
      <c r="Y254" t="inlineStr"/>
      <c r="Z254" t="inlineStr"/>
      <c r="AA254" t="inlineStr">
        <is>
          <t>10</t>
        </is>
      </c>
      <c r="AB254" t="inlineStr">
        <is>
          <t>2000-2001</t>
        </is>
      </c>
      <c r="AR254" t="inlineStr">
        <is>
          <t>vợ</t>
        </is>
      </c>
      <c r="AS254" t="inlineStr"/>
      <c r="AT254" t="inlineStr"/>
    </row>
    <row r="255">
      <c r="A255" t="n">
        <v>4</v>
      </c>
      <c r="B255" t="inlineStr">
        <is>
          <t xml:space="preserve">Ma Hồng </t>
        </is>
      </c>
      <c r="C255" t="inlineStr">
        <is>
          <t>Thắm</t>
        </is>
      </c>
      <c r="D255" t="inlineStr">
        <is>
          <t>11</t>
        </is>
      </c>
      <c r="E255" t="inlineStr">
        <is>
          <t>10</t>
        </is>
      </c>
      <c r="F255" t="inlineStr">
        <is>
          <t>2004</t>
        </is>
      </c>
      <c r="G255" t="inlineStr">
        <is>
          <t>x</t>
        </is>
      </c>
      <c r="H255" t="inlineStr">
        <is>
          <t>Tày</t>
        </is>
      </c>
      <c r="K255" t="inlineStr">
        <is>
          <t>Ma Văn</t>
        </is>
      </c>
      <c r="L255" t="inlineStr">
        <is>
          <t>Thông</t>
        </is>
      </c>
      <c r="M255" t="inlineStr">
        <is>
          <t>Thôn Thành Coóc</t>
        </is>
      </c>
      <c r="N255" t="inlineStr">
        <is>
          <t>030066</t>
        </is>
      </c>
      <c r="Q255" t="inlineStr"/>
      <c r="R255" t="inlineStr"/>
      <c r="S255" t="inlineStr"/>
      <c r="T255" t="inlineStr">
        <is>
          <t>THCS</t>
        </is>
      </c>
      <c r="U255" t="inlineStr"/>
      <c r="V255" t="inlineStr">
        <is>
          <t>2018-2019</t>
        </is>
      </c>
      <c r="W255" t="inlineStr"/>
      <c r="X255" t="inlineStr"/>
      <c r="Y255" t="inlineStr">
        <is>
          <t>10</t>
        </is>
      </c>
      <c r="Z255" t="inlineStr">
        <is>
          <t>2019-2020</t>
        </is>
      </c>
      <c r="AA255" t="inlineStr">
        <is>
          <t>11</t>
        </is>
      </c>
      <c r="AB255" t="inlineStr">
        <is>
          <t>2020-2021</t>
        </is>
      </c>
      <c r="AR255" t="inlineStr">
        <is>
          <t>con</t>
        </is>
      </c>
      <c r="AS255" t="inlineStr">
        <is>
          <t>Ma Văn Thông</t>
        </is>
      </c>
      <c r="AT255" t="inlineStr"/>
    </row>
    <row r="256">
      <c r="A256" t="n">
        <v>5</v>
      </c>
      <c r="B256" t="inlineStr">
        <is>
          <t xml:space="preserve">Ma Anh </t>
        </is>
      </c>
      <c r="C256" t="inlineStr">
        <is>
          <t>Quân</t>
        </is>
      </c>
      <c r="D256" t="inlineStr">
        <is>
          <t>29</t>
        </is>
      </c>
      <c r="E256" t="inlineStr">
        <is>
          <t>11</t>
        </is>
      </c>
      <c r="F256" t="inlineStr">
        <is>
          <t>2009</t>
        </is>
      </c>
      <c r="G256" t="inlineStr"/>
      <c r="H256" t="inlineStr">
        <is>
          <t>Tày</t>
        </is>
      </c>
      <c r="K256" t="inlineStr">
        <is>
          <t>Ma Văn</t>
        </is>
      </c>
      <c r="L256" t="inlineStr">
        <is>
          <t>Thông</t>
        </is>
      </c>
      <c r="M256" t="inlineStr">
        <is>
          <t>Thôn Thành Coóc</t>
        </is>
      </c>
      <c r="N256" t="inlineStr">
        <is>
          <t>030066</t>
        </is>
      </c>
      <c r="Q256" t="inlineStr">
        <is>
          <t>12</t>
        </is>
      </c>
      <c r="R256" t="inlineStr">
        <is>
          <t>12</t>
        </is>
      </c>
      <c r="S256" t="inlineStr">
        <is>
          <t>THPT Trung Sơn</t>
        </is>
      </c>
      <c r="T256" t="inlineStr">
        <is>
          <t>THCS</t>
        </is>
      </c>
      <c r="U256" t="inlineStr"/>
      <c r="V256" t="inlineStr">
        <is>
          <t>2023-2024</t>
        </is>
      </c>
      <c r="W256" t="inlineStr"/>
      <c r="X256" t="inlineStr"/>
      <c r="Y256" t="inlineStr"/>
      <c r="Z256" t="inlineStr"/>
      <c r="AA256" t="inlineStr"/>
      <c r="AB256" t="inlineStr"/>
      <c r="AR256" t="inlineStr">
        <is>
          <t>con</t>
        </is>
      </c>
      <c r="AS256" t="inlineStr">
        <is>
          <t>Ma Văn Thông</t>
        </is>
      </c>
      <c r="AT256" t="inlineStr"/>
    </row>
    <row r="257">
      <c r="A257" t="n">
        <v>6</v>
      </c>
      <c r="B257" t="inlineStr">
        <is>
          <t xml:space="preserve">Ma Hồng Gia </t>
        </is>
      </c>
      <c r="C257" t="inlineStr">
        <is>
          <t>Hân</t>
        </is>
      </c>
      <c r="D257" t="inlineStr">
        <is>
          <t>17</t>
        </is>
      </c>
      <c r="E257" t="inlineStr">
        <is>
          <t>11</t>
        </is>
      </c>
      <c r="F257" t="inlineStr">
        <is>
          <t>2020</t>
        </is>
      </c>
      <c r="G257" t="inlineStr">
        <is>
          <t>x</t>
        </is>
      </c>
      <c r="H257" t="inlineStr">
        <is>
          <t>Tày</t>
        </is>
      </c>
      <c r="K257" t="inlineStr">
        <is>
          <t>Ma Văn</t>
        </is>
      </c>
      <c r="L257" t="inlineStr">
        <is>
          <t>Thông</t>
        </is>
      </c>
      <c r="M257" t="inlineStr">
        <is>
          <t>Thôn Thành Coóc</t>
        </is>
      </c>
      <c r="N257" t="inlineStr">
        <is>
          <t>030066</t>
        </is>
      </c>
      <c r="Q257" t="inlineStr">
        <is>
          <t>1</t>
        </is>
      </c>
      <c r="R257" t="inlineStr">
        <is>
          <t>1A</t>
        </is>
      </c>
      <c r="S257" t="inlineStr">
        <is>
          <t>PTDTBTTH Hùng Lợi</t>
        </is>
      </c>
      <c r="T257" t="inlineStr">
        <is>
          <t>Mầm non</t>
        </is>
      </c>
      <c r="U257" t="inlineStr"/>
      <c r="V257" t="inlineStr">
        <is>
          <t>2025-2026</t>
        </is>
      </c>
      <c r="W257" t="inlineStr"/>
      <c r="X257" t="inlineStr"/>
      <c r="Y257" t="inlineStr"/>
      <c r="Z257" t="inlineStr"/>
      <c r="AA257" t="inlineStr"/>
      <c r="AB257" t="inlineStr"/>
      <c r="AR257" t="inlineStr">
        <is>
          <t>Cháu</t>
        </is>
      </c>
      <c r="AS257" t="inlineStr"/>
      <c r="AT257" t="inlineStr"/>
    </row>
    <row r="258">
      <c r="A258" t="n">
        <v>1</v>
      </c>
      <c r="B258" t="inlineStr">
        <is>
          <t>Triệu Thị</t>
        </is>
      </c>
      <c r="C258" t="inlineStr">
        <is>
          <t>Kỳ</t>
        </is>
      </c>
      <c r="D258" t="inlineStr">
        <is>
          <t>15</t>
        </is>
      </c>
      <c r="E258" t="inlineStr">
        <is>
          <t>7</t>
        </is>
      </c>
      <c r="F258" t="inlineStr">
        <is>
          <t>1955</t>
        </is>
      </c>
      <c r="G258" t="inlineStr">
        <is>
          <t>x</t>
        </is>
      </c>
      <c r="H258" t="inlineStr">
        <is>
          <t>Tày</t>
        </is>
      </c>
      <c r="K258" t="inlineStr">
        <is>
          <t>Lê Văn</t>
        </is>
      </c>
      <c r="L258" t="inlineStr">
        <is>
          <t>Dất</t>
        </is>
      </c>
      <c r="M258" t="inlineStr">
        <is>
          <t>Thôn Thành Coóc</t>
        </is>
      </c>
      <c r="N258" t="inlineStr">
        <is>
          <t>030067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R258" t="inlineStr">
        <is>
          <t>Mẹ</t>
        </is>
      </c>
      <c r="AS258" t="inlineStr"/>
      <c r="AT258" t="inlineStr"/>
    </row>
    <row r="259">
      <c r="A259" t="n">
        <v>2</v>
      </c>
      <c r="B259" t="inlineStr">
        <is>
          <t>Lê Văn</t>
        </is>
      </c>
      <c r="C259" t="inlineStr">
        <is>
          <t>Rất</t>
        </is>
      </c>
      <c r="D259" t="inlineStr">
        <is>
          <t>5</t>
        </is>
      </c>
      <c r="E259" t="inlineStr">
        <is>
          <t>2</t>
        </is>
      </c>
      <c r="F259" t="inlineStr">
        <is>
          <t>1988</t>
        </is>
      </c>
      <c r="G259" t="inlineStr"/>
      <c r="H259" t="inlineStr">
        <is>
          <t>Tày</t>
        </is>
      </c>
      <c r="K259" t="inlineStr">
        <is>
          <t>Lê Văn</t>
        </is>
      </c>
      <c r="L259" t="inlineStr">
        <is>
          <t>Dất</t>
        </is>
      </c>
      <c r="M259" t="inlineStr">
        <is>
          <t>Thôn Thành Coóc</t>
        </is>
      </c>
      <c r="N259" t="inlineStr">
        <is>
          <t>030067</t>
        </is>
      </c>
      <c r="Q259" t="inlineStr"/>
      <c r="R259" t="inlineStr"/>
      <c r="S259" t="inlineStr"/>
      <c r="T259" t="inlineStr">
        <is>
          <t>THPT</t>
        </is>
      </c>
      <c r="U259" t="inlineStr"/>
      <c r="V259" t="inlineStr">
        <is>
          <t>2007-2008</t>
        </is>
      </c>
      <c r="W259" t="inlineStr"/>
      <c r="X259" t="inlineStr"/>
      <c r="Y259" t="inlineStr"/>
      <c r="Z259" t="inlineStr"/>
      <c r="AA259" t="inlineStr"/>
      <c r="AB259" t="inlineStr"/>
      <c r="AR259" t="inlineStr">
        <is>
          <t>Chủ hộ</t>
        </is>
      </c>
      <c r="AS259" t="inlineStr"/>
      <c r="AT259" t="inlineStr"/>
    </row>
    <row r="260">
      <c r="A260" t="n">
        <v>1</v>
      </c>
      <c r="B260" t="inlineStr">
        <is>
          <t>Nông Đình</t>
        </is>
      </c>
      <c r="C260" t="inlineStr">
        <is>
          <t>Thi</t>
        </is>
      </c>
      <c r="D260" t="inlineStr">
        <is>
          <t>12</t>
        </is>
      </c>
      <c r="E260" t="inlineStr">
        <is>
          <t>7</t>
        </is>
      </c>
      <c r="F260" t="inlineStr">
        <is>
          <t>1989</t>
        </is>
      </c>
      <c r="G260" t="inlineStr"/>
      <c r="H260" t="inlineStr">
        <is>
          <t>Tày</t>
        </is>
      </c>
      <c r="K260" t="inlineStr">
        <is>
          <t>Nông Đình</t>
        </is>
      </c>
      <c r="L260" t="inlineStr">
        <is>
          <t>Thi</t>
        </is>
      </c>
      <c r="M260" t="inlineStr">
        <is>
          <t>Thôn Thành Coóc</t>
        </is>
      </c>
      <c r="N260" t="inlineStr">
        <is>
          <t>030068</t>
        </is>
      </c>
      <c r="Q260" t="inlineStr"/>
      <c r="R260" t="inlineStr"/>
      <c r="S260" t="inlineStr"/>
      <c r="T260" t="inlineStr">
        <is>
          <t>THPT</t>
        </is>
      </c>
      <c r="U260" t="inlineStr"/>
      <c r="V260" t="inlineStr">
        <is>
          <t>2008-2009</t>
        </is>
      </c>
      <c r="W260" t="inlineStr"/>
      <c r="X260" t="inlineStr"/>
      <c r="Y260" t="inlineStr"/>
      <c r="Z260" t="inlineStr"/>
      <c r="AA260" t="inlineStr"/>
      <c r="AB260" t="inlineStr"/>
      <c r="AR260" t="inlineStr">
        <is>
          <t>chủ hộ</t>
        </is>
      </c>
      <c r="AS260" t="inlineStr"/>
      <c r="AT260" t="inlineStr"/>
    </row>
    <row r="261">
      <c r="A261" t="n">
        <v>2</v>
      </c>
      <c r="B261" t="inlineStr">
        <is>
          <t>Ma Thị</t>
        </is>
      </c>
      <c r="C261" t="inlineStr">
        <is>
          <t>Hoa</t>
        </is>
      </c>
      <c r="D261" t="inlineStr">
        <is>
          <t>10</t>
        </is>
      </c>
      <c r="E261" t="inlineStr">
        <is>
          <t>11</t>
        </is>
      </c>
      <c r="F261" t="inlineStr">
        <is>
          <t>1989</t>
        </is>
      </c>
      <c r="G261" t="inlineStr">
        <is>
          <t>x</t>
        </is>
      </c>
      <c r="H261" t="inlineStr">
        <is>
          <t>Tày</t>
        </is>
      </c>
      <c r="K261" t="inlineStr">
        <is>
          <t>Nông Đình</t>
        </is>
      </c>
      <c r="L261" t="inlineStr">
        <is>
          <t>Thi</t>
        </is>
      </c>
      <c r="M261" t="inlineStr">
        <is>
          <t>Thôn Thành Coóc</t>
        </is>
      </c>
      <c r="N261" t="inlineStr">
        <is>
          <t>030068</t>
        </is>
      </c>
      <c r="Q261" t="inlineStr"/>
      <c r="R261" t="inlineStr"/>
      <c r="S261" t="inlineStr"/>
      <c r="T261" t="inlineStr">
        <is>
          <t>THPT</t>
        </is>
      </c>
      <c r="U261" t="inlineStr"/>
      <c r="V261" t="inlineStr">
        <is>
          <t>2008-2009</t>
        </is>
      </c>
      <c r="W261" t="inlineStr"/>
      <c r="X261" t="inlineStr"/>
      <c r="Y261" t="inlineStr"/>
      <c r="Z261" t="inlineStr"/>
      <c r="AA261" t="inlineStr"/>
      <c r="AB261" t="inlineStr"/>
      <c r="AR261" t="inlineStr">
        <is>
          <t>vợ</t>
        </is>
      </c>
      <c r="AS261" t="inlineStr"/>
      <c r="AT261" t="inlineStr"/>
    </row>
    <row r="262">
      <c r="A262" t="n">
        <v>3</v>
      </c>
      <c r="B262" t="inlineStr">
        <is>
          <t xml:space="preserve">Nông Thế </t>
        </is>
      </c>
      <c r="C262" t="inlineStr">
        <is>
          <t>Đan</t>
        </is>
      </c>
      <c r="D262" t="inlineStr">
        <is>
          <t>14</t>
        </is>
      </c>
      <c r="E262" t="inlineStr">
        <is>
          <t>12</t>
        </is>
      </c>
      <c r="F262" t="inlineStr">
        <is>
          <t>2010</t>
        </is>
      </c>
      <c r="G262" t="inlineStr"/>
      <c r="H262" t="inlineStr">
        <is>
          <t>Nùng</t>
        </is>
      </c>
      <c r="K262" t="inlineStr">
        <is>
          <t>Nông Đình</t>
        </is>
      </c>
      <c r="L262" t="inlineStr">
        <is>
          <t>Thi</t>
        </is>
      </c>
      <c r="M262" t="inlineStr">
        <is>
          <t>Thôn Thành Coóc</t>
        </is>
      </c>
      <c r="N262" t="inlineStr">
        <is>
          <t>030068</t>
        </is>
      </c>
      <c r="Q262" t="inlineStr">
        <is>
          <t>10</t>
        </is>
      </c>
      <c r="R262" t="inlineStr">
        <is>
          <t>10</t>
        </is>
      </c>
      <c r="S262" t="inlineStr">
        <is>
          <t>THPT Trung Sơn</t>
        </is>
      </c>
      <c r="T262" t="inlineStr">
        <is>
          <t>THCS</t>
        </is>
      </c>
      <c r="U262" t="inlineStr"/>
      <c r="V262" t="inlineStr">
        <is>
          <t>2025-2026</t>
        </is>
      </c>
      <c r="W262" t="inlineStr"/>
      <c r="X262" t="inlineStr"/>
      <c r="Y262" t="inlineStr"/>
      <c r="Z262" t="inlineStr"/>
      <c r="AA262" t="inlineStr"/>
      <c r="AB262" t="inlineStr"/>
      <c r="AR262" t="inlineStr">
        <is>
          <t>con</t>
        </is>
      </c>
      <c r="AS262" t="inlineStr">
        <is>
          <t>Nông Đình Thi</t>
        </is>
      </c>
      <c r="AT262" t="inlineStr"/>
    </row>
    <row r="263">
      <c r="A263" t="n">
        <v>1</v>
      </c>
      <c r="B263" t="inlineStr">
        <is>
          <t>Triệu Thị</t>
        </is>
      </c>
      <c r="C263" t="inlineStr">
        <is>
          <t>Khuyên</t>
        </is>
      </c>
      <c r="D263" t="inlineStr">
        <is>
          <t>11</t>
        </is>
      </c>
      <c r="E263" t="inlineStr">
        <is>
          <t>4</t>
        </is>
      </c>
      <c r="F263" t="inlineStr">
        <is>
          <t>1978</t>
        </is>
      </c>
      <c r="G263" t="inlineStr">
        <is>
          <t>x</t>
        </is>
      </c>
      <c r="H263" t="inlineStr">
        <is>
          <t>Dao</t>
        </is>
      </c>
      <c r="K263" t="inlineStr">
        <is>
          <t>Ma Văn</t>
        </is>
      </c>
      <c r="L263" t="inlineStr">
        <is>
          <t>Thỏa</t>
        </is>
      </c>
      <c r="M263" t="inlineStr">
        <is>
          <t>Thôn Thành Coóc</t>
        </is>
      </c>
      <c r="N263" t="inlineStr">
        <is>
          <t>030069</t>
        </is>
      </c>
      <c r="Q263" t="inlineStr"/>
      <c r="R263" t="inlineStr"/>
      <c r="S263" t="inlineStr"/>
      <c r="T263" t="inlineStr">
        <is>
          <t>THCS</t>
        </is>
      </c>
      <c r="U263" t="inlineStr"/>
      <c r="V263" t="inlineStr">
        <is>
          <t>1993-1994</t>
        </is>
      </c>
      <c r="W263" t="inlineStr"/>
      <c r="X263" t="inlineStr"/>
      <c r="Y263" t="inlineStr">
        <is>
          <t>7</t>
        </is>
      </c>
      <c r="Z263" t="inlineStr">
        <is>
          <t>1995-1996</t>
        </is>
      </c>
      <c r="AA263" t="inlineStr">
        <is>
          <t>8</t>
        </is>
      </c>
      <c r="AB263" t="inlineStr">
        <is>
          <t>1996-1997</t>
        </is>
      </c>
      <c r="AR263" t="inlineStr">
        <is>
          <t>vợ</t>
        </is>
      </c>
      <c r="AS263" t="inlineStr"/>
      <c r="AT263" t="inlineStr"/>
    </row>
    <row r="264">
      <c r="A264" t="n">
        <v>2</v>
      </c>
      <c r="B264" t="inlineStr">
        <is>
          <t>Ma Văn</t>
        </is>
      </c>
      <c r="C264" t="inlineStr">
        <is>
          <t>Thỏa</t>
        </is>
      </c>
      <c r="D264" t="inlineStr">
        <is>
          <t>4</t>
        </is>
      </c>
      <c r="E264" t="inlineStr">
        <is>
          <t>4</t>
        </is>
      </c>
      <c r="F264" t="inlineStr">
        <is>
          <t>1979</t>
        </is>
      </c>
      <c r="G264" t="inlineStr"/>
      <c r="H264" t="inlineStr">
        <is>
          <t>Tày</t>
        </is>
      </c>
      <c r="K264" t="inlineStr">
        <is>
          <t>Ma Văn</t>
        </is>
      </c>
      <c r="L264" t="inlineStr">
        <is>
          <t>Thỏa</t>
        </is>
      </c>
      <c r="M264" t="inlineStr">
        <is>
          <t>Thôn Thành Coóc</t>
        </is>
      </c>
      <c r="N264" t="inlineStr">
        <is>
          <t>030069</t>
        </is>
      </c>
      <c r="Q264" t="inlineStr"/>
      <c r="R264" t="inlineStr"/>
      <c r="S264" t="inlineStr"/>
      <c r="T264" t="inlineStr">
        <is>
          <t>THCS</t>
        </is>
      </c>
      <c r="U264" t="inlineStr"/>
      <c r="V264" t="inlineStr">
        <is>
          <t>1989-1990</t>
        </is>
      </c>
      <c r="W264" t="inlineStr"/>
      <c r="X264" t="inlineStr"/>
      <c r="Y264" t="inlineStr"/>
      <c r="Z264" t="inlineStr"/>
      <c r="AA264" t="inlineStr">
        <is>
          <t>10</t>
        </is>
      </c>
      <c r="AB264" t="inlineStr">
        <is>
          <t>1991-1992</t>
        </is>
      </c>
      <c r="AR264" t="inlineStr">
        <is>
          <t>chủ hộ</t>
        </is>
      </c>
      <c r="AS264" t="inlineStr"/>
      <c r="AT264" t="inlineStr"/>
    </row>
    <row r="265">
      <c r="A265" t="n">
        <v>3</v>
      </c>
      <c r="B265" t="inlineStr">
        <is>
          <t xml:space="preserve">Ma Phúc </t>
        </is>
      </c>
      <c r="C265" t="inlineStr">
        <is>
          <t>Toàn</t>
        </is>
      </c>
      <c r="D265" t="inlineStr">
        <is>
          <t>4</t>
        </is>
      </c>
      <c r="E265" t="inlineStr">
        <is>
          <t>2</t>
        </is>
      </c>
      <c r="F265" t="inlineStr">
        <is>
          <t>2004</t>
        </is>
      </c>
      <c r="G265" t="inlineStr"/>
      <c r="H265" t="inlineStr">
        <is>
          <t>Dao</t>
        </is>
      </c>
      <c r="K265" t="inlineStr">
        <is>
          <t>Ma Văn</t>
        </is>
      </c>
      <c r="L265" t="inlineStr">
        <is>
          <t>Thỏa</t>
        </is>
      </c>
      <c r="M265" t="inlineStr">
        <is>
          <t>Thôn Thành Coóc</t>
        </is>
      </c>
      <c r="N265" t="inlineStr">
        <is>
          <t>030069</t>
        </is>
      </c>
      <c r="Q265" t="inlineStr"/>
      <c r="R265" t="inlineStr"/>
      <c r="S265" t="inlineStr"/>
      <c r="T265" t="inlineStr">
        <is>
          <t>THPT</t>
        </is>
      </c>
      <c r="U265" t="inlineStr"/>
      <c r="V265" t="inlineStr">
        <is>
          <t>2021-2022</t>
        </is>
      </c>
      <c r="W265" t="inlineStr"/>
      <c r="X265" t="inlineStr"/>
      <c r="Y265" t="inlineStr"/>
      <c r="Z265" t="inlineStr"/>
      <c r="AA265" t="inlineStr"/>
      <c r="AB265" t="inlineStr"/>
      <c r="AR265" t="inlineStr">
        <is>
          <t>con</t>
        </is>
      </c>
      <c r="AS265" t="inlineStr">
        <is>
          <t>Ma Văn Thỏa</t>
        </is>
      </c>
      <c r="AT265" t="inlineStr"/>
    </row>
    <row r="266">
      <c r="A266" t="n">
        <v>1</v>
      </c>
      <c r="B266" t="inlineStr">
        <is>
          <t>Nguyễn Văn</t>
        </is>
      </c>
      <c r="C266" t="inlineStr">
        <is>
          <t>Thủy</t>
        </is>
      </c>
      <c r="D266" t="inlineStr">
        <is>
          <t>18</t>
        </is>
      </c>
      <c r="E266" t="inlineStr">
        <is>
          <t>10</t>
        </is>
      </c>
      <c r="F266" t="inlineStr">
        <is>
          <t>1958</t>
        </is>
      </c>
      <c r="G266" t="inlineStr"/>
      <c r="H266" t="inlineStr">
        <is>
          <t>Kinh</t>
        </is>
      </c>
      <c r="K266" t="inlineStr">
        <is>
          <t>Nguyễn Văn</t>
        </is>
      </c>
      <c r="L266" t="inlineStr">
        <is>
          <t>Thủy</t>
        </is>
      </c>
      <c r="M266" t="inlineStr">
        <is>
          <t>Thôn Thành Coóc</t>
        </is>
      </c>
      <c r="N266" t="inlineStr">
        <is>
          <t>030070</t>
        </is>
      </c>
      <c r="Q266" t="inlineStr"/>
      <c r="R266" t="inlineStr"/>
      <c r="S266" t="inlineStr"/>
      <c r="T266" t="inlineStr">
        <is>
          <t xml:space="preserve">THCS </t>
        </is>
      </c>
      <c r="U266" t="inlineStr"/>
      <c r="V266" t="inlineStr">
        <is>
          <t>1977-1978</t>
        </is>
      </c>
      <c r="W266" t="inlineStr"/>
      <c r="X266" t="inlineStr"/>
      <c r="Y266" t="inlineStr"/>
      <c r="Z266" t="inlineStr"/>
      <c r="AA266" t="inlineStr"/>
      <c r="AB266" t="inlineStr"/>
      <c r="AR266" t="inlineStr">
        <is>
          <t>chủ hộ</t>
        </is>
      </c>
      <c r="AS266" t="inlineStr"/>
      <c r="AT266" t="inlineStr"/>
    </row>
    <row r="267">
      <c r="A267" t="n">
        <v>2</v>
      </c>
      <c r="B267" t="inlineStr">
        <is>
          <t>Đỗ Thị</t>
        </is>
      </c>
      <c r="C267" t="inlineStr">
        <is>
          <t>Lập</t>
        </is>
      </c>
      <c r="D267" t="inlineStr">
        <is>
          <t>23</t>
        </is>
      </c>
      <c r="E267" t="inlineStr">
        <is>
          <t>12</t>
        </is>
      </c>
      <c r="F267" t="inlineStr">
        <is>
          <t>1960</t>
        </is>
      </c>
      <c r="G267" t="inlineStr">
        <is>
          <t>x</t>
        </is>
      </c>
      <c r="H267" t="inlineStr">
        <is>
          <t>Tày</t>
        </is>
      </c>
      <c r="K267" t="inlineStr">
        <is>
          <t>Nguyễn Văn</t>
        </is>
      </c>
      <c r="L267" t="inlineStr">
        <is>
          <t>Thủy</t>
        </is>
      </c>
      <c r="M267" t="inlineStr">
        <is>
          <t>Thôn Thành Coóc</t>
        </is>
      </c>
      <c r="N267" t="inlineStr">
        <is>
          <t>030070</t>
        </is>
      </c>
      <c r="Q267" t="inlineStr"/>
      <c r="R267" t="inlineStr"/>
      <c r="S267" t="inlineStr"/>
      <c r="T267" t="inlineStr">
        <is>
          <t>THCS</t>
        </is>
      </c>
      <c r="U267" t="inlineStr"/>
      <c r="V267" t="inlineStr">
        <is>
          <t>1970-1971</t>
        </is>
      </c>
      <c r="W267" t="inlineStr"/>
      <c r="X267" t="inlineStr"/>
      <c r="Y267" t="inlineStr"/>
      <c r="Z267" t="inlineStr"/>
      <c r="AA267" t="inlineStr"/>
      <c r="AB267" t="inlineStr"/>
      <c r="AR267" t="inlineStr">
        <is>
          <t>vợ</t>
        </is>
      </c>
      <c r="AS267" t="inlineStr"/>
      <c r="AT267" t="inlineStr"/>
    </row>
    <row r="268">
      <c r="A268" t="n">
        <v>1</v>
      </c>
      <c r="B268" t="inlineStr">
        <is>
          <t>Lê Văn</t>
        </is>
      </c>
      <c r="C268" t="inlineStr">
        <is>
          <t>Thượng</t>
        </is>
      </c>
      <c r="D268" t="inlineStr">
        <is>
          <t>16</t>
        </is>
      </c>
      <c r="E268" t="inlineStr">
        <is>
          <t>7</t>
        </is>
      </c>
      <c r="F268" t="inlineStr">
        <is>
          <t>1976</t>
        </is>
      </c>
      <c r="G268" t="inlineStr"/>
      <c r="H268" t="inlineStr">
        <is>
          <t>Tày</t>
        </is>
      </c>
      <c r="K268" t="inlineStr">
        <is>
          <t>Lê Văn</t>
        </is>
      </c>
      <c r="L268" t="inlineStr">
        <is>
          <t>Thượng</t>
        </is>
      </c>
      <c r="M268" t="inlineStr">
        <is>
          <t>Thôn Thành Coóc</t>
        </is>
      </c>
      <c r="N268" t="inlineStr">
        <is>
          <t>030071</t>
        </is>
      </c>
      <c r="Q268" t="inlineStr"/>
      <c r="R268" t="inlineStr"/>
      <c r="S268" t="inlineStr"/>
      <c r="T268" t="inlineStr">
        <is>
          <t>TH</t>
        </is>
      </c>
      <c r="U268" t="inlineStr"/>
      <c r="V268" t="inlineStr">
        <is>
          <t>1991-1992</t>
        </is>
      </c>
      <c r="W268" t="inlineStr"/>
      <c r="X268" t="inlineStr"/>
      <c r="Y268" t="inlineStr">
        <is>
          <t>6</t>
        </is>
      </c>
      <c r="Z268" t="inlineStr">
        <is>
          <t>1994-1995</t>
        </is>
      </c>
      <c r="AA268" t="inlineStr">
        <is>
          <t>7</t>
        </is>
      </c>
      <c r="AB268" t="inlineStr">
        <is>
          <t>1995-1996</t>
        </is>
      </c>
      <c r="AR268" t="inlineStr">
        <is>
          <t>chủ hộ</t>
        </is>
      </c>
      <c r="AS268" t="inlineStr"/>
      <c r="AT268" t="inlineStr"/>
    </row>
    <row r="269">
      <c r="A269" t="n">
        <v>2</v>
      </c>
      <c r="B269" t="inlineStr">
        <is>
          <t>Lươg Thị</t>
        </is>
      </c>
      <c r="C269" t="inlineStr">
        <is>
          <t>Vui</t>
        </is>
      </c>
      <c r="D269" t="inlineStr">
        <is>
          <t>16</t>
        </is>
      </c>
      <c r="E269" t="inlineStr">
        <is>
          <t>5</t>
        </is>
      </c>
      <c r="F269" t="inlineStr">
        <is>
          <t>1980</t>
        </is>
      </c>
      <c r="G269" t="inlineStr">
        <is>
          <t>x</t>
        </is>
      </c>
      <c r="H269" t="inlineStr">
        <is>
          <t>Tày</t>
        </is>
      </c>
      <c r="K269" t="inlineStr">
        <is>
          <t>Lê Văn</t>
        </is>
      </c>
      <c r="L269" t="inlineStr">
        <is>
          <t>Thượng</t>
        </is>
      </c>
      <c r="M269" t="inlineStr">
        <is>
          <t>Thôn Thành Coóc</t>
        </is>
      </c>
      <c r="N269" t="inlineStr">
        <is>
          <t>030071</t>
        </is>
      </c>
      <c r="Q269" t="inlineStr"/>
      <c r="R269" t="inlineStr"/>
      <c r="S269" t="inlineStr"/>
      <c r="T269" t="inlineStr">
        <is>
          <t>THPT</t>
        </is>
      </c>
      <c r="U269" t="inlineStr"/>
      <c r="V269" t="inlineStr">
        <is>
          <t>2000-2001</t>
        </is>
      </c>
      <c r="W269" t="inlineStr"/>
      <c r="X269" t="inlineStr"/>
      <c r="Y269" t="inlineStr"/>
      <c r="Z269" t="inlineStr"/>
      <c r="AA269" t="inlineStr"/>
      <c r="AB269" t="inlineStr"/>
      <c r="AR269" t="inlineStr">
        <is>
          <t>vợ</t>
        </is>
      </c>
      <c r="AS269" t="inlineStr"/>
      <c r="AT269" t="inlineStr"/>
    </row>
    <row r="270">
      <c r="A270" t="n">
        <v>3</v>
      </c>
      <c r="B270" t="inlineStr">
        <is>
          <t xml:space="preserve">Lê Công </t>
        </is>
      </c>
      <c r="C270" t="inlineStr">
        <is>
          <t>Thiên</t>
        </is>
      </c>
      <c r="D270" t="inlineStr">
        <is>
          <t>28</t>
        </is>
      </c>
      <c r="E270" t="inlineStr">
        <is>
          <t>1</t>
        </is>
      </c>
      <c r="F270" t="inlineStr">
        <is>
          <t>2006</t>
        </is>
      </c>
      <c r="G270" t="inlineStr"/>
      <c r="H270" t="inlineStr">
        <is>
          <t>Tày</t>
        </is>
      </c>
      <c r="K270" t="inlineStr">
        <is>
          <t>Lê Văn</t>
        </is>
      </c>
      <c r="L270" t="inlineStr">
        <is>
          <t>Thượng</t>
        </is>
      </c>
      <c r="M270" t="inlineStr">
        <is>
          <t>Thôn Thành Coóc</t>
        </is>
      </c>
      <c r="N270" t="inlineStr">
        <is>
          <t>030071</t>
        </is>
      </c>
      <c r="Q270" t="inlineStr"/>
      <c r="R270" t="inlineStr"/>
      <c r="S270" t="inlineStr"/>
      <c r="T270" t="inlineStr">
        <is>
          <t>THPT</t>
        </is>
      </c>
      <c r="U270" t="inlineStr"/>
      <c r="V270" t="inlineStr">
        <is>
          <t>2023-2024</t>
        </is>
      </c>
      <c r="W270" t="inlineStr"/>
      <c r="X270" t="inlineStr"/>
      <c r="Y270" t="inlineStr"/>
      <c r="Z270" t="inlineStr"/>
      <c r="AA270" t="inlineStr"/>
      <c r="AB270" t="inlineStr"/>
      <c r="AR270" t="inlineStr">
        <is>
          <t>con</t>
        </is>
      </c>
      <c r="AS270" t="inlineStr">
        <is>
          <t>Lê Văn Thượng</t>
        </is>
      </c>
      <c r="AT270" t="inlineStr"/>
    </row>
    <row r="271">
      <c r="A271" t="n">
        <v>4</v>
      </c>
      <c r="B271" t="inlineStr">
        <is>
          <t xml:space="preserve">Lê Anh </t>
        </is>
      </c>
      <c r="C271" t="inlineStr">
        <is>
          <t>Khoa</t>
        </is>
      </c>
      <c r="D271" t="inlineStr">
        <is>
          <t>22</t>
        </is>
      </c>
      <c r="E271" t="inlineStr">
        <is>
          <t>2</t>
        </is>
      </c>
      <c r="F271" t="inlineStr">
        <is>
          <t>2007</t>
        </is>
      </c>
      <c r="G271" t="inlineStr"/>
      <c r="H271" t="inlineStr">
        <is>
          <t>Tày</t>
        </is>
      </c>
      <c r="K271" t="inlineStr">
        <is>
          <t>Lê Văn</t>
        </is>
      </c>
      <c r="L271" t="inlineStr">
        <is>
          <t>Thượng</t>
        </is>
      </c>
      <c r="M271" t="inlineStr">
        <is>
          <t>Thôn Thành Coóc</t>
        </is>
      </c>
      <c r="N271" t="inlineStr">
        <is>
          <t>030071</t>
        </is>
      </c>
      <c r="Q271" t="inlineStr"/>
      <c r="R271" t="inlineStr"/>
      <c r="S271" t="inlineStr"/>
      <c r="T271" t="inlineStr">
        <is>
          <t>THPT</t>
        </is>
      </c>
      <c r="U271" t="inlineStr"/>
      <c r="V271" t="inlineStr">
        <is>
          <t>2024-2025</t>
        </is>
      </c>
      <c r="W271" t="inlineStr"/>
      <c r="X271" t="inlineStr"/>
      <c r="Y271" t="inlineStr"/>
      <c r="Z271" t="inlineStr"/>
      <c r="AA271" t="inlineStr"/>
      <c r="AB271" t="inlineStr"/>
      <c r="AR271" t="inlineStr">
        <is>
          <t>con</t>
        </is>
      </c>
      <c r="AS271" t="inlineStr">
        <is>
          <t>Lê Văn Thượng</t>
        </is>
      </c>
      <c r="AT271" t="inlineStr"/>
    </row>
    <row r="272">
      <c r="A272" t="n">
        <v>1</v>
      </c>
      <c r="B272" t="inlineStr">
        <is>
          <t>Đỗ Thị</t>
        </is>
      </c>
      <c r="C272" t="inlineStr">
        <is>
          <t>Thủy</t>
        </is>
      </c>
      <c r="D272" t="inlineStr">
        <is>
          <t>7</t>
        </is>
      </c>
      <c r="E272" t="inlineStr">
        <is>
          <t>10</t>
        </is>
      </c>
      <c r="F272" t="inlineStr">
        <is>
          <t>1968</t>
        </is>
      </c>
      <c r="G272" t="inlineStr">
        <is>
          <t>x</t>
        </is>
      </c>
      <c r="H272" t="inlineStr">
        <is>
          <t>Tày</t>
        </is>
      </c>
      <c r="K272" t="inlineStr">
        <is>
          <t>Đỗ Thị</t>
        </is>
      </c>
      <c r="L272" t="inlineStr">
        <is>
          <t>Thủy</t>
        </is>
      </c>
      <c r="M272" t="inlineStr">
        <is>
          <t>Thôn Thành Coóc</t>
        </is>
      </c>
      <c r="N272" t="inlineStr">
        <is>
          <t>030072</t>
        </is>
      </c>
      <c r="Q272" t="inlineStr"/>
      <c r="R272" t="inlineStr"/>
      <c r="S272" t="inlineStr"/>
      <c r="T272" t="inlineStr">
        <is>
          <t>THPT</t>
        </is>
      </c>
      <c r="U272" t="inlineStr">
        <is>
          <t>X</t>
        </is>
      </c>
      <c r="V272" t="inlineStr">
        <is>
          <t>1997-1998</t>
        </is>
      </c>
      <c r="W272" t="inlineStr"/>
      <c r="X272" t="inlineStr"/>
      <c r="Y272" t="inlineStr"/>
      <c r="Z272" t="inlineStr"/>
      <c r="AA272" t="inlineStr"/>
      <c r="AB272" t="inlineStr"/>
      <c r="AR272" t="inlineStr">
        <is>
          <t>chủ hộ</t>
        </is>
      </c>
      <c r="AS272" t="inlineStr"/>
      <c r="AT272" t="inlineStr"/>
    </row>
    <row r="273">
      <c r="A273" t="n">
        <v>2</v>
      </c>
      <c r="B273" t="inlineStr">
        <is>
          <t>Phạm Quang</t>
        </is>
      </c>
      <c r="C273" t="inlineStr">
        <is>
          <t>Huy</t>
        </is>
      </c>
      <c r="D273" t="inlineStr">
        <is>
          <t>1</t>
        </is>
      </c>
      <c r="E273" t="inlineStr">
        <is>
          <t>1</t>
        </is>
      </c>
      <c r="F273" t="inlineStr">
        <is>
          <t>2002</t>
        </is>
      </c>
      <c r="G273" t="inlineStr"/>
      <c r="H273" t="inlineStr">
        <is>
          <t>Tày</t>
        </is>
      </c>
      <c r="K273" t="inlineStr">
        <is>
          <t>Đỗ Thị</t>
        </is>
      </c>
      <c r="L273" t="inlineStr">
        <is>
          <t>Thủy</t>
        </is>
      </c>
      <c r="M273" t="inlineStr">
        <is>
          <t>Thôn Thành Coóc</t>
        </is>
      </c>
      <c r="N273" t="inlineStr">
        <is>
          <t>030072</t>
        </is>
      </c>
      <c r="Q273" t="inlineStr"/>
      <c r="R273" t="inlineStr"/>
      <c r="S273" t="inlineStr"/>
      <c r="T273" t="inlineStr">
        <is>
          <t>THPT</t>
        </is>
      </c>
      <c r="U273" t="inlineStr"/>
      <c r="V273" t="inlineStr">
        <is>
          <t>2019-2020</t>
        </is>
      </c>
      <c r="W273" t="inlineStr"/>
      <c r="X273" t="inlineStr"/>
      <c r="Y273" t="inlineStr"/>
      <c r="Z273" t="inlineStr"/>
      <c r="AA273" t="inlineStr"/>
      <c r="AB273" t="inlineStr"/>
      <c r="AR273" t="inlineStr">
        <is>
          <t>con</t>
        </is>
      </c>
      <c r="AS273" t="inlineStr">
        <is>
          <t>Đỗ Thị Thủy</t>
        </is>
      </c>
      <c r="AT273" t="inlineStr"/>
    </row>
    <row r="274">
      <c r="A274" t="n">
        <v>1</v>
      </c>
      <c r="B274" t="inlineStr">
        <is>
          <t>Ma Văn</t>
        </is>
      </c>
      <c r="C274" t="inlineStr">
        <is>
          <t>Liêm</t>
        </is>
      </c>
      <c r="D274" t="inlineStr">
        <is>
          <t>9</t>
        </is>
      </c>
      <c r="E274" t="inlineStr">
        <is>
          <t>9</t>
        </is>
      </c>
      <c r="F274" t="inlineStr">
        <is>
          <t>1989</t>
        </is>
      </c>
      <c r="G274" t="inlineStr"/>
      <c r="H274" t="inlineStr">
        <is>
          <t>Tày</t>
        </is>
      </c>
      <c r="K274" t="inlineStr">
        <is>
          <t>Ma Văn</t>
        </is>
      </c>
      <c r="L274" t="inlineStr">
        <is>
          <t>Liêm</t>
        </is>
      </c>
      <c r="M274" t="inlineStr">
        <is>
          <t>Thôn Thành Coóc</t>
        </is>
      </c>
      <c r="N274" t="inlineStr">
        <is>
          <t>030073</t>
        </is>
      </c>
      <c r="Q274" t="inlineStr"/>
      <c r="R274" t="inlineStr"/>
      <c r="S274" t="inlineStr"/>
      <c r="T274" t="inlineStr">
        <is>
          <t>THCS</t>
        </is>
      </c>
      <c r="U274" t="inlineStr"/>
      <c r="V274" t="inlineStr">
        <is>
          <t>2003-2004</t>
        </is>
      </c>
      <c r="W274" t="inlineStr"/>
      <c r="X274" t="inlineStr"/>
      <c r="Y274" t="inlineStr">
        <is>
          <t>10</t>
        </is>
      </c>
      <c r="Z274" t="inlineStr">
        <is>
          <t>2004-2005</t>
        </is>
      </c>
      <c r="AA274" t="inlineStr">
        <is>
          <t>11</t>
        </is>
      </c>
      <c r="AB274" t="inlineStr">
        <is>
          <t>2005-2006</t>
        </is>
      </c>
      <c r="AR274" t="inlineStr">
        <is>
          <t>chủ hộ</t>
        </is>
      </c>
      <c r="AS274" t="inlineStr"/>
      <c r="AT274" t="inlineStr"/>
    </row>
    <row r="275">
      <c r="A275" t="n">
        <v>2</v>
      </c>
      <c r="B275" t="inlineStr">
        <is>
          <t xml:space="preserve">Đào Thu </t>
        </is>
      </c>
      <c r="C275" t="inlineStr">
        <is>
          <t>Hiếu</t>
        </is>
      </c>
      <c r="D275" t="inlineStr">
        <is>
          <t>11</t>
        </is>
      </c>
      <c r="E275" t="inlineStr">
        <is>
          <t>12</t>
        </is>
      </c>
      <c r="F275" t="inlineStr">
        <is>
          <t>1989</t>
        </is>
      </c>
      <c r="G275" t="inlineStr">
        <is>
          <t>x</t>
        </is>
      </c>
      <c r="H275" t="inlineStr">
        <is>
          <t>Tày</t>
        </is>
      </c>
      <c r="K275" t="inlineStr">
        <is>
          <t>Ma Văn</t>
        </is>
      </c>
      <c r="L275" t="inlineStr">
        <is>
          <t>Liêm</t>
        </is>
      </c>
      <c r="M275" t="inlineStr">
        <is>
          <t>Thôn Thành Coóc</t>
        </is>
      </c>
      <c r="N275" t="inlineStr">
        <is>
          <t>030073</t>
        </is>
      </c>
      <c r="Q275" t="inlineStr"/>
      <c r="R275" t="inlineStr"/>
      <c r="S275" t="inlineStr"/>
      <c r="T275" t="inlineStr">
        <is>
          <t>THCS</t>
        </is>
      </c>
      <c r="U275" t="inlineStr"/>
      <c r="V275" t="inlineStr">
        <is>
          <t>2003-2004</t>
        </is>
      </c>
      <c r="W275" t="inlineStr"/>
      <c r="X275" t="inlineStr"/>
      <c r="Y275" t="inlineStr">
        <is>
          <t>9</t>
        </is>
      </c>
      <c r="Z275" t="inlineStr">
        <is>
          <t>2004-2005</t>
        </is>
      </c>
      <c r="AA275" t="inlineStr">
        <is>
          <t>10</t>
        </is>
      </c>
      <c r="AB275" t="inlineStr">
        <is>
          <t>2005-2006</t>
        </is>
      </c>
      <c r="AR275" t="inlineStr">
        <is>
          <t>vợ</t>
        </is>
      </c>
      <c r="AS275" t="inlineStr"/>
      <c r="AT275" t="inlineStr"/>
    </row>
    <row r="276">
      <c r="A276" t="n">
        <v>3</v>
      </c>
      <c r="B276" t="inlineStr">
        <is>
          <t xml:space="preserve">Ma Đào </t>
        </is>
      </c>
      <c r="C276" t="inlineStr">
        <is>
          <t>Tân</t>
        </is>
      </c>
      <c r="D276" t="inlineStr">
        <is>
          <t>22</t>
        </is>
      </c>
      <c r="E276" t="inlineStr">
        <is>
          <t>1</t>
        </is>
      </c>
      <c r="F276" t="inlineStr">
        <is>
          <t>2012</t>
        </is>
      </c>
      <c r="G276" t="inlineStr">
        <is>
          <t>x</t>
        </is>
      </c>
      <c r="H276" t="inlineStr">
        <is>
          <t>Tày</t>
        </is>
      </c>
      <c r="K276" t="inlineStr">
        <is>
          <t>Ma Văn</t>
        </is>
      </c>
      <c r="L276" t="inlineStr">
        <is>
          <t>Liêm</t>
        </is>
      </c>
      <c r="M276" t="inlineStr">
        <is>
          <t>Thôn Thành Coóc</t>
        </is>
      </c>
      <c r="N276" t="inlineStr">
        <is>
          <t>030073</t>
        </is>
      </c>
      <c r="Q276" t="inlineStr">
        <is>
          <t>9</t>
        </is>
      </c>
      <c r="R276" t="inlineStr">
        <is>
          <t>9E</t>
        </is>
      </c>
      <c r="S276" t="inlineStr">
        <is>
          <t>PTDTBTTHCS Hùng Lợi</t>
        </is>
      </c>
      <c r="T276" t="inlineStr">
        <is>
          <t>Tiểu học</t>
        </is>
      </c>
      <c r="U276" t="inlineStr"/>
      <c r="V276" t="inlineStr">
        <is>
          <t>2022-2023</t>
        </is>
      </c>
      <c r="W276" t="inlineStr"/>
      <c r="X276" t="inlineStr"/>
      <c r="Y276" t="inlineStr"/>
      <c r="Z276" t="inlineStr"/>
      <c r="AA276" t="inlineStr"/>
      <c r="AB276" t="inlineStr"/>
      <c r="AR276" t="inlineStr">
        <is>
          <t>con</t>
        </is>
      </c>
      <c r="AS276" t="inlineStr">
        <is>
          <t>Ma Văn Liêm</t>
        </is>
      </c>
      <c r="AT276" t="inlineStr"/>
    </row>
    <row r="277">
      <c r="A277" t="n">
        <v>4</v>
      </c>
      <c r="B277" t="inlineStr">
        <is>
          <t xml:space="preserve">Ma Hoài </t>
        </is>
      </c>
      <c r="C277" t="inlineStr">
        <is>
          <t>Thương</t>
        </is>
      </c>
      <c r="D277" t="inlineStr">
        <is>
          <t>20</t>
        </is>
      </c>
      <c r="E277" t="inlineStr">
        <is>
          <t>10</t>
        </is>
      </c>
      <c r="F277" t="inlineStr">
        <is>
          <t>2014</t>
        </is>
      </c>
      <c r="G277" t="inlineStr">
        <is>
          <t>x</t>
        </is>
      </c>
      <c r="H277" t="inlineStr">
        <is>
          <t>Tày</t>
        </is>
      </c>
      <c r="K277" t="inlineStr">
        <is>
          <t>Ma Văn</t>
        </is>
      </c>
      <c r="L277" t="inlineStr">
        <is>
          <t>Liêm</t>
        </is>
      </c>
      <c r="M277" t="inlineStr">
        <is>
          <t>Thôn Thành Coóc</t>
        </is>
      </c>
      <c r="N277" t="inlineStr">
        <is>
          <t>030073</t>
        </is>
      </c>
      <c r="Q277" t="inlineStr">
        <is>
          <t>7</t>
        </is>
      </c>
      <c r="R277" t="inlineStr">
        <is>
          <t>7A</t>
        </is>
      </c>
      <c r="S277" t="inlineStr">
        <is>
          <t>PTDTBTTHCS Hùng Lợi</t>
        </is>
      </c>
      <c r="T277" t="inlineStr">
        <is>
          <t>TH</t>
        </is>
      </c>
      <c r="U277" t="inlineStr"/>
      <c r="V277" t="inlineStr">
        <is>
          <t>2024-2025</t>
        </is>
      </c>
      <c r="W277" t="inlineStr"/>
      <c r="X277" t="inlineStr"/>
      <c r="Y277" t="inlineStr"/>
      <c r="Z277" t="inlineStr"/>
      <c r="AA277" t="inlineStr"/>
      <c r="AB277" t="inlineStr"/>
      <c r="AR277" t="inlineStr">
        <is>
          <t>Con</t>
        </is>
      </c>
      <c r="AS277" t="inlineStr">
        <is>
          <t>Ma Văn Liêm</t>
        </is>
      </c>
      <c r="AT277" t="inlineStr"/>
    </row>
    <row r="278">
      <c r="A278" t="n">
        <v>5</v>
      </c>
      <c r="B278" t="inlineStr">
        <is>
          <t>Ma Quỳnh</t>
        </is>
      </c>
      <c r="C278" t="inlineStr">
        <is>
          <t>Hoa</t>
        </is>
      </c>
      <c r="D278" t="inlineStr">
        <is>
          <t>01</t>
        </is>
      </c>
      <c r="E278" t="inlineStr">
        <is>
          <t>11</t>
        </is>
      </c>
      <c r="F278" t="inlineStr">
        <is>
          <t>2025</t>
        </is>
      </c>
      <c r="G278" t="inlineStr">
        <is>
          <t>x</t>
        </is>
      </c>
      <c r="H278" t="inlineStr">
        <is>
          <t>Tày</t>
        </is>
      </c>
      <c r="K278" t="inlineStr">
        <is>
          <t>Ma Văn</t>
        </is>
      </c>
      <c r="L278" t="inlineStr">
        <is>
          <t>Liêm</t>
        </is>
      </c>
      <c r="M278" t="inlineStr">
        <is>
          <t>Thôn Thành Coóc</t>
        </is>
      </c>
      <c r="N278" t="inlineStr">
        <is>
          <t>030073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R278" t="inlineStr"/>
      <c r="AS278" t="inlineStr"/>
      <c r="AT278" t="inlineStr"/>
    </row>
    <row r="279">
      <c r="A279" t="n">
        <v>1</v>
      </c>
      <c r="B279" t="inlineStr">
        <is>
          <t>Đỗ Ngọc</t>
        </is>
      </c>
      <c r="C279" t="inlineStr">
        <is>
          <t>Ước</t>
        </is>
      </c>
      <c r="D279" t="inlineStr">
        <is>
          <t>26</t>
        </is>
      </c>
      <c r="E279" t="inlineStr">
        <is>
          <t>7</t>
        </is>
      </c>
      <c r="F279" t="inlineStr">
        <is>
          <t>1977</t>
        </is>
      </c>
      <c r="G279" t="inlineStr"/>
      <c r="H279" t="inlineStr">
        <is>
          <t>Tày</t>
        </is>
      </c>
      <c r="K279" t="inlineStr">
        <is>
          <t>Đỗ Ngọc</t>
        </is>
      </c>
      <c r="L279" t="inlineStr">
        <is>
          <t>Ước</t>
        </is>
      </c>
      <c r="M279" t="inlineStr">
        <is>
          <t>Thôn Thành Coóc</t>
        </is>
      </c>
      <c r="N279" t="inlineStr">
        <is>
          <t>030074</t>
        </is>
      </c>
      <c r="Q279" t="inlineStr"/>
      <c r="R279" t="inlineStr"/>
      <c r="S279" t="inlineStr"/>
      <c r="T279" t="inlineStr">
        <is>
          <t>THPT</t>
        </is>
      </c>
      <c r="U279" t="inlineStr"/>
      <c r="V279" t="inlineStr">
        <is>
          <t>1996-1997</t>
        </is>
      </c>
      <c r="W279" t="inlineStr"/>
      <c r="X279" t="inlineStr"/>
      <c r="Y279" t="inlineStr"/>
      <c r="Z279" t="inlineStr"/>
      <c r="AA279" t="inlineStr"/>
      <c r="AB279" t="inlineStr"/>
      <c r="AR279" t="inlineStr">
        <is>
          <t>chủ hộ</t>
        </is>
      </c>
      <c r="AS279" t="inlineStr"/>
      <c r="AT279" t="inlineStr"/>
    </row>
    <row r="280">
      <c r="A280" t="n">
        <v>2</v>
      </c>
      <c r="B280" t="inlineStr">
        <is>
          <t>Lê Thị</t>
        </is>
      </c>
      <c r="C280" t="inlineStr">
        <is>
          <t>Sách</t>
        </is>
      </c>
      <c r="D280" t="inlineStr">
        <is>
          <t>18</t>
        </is>
      </c>
      <c r="E280" t="inlineStr">
        <is>
          <t>8</t>
        </is>
      </c>
      <c r="F280" t="inlineStr">
        <is>
          <t>1980</t>
        </is>
      </c>
      <c r="G280" t="inlineStr">
        <is>
          <t>x</t>
        </is>
      </c>
      <c r="H280" t="inlineStr">
        <is>
          <t>Tày</t>
        </is>
      </c>
      <c r="K280" t="inlineStr">
        <is>
          <t>Đỗ Ngọc</t>
        </is>
      </c>
      <c r="L280" t="inlineStr">
        <is>
          <t>Ước</t>
        </is>
      </c>
      <c r="M280" t="inlineStr">
        <is>
          <t>Thôn Thành Coóc</t>
        </is>
      </c>
      <c r="N280" t="inlineStr">
        <is>
          <t>030074</t>
        </is>
      </c>
      <c r="Q280" t="inlineStr"/>
      <c r="R280" t="inlineStr"/>
      <c r="S280" t="inlineStr"/>
      <c r="T280" t="inlineStr">
        <is>
          <t>THPT</t>
        </is>
      </c>
      <c r="U280" t="inlineStr"/>
      <c r="V280" t="inlineStr">
        <is>
          <t>2000-2001</t>
        </is>
      </c>
      <c r="W280" t="inlineStr"/>
      <c r="X280" t="inlineStr"/>
      <c r="Y280" t="inlineStr"/>
      <c r="Z280" t="inlineStr"/>
      <c r="AA280" t="inlineStr"/>
      <c r="AB280" t="inlineStr"/>
      <c r="AR280" t="inlineStr">
        <is>
          <t>vợ</t>
        </is>
      </c>
      <c r="AS280" t="inlineStr"/>
      <c r="AT280" t="inlineStr"/>
    </row>
    <row r="281">
      <c r="A281" t="n">
        <v>3</v>
      </c>
      <c r="B281" t="inlineStr">
        <is>
          <t xml:space="preserve">Đỗ Lê </t>
        </is>
      </c>
      <c r="C281" t="inlineStr">
        <is>
          <t>Kiều</t>
        </is>
      </c>
      <c r="D281" t="inlineStr">
        <is>
          <t>25</t>
        </is>
      </c>
      <c r="E281" t="inlineStr">
        <is>
          <t>4</t>
        </is>
      </c>
      <c r="F281" t="inlineStr">
        <is>
          <t>2006</t>
        </is>
      </c>
      <c r="G281" t="inlineStr">
        <is>
          <t>x</t>
        </is>
      </c>
      <c r="H281" t="inlineStr">
        <is>
          <t>Tày</t>
        </is>
      </c>
      <c r="K281" t="inlineStr">
        <is>
          <t>Đỗ Ngọc</t>
        </is>
      </c>
      <c r="L281" t="inlineStr">
        <is>
          <t>Ước</t>
        </is>
      </c>
      <c r="M281" t="inlineStr">
        <is>
          <t>Thôn Thành Coóc</t>
        </is>
      </c>
      <c r="N281" t="inlineStr">
        <is>
          <t>030074</t>
        </is>
      </c>
      <c r="Q281" t="inlineStr"/>
      <c r="R281" t="inlineStr"/>
      <c r="S281" t="inlineStr"/>
      <c r="T281" t="inlineStr">
        <is>
          <t>THPT</t>
        </is>
      </c>
      <c r="U281" t="inlineStr"/>
      <c r="V281" t="inlineStr">
        <is>
          <t>2023-2024</t>
        </is>
      </c>
      <c r="W281" t="inlineStr"/>
      <c r="X281" t="inlineStr"/>
      <c r="Y281" t="inlineStr"/>
      <c r="Z281" t="inlineStr"/>
      <c r="AA281" t="inlineStr"/>
      <c r="AB281" t="inlineStr"/>
      <c r="AR281" t="inlineStr">
        <is>
          <t>con</t>
        </is>
      </c>
      <c r="AS281" t="inlineStr">
        <is>
          <t>Đỗ Ngọc Ước</t>
        </is>
      </c>
      <c r="AT281" t="inlineStr"/>
    </row>
    <row r="282">
      <c r="A282" t="n">
        <v>4</v>
      </c>
      <c r="B282" t="inlineStr">
        <is>
          <t xml:space="preserve">Đỗ Lê </t>
        </is>
      </c>
      <c r="C282" t="inlineStr">
        <is>
          <t>Hường</t>
        </is>
      </c>
      <c r="D282" t="inlineStr">
        <is>
          <t>14</t>
        </is>
      </c>
      <c r="E282" t="inlineStr">
        <is>
          <t>8</t>
        </is>
      </c>
      <c r="F282" t="inlineStr">
        <is>
          <t>2012</t>
        </is>
      </c>
      <c r="G282" t="inlineStr">
        <is>
          <t>x</t>
        </is>
      </c>
      <c r="H282" t="inlineStr">
        <is>
          <t>Tày</t>
        </is>
      </c>
      <c r="K282" t="inlineStr">
        <is>
          <t>Đỗ Ngọc</t>
        </is>
      </c>
      <c r="L282" t="inlineStr">
        <is>
          <t>Ước</t>
        </is>
      </c>
      <c r="M282" t="inlineStr">
        <is>
          <t>Thôn Thành Coóc</t>
        </is>
      </c>
      <c r="N282" t="inlineStr">
        <is>
          <t>030074</t>
        </is>
      </c>
      <c r="Q282" t="inlineStr">
        <is>
          <t>9</t>
        </is>
      </c>
      <c r="R282" t="inlineStr">
        <is>
          <t>9A</t>
        </is>
      </c>
      <c r="S282" t="inlineStr">
        <is>
          <t>PTDTBTTHCS Hùng Lợi</t>
        </is>
      </c>
      <c r="T282" t="inlineStr">
        <is>
          <t>Tiểu học</t>
        </is>
      </c>
      <c r="U282" t="inlineStr"/>
      <c r="V282" t="inlineStr">
        <is>
          <t>2022-2023</t>
        </is>
      </c>
      <c r="W282" t="inlineStr"/>
      <c r="X282" t="inlineStr"/>
      <c r="Y282" t="inlineStr"/>
      <c r="Z282" t="inlineStr"/>
      <c r="AA282" t="inlineStr"/>
      <c r="AB282" t="inlineStr"/>
      <c r="AR282" t="inlineStr">
        <is>
          <t>Con</t>
        </is>
      </c>
      <c r="AS282" t="inlineStr">
        <is>
          <t>Đỗ Ngọc Ước</t>
        </is>
      </c>
      <c r="AT282" t="inlineStr"/>
    </row>
    <row r="283">
      <c r="A283" t="n">
        <v>5</v>
      </c>
      <c r="B283" t="inlineStr">
        <is>
          <t xml:space="preserve">Nịnh Hà </t>
        </is>
      </c>
      <c r="C283" t="inlineStr">
        <is>
          <t>Trâm</t>
        </is>
      </c>
      <c r="D283" t="inlineStr">
        <is>
          <t>30</t>
        </is>
      </c>
      <c r="E283" t="inlineStr">
        <is>
          <t>1</t>
        </is>
      </c>
      <c r="F283" t="inlineStr">
        <is>
          <t>2018</t>
        </is>
      </c>
      <c r="G283" t="inlineStr">
        <is>
          <t>x</t>
        </is>
      </c>
      <c r="H283" t="inlineStr">
        <is>
          <t>Cao Lan</t>
        </is>
      </c>
      <c r="K283" t="inlineStr">
        <is>
          <t>Đỗ Ngọc</t>
        </is>
      </c>
      <c r="L283" t="inlineStr">
        <is>
          <t>Ước</t>
        </is>
      </c>
      <c r="M283" t="inlineStr">
        <is>
          <t>Thôn Thành Coóc</t>
        </is>
      </c>
      <c r="N283" t="inlineStr">
        <is>
          <t>030074</t>
        </is>
      </c>
      <c r="Q283" t="inlineStr">
        <is>
          <t>3</t>
        </is>
      </c>
      <c r="R283" t="inlineStr">
        <is>
          <t>3A</t>
        </is>
      </c>
      <c r="S283" t="inlineStr">
        <is>
          <t>PTDTBTTH Hùng Lợi</t>
        </is>
      </c>
      <c r="T283" t="inlineStr">
        <is>
          <t>Mầm non</t>
        </is>
      </c>
      <c r="U283" t="inlineStr"/>
      <c r="V283" t="inlineStr">
        <is>
          <t>2023-2024</t>
        </is>
      </c>
      <c r="W283" t="inlineStr"/>
      <c r="X283" t="inlineStr"/>
      <c r="Y283" t="inlineStr"/>
      <c r="Z283" t="inlineStr"/>
      <c r="AA283" t="inlineStr"/>
      <c r="AB283" t="inlineStr"/>
      <c r="AR283" t="inlineStr">
        <is>
          <t>Cháu</t>
        </is>
      </c>
      <c r="AS283" t="inlineStr"/>
      <c r="AT283" t="inlineStr"/>
    </row>
    <row r="284">
      <c r="A284" t="n">
        <v>1</v>
      </c>
      <c r="B284" t="inlineStr">
        <is>
          <t>Ma Văn</t>
        </is>
      </c>
      <c r="C284" t="inlineStr">
        <is>
          <t>Vi</t>
        </is>
      </c>
      <c r="D284" t="inlineStr">
        <is>
          <t>26</t>
        </is>
      </c>
      <c r="E284" t="inlineStr">
        <is>
          <t>6</t>
        </is>
      </c>
      <c r="F284" t="inlineStr">
        <is>
          <t>1957</t>
        </is>
      </c>
      <c r="G284" t="inlineStr"/>
      <c r="H284" t="inlineStr">
        <is>
          <t>Tày</t>
        </is>
      </c>
      <c r="K284" t="inlineStr">
        <is>
          <t>Ma Văn</t>
        </is>
      </c>
      <c r="L284" t="inlineStr">
        <is>
          <t>Vi</t>
        </is>
      </c>
      <c r="M284" t="inlineStr">
        <is>
          <t>Thôn Thành Coóc</t>
        </is>
      </c>
      <c r="N284" t="inlineStr">
        <is>
          <t>030075</t>
        </is>
      </c>
      <c r="Q284" t="inlineStr"/>
      <c r="R284" t="inlineStr"/>
      <c r="S284" t="inlineStr"/>
      <c r="T284" t="inlineStr">
        <is>
          <t>TH</t>
        </is>
      </c>
      <c r="U284" t="inlineStr"/>
      <c r="V284" t="inlineStr">
        <is>
          <t>1971-1972</t>
        </is>
      </c>
      <c r="W284" t="inlineStr"/>
      <c r="X284" t="inlineStr"/>
      <c r="Y284" t="inlineStr">
        <is>
          <t>7</t>
        </is>
      </c>
      <c r="Z284" t="inlineStr">
        <is>
          <t>1974-1975</t>
        </is>
      </c>
      <c r="AA284" t="inlineStr">
        <is>
          <t>8</t>
        </is>
      </c>
      <c r="AB284" t="inlineStr">
        <is>
          <t>1975-1976</t>
        </is>
      </c>
      <c r="AR284" t="inlineStr">
        <is>
          <t>chủ hộ</t>
        </is>
      </c>
      <c r="AS284" t="inlineStr"/>
      <c r="AT284" t="inlineStr"/>
    </row>
    <row r="285">
      <c r="A285" t="n">
        <v>2</v>
      </c>
      <c r="B285" t="inlineStr">
        <is>
          <t>Thạch Thị</t>
        </is>
      </c>
      <c r="C285" t="inlineStr">
        <is>
          <t>Từ</t>
        </is>
      </c>
      <c r="D285" t="inlineStr">
        <is>
          <t>8</t>
        </is>
      </c>
      <c r="E285" t="inlineStr">
        <is>
          <t>8</t>
        </is>
      </c>
      <c r="F285" t="inlineStr">
        <is>
          <t>1958</t>
        </is>
      </c>
      <c r="G285" t="inlineStr">
        <is>
          <t>x</t>
        </is>
      </c>
      <c r="H285" t="inlineStr">
        <is>
          <t>Tày</t>
        </is>
      </c>
      <c r="K285" t="inlineStr">
        <is>
          <t>Ma Văn</t>
        </is>
      </c>
      <c r="L285" t="inlineStr">
        <is>
          <t>Vi</t>
        </is>
      </c>
      <c r="M285" t="inlineStr">
        <is>
          <t>Thôn Thành Coóc</t>
        </is>
      </c>
      <c r="N285" t="inlineStr">
        <is>
          <t>030075</t>
        </is>
      </c>
      <c r="Q285" t="inlineStr"/>
      <c r="R285" t="inlineStr"/>
      <c r="S285" t="inlineStr"/>
      <c r="T285" t="inlineStr">
        <is>
          <t>TH</t>
        </is>
      </c>
      <c r="U285" t="inlineStr"/>
      <c r="V285" t="inlineStr">
        <is>
          <t>1973-1974</t>
        </is>
      </c>
      <c r="W285" t="inlineStr"/>
      <c r="X285" t="inlineStr"/>
      <c r="Y285" t="inlineStr">
        <is>
          <t>7</t>
        </is>
      </c>
      <c r="Z285" t="inlineStr">
        <is>
          <t>1975-1976</t>
        </is>
      </c>
      <c r="AA285" t="inlineStr">
        <is>
          <t>8</t>
        </is>
      </c>
      <c r="AB285" t="inlineStr">
        <is>
          <t>1976-1977</t>
        </is>
      </c>
      <c r="AR285" t="inlineStr">
        <is>
          <t>vợ</t>
        </is>
      </c>
      <c r="AS285" t="inlineStr"/>
      <c r="AT285" t="inlineStr"/>
    </row>
    <row r="286">
      <c r="A286" t="n">
        <v>1</v>
      </c>
      <c r="B286" t="inlineStr">
        <is>
          <t>Ma Văn</t>
        </is>
      </c>
      <c r="C286" t="inlineStr">
        <is>
          <t>Bằng</t>
        </is>
      </c>
      <c r="D286" t="inlineStr">
        <is>
          <t>13</t>
        </is>
      </c>
      <c r="E286" t="inlineStr">
        <is>
          <t>10</t>
        </is>
      </c>
      <c r="F286" t="inlineStr">
        <is>
          <t>1976</t>
        </is>
      </c>
      <c r="G286" t="inlineStr"/>
      <c r="H286" t="inlineStr">
        <is>
          <t>Tày</t>
        </is>
      </c>
      <c r="K286" t="inlineStr">
        <is>
          <t>Ma Văn</t>
        </is>
      </c>
      <c r="L286" t="inlineStr">
        <is>
          <t>Bằng</t>
        </is>
      </c>
      <c r="M286" t="inlineStr">
        <is>
          <t>Thôn Thành Coóc</t>
        </is>
      </c>
      <c r="N286" t="inlineStr">
        <is>
          <t>030076</t>
        </is>
      </c>
      <c r="Q286" t="inlineStr"/>
      <c r="R286" t="inlineStr"/>
      <c r="S286" t="inlineStr"/>
      <c r="T286" t="inlineStr">
        <is>
          <t>THPT</t>
        </is>
      </c>
      <c r="U286" t="inlineStr"/>
      <c r="V286" t="inlineStr">
        <is>
          <t>1996-1997</t>
        </is>
      </c>
      <c r="W286" t="inlineStr"/>
      <c r="X286" t="inlineStr"/>
      <c r="Y286" t="inlineStr"/>
      <c r="Z286" t="inlineStr"/>
      <c r="AA286" t="inlineStr"/>
      <c r="AB286" t="inlineStr"/>
      <c r="AR286" t="inlineStr">
        <is>
          <t>chủ hộ</t>
        </is>
      </c>
      <c r="AS286" t="inlineStr"/>
      <c r="AT286" t="inlineStr"/>
    </row>
    <row r="287">
      <c r="A287" t="n">
        <v>2</v>
      </c>
      <c r="B287" t="inlineStr">
        <is>
          <t>Vũ Thị</t>
        </is>
      </c>
      <c r="C287" t="inlineStr">
        <is>
          <t>Mai</t>
        </is>
      </c>
      <c r="D287" t="inlineStr">
        <is>
          <t>14</t>
        </is>
      </c>
      <c r="E287" t="inlineStr">
        <is>
          <t>4</t>
        </is>
      </c>
      <c r="F287" t="inlineStr">
        <is>
          <t>1981</t>
        </is>
      </c>
      <c r="G287" t="inlineStr">
        <is>
          <t>x</t>
        </is>
      </c>
      <c r="H287" t="inlineStr">
        <is>
          <t>Tày</t>
        </is>
      </c>
      <c r="K287" t="inlineStr">
        <is>
          <t>Ma Văn</t>
        </is>
      </c>
      <c r="L287" t="inlineStr">
        <is>
          <t>Bằng</t>
        </is>
      </c>
      <c r="M287" t="inlineStr">
        <is>
          <t>Thôn Thành Coóc</t>
        </is>
      </c>
      <c r="N287" t="inlineStr">
        <is>
          <t>030076</t>
        </is>
      </c>
      <c r="Q287" t="inlineStr"/>
      <c r="R287" t="inlineStr"/>
      <c r="S287" t="inlineStr"/>
      <c r="T287" t="inlineStr">
        <is>
          <t>THCS</t>
        </is>
      </c>
      <c r="U287" t="inlineStr"/>
      <c r="V287" t="inlineStr">
        <is>
          <t>1998-1999</t>
        </is>
      </c>
      <c r="W287" t="inlineStr"/>
      <c r="X287" t="inlineStr"/>
      <c r="Y287" t="inlineStr"/>
      <c r="Z287" t="inlineStr"/>
      <c r="AA287" t="inlineStr">
        <is>
          <t>10</t>
        </is>
      </c>
      <c r="AB287" t="inlineStr">
        <is>
          <t>1999-2000</t>
        </is>
      </c>
      <c r="AR287" t="inlineStr">
        <is>
          <t>vợ</t>
        </is>
      </c>
      <c r="AS287" t="inlineStr"/>
      <c r="AT287" t="inlineStr"/>
    </row>
    <row r="288">
      <c r="A288" t="n">
        <v>3</v>
      </c>
      <c r="B288" t="inlineStr">
        <is>
          <t xml:space="preserve">Trần Thị </t>
        </is>
      </c>
      <c r="C288" t="inlineStr">
        <is>
          <t>Lan</t>
        </is>
      </c>
      <c r="D288" t="inlineStr">
        <is>
          <t>07</t>
        </is>
      </c>
      <c r="E288" t="inlineStr">
        <is>
          <t>03</t>
        </is>
      </c>
      <c r="F288" t="inlineStr">
        <is>
          <t>2000</t>
        </is>
      </c>
      <c r="G288" t="inlineStr">
        <is>
          <t>x</t>
        </is>
      </c>
      <c r="H288" t="inlineStr">
        <is>
          <t>Sán Dìu</t>
        </is>
      </c>
      <c r="K288" t="inlineStr">
        <is>
          <t>Ma Văn</t>
        </is>
      </c>
      <c r="L288" t="inlineStr">
        <is>
          <t>Bằng</t>
        </is>
      </c>
      <c r="M288" t="inlineStr">
        <is>
          <t>Thôn Thành Coóc</t>
        </is>
      </c>
      <c r="N288" t="inlineStr">
        <is>
          <t>030076</t>
        </is>
      </c>
      <c r="Q288" t="inlineStr"/>
      <c r="R288" t="inlineStr"/>
      <c r="S288" t="inlineStr"/>
      <c r="T288" t="inlineStr">
        <is>
          <t>THPT</t>
        </is>
      </c>
      <c r="U288" t="inlineStr"/>
      <c r="V288" t="inlineStr">
        <is>
          <t>2017-2018</t>
        </is>
      </c>
      <c r="W288" t="inlineStr"/>
      <c r="X288" t="inlineStr"/>
      <c r="Y288" t="inlineStr"/>
      <c r="Z288" t="inlineStr"/>
      <c r="AA288" t="inlineStr"/>
      <c r="AB288" t="inlineStr"/>
      <c r="AR288" t="inlineStr">
        <is>
          <t>Con dâu</t>
        </is>
      </c>
      <c r="AS288" t="inlineStr">
        <is>
          <t>Ma Văn Bằng</t>
        </is>
      </c>
      <c r="AT288" t="inlineStr"/>
    </row>
    <row r="289">
      <c r="A289" t="n">
        <v>4</v>
      </c>
      <c r="B289" t="inlineStr">
        <is>
          <t>Ma Thị Hồng</t>
        </is>
      </c>
      <c r="C289" t="inlineStr">
        <is>
          <t>Gấm</t>
        </is>
      </c>
      <c r="D289" t="inlineStr">
        <is>
          <t>29</t>
        </is>
      </c>
      <c r="E289" t="inlineStr">
        <is>
          <t>9</t>
        </is>
      </c>
      <c r="F289" t="inlineStr">
        <is>
          <t>2000</t>
        </is>
      </c>
      <c r="G289" t="inlineStr">
        <is>
          <t>x</t>
        </is>
      </c>
      <c r="H289" t="inlineStr">
        <is>
          <t>Tày</t>
        </is>
      </c>
      <c r="K289" t="inlineStr">
        <is>
          <t>Ma Văn</t>
        </is>
      </c>
      <c r="L289" t="inlineStr">
        <is>
          <t>Bằng</t>
        </is>
      </c>
      <c r="M289" t="inlineStr">
        <is>
          <t>Thôn Thành Coóc</t>
        </is>
      </c>
      <c r="N289" t="inlineStr">
        <is>
          <t>030076</t>
        </is>
      </c>
      <c r="Q289" t="inlineStr"/>
      <c r="R289" t="inlineStr"/>
      <c r="S289" t="inlineStr"/>
      <c r="T289" t="inlineStr">
        <is>
          <t>THPT</t>
        </is>
      </c>
      <c r="U289" t="inlineStr"/>
      <c r="V289" t="inlineStr">
        <is>
          <t>2017-2018</t>
        </is>
      </c>
      <c r="W289" t="inlineStr"/>
      <c r="X289" t="inlineStr"/>
      <c r="Y289" t="inlineStr"/>
      <c r="Z289" t="inlineStr"/>
      <c r="AA289" t="inlineStr"/>
      <c r="AB289" t="inlineStr"/>
      <c r="AR289" t="inlineStr">
        <is>
          <t>con</t>
        </is>
      </c>
      <c r="AS289" t="inlineStr">
        <is>
          <t>Ma Văn Bằng</t>
        </is>
      </c>
      <c r="AT289" t="inlineStr"/>
    </row>
    <row r="290">
      <c r="A290" t="n">
        <v>5</v>
      </c>
      <c r="B290" t="inlineStr">
        <is>
          <t>Ma Hải</t>
        </is>
      </c>
      <c r="C290" t="inlineStr">
        <is>
          <t>Đăng</t>
        </is>
      </c>
      <c r="D290" t="inlineStr">
        <is>
          <t>2</t>
        </is>
      </c>
      <c r="E290" t="inlineStr">
        <is>
          <t>11</t>
        </is>
      </c>
      <c r="F290" t="inlineStr">
        <is>
          <t>2002</t>
        </is>
      </c>
      <c r="G290" t="inlineStr"/>
      <c r="H290" t="inlineStr">
        <is>
          <t>Tày</t>
        </is>
      </c>
      <c r="K290" t="inlineStr">
        <is>
          <t>Ma Văn</t>
        </is>
      </c>
      <c r="L290" t="inlineStr">
        <is>
          <t>Bằng</t>
        </is>
      </c>
      <c r="M290" t="inlineStr">
        <is>
          <t>Thôn Thành Coóc</t>
        </is>
      </c>
      <c r="N290" t="inlineStr">
        <is>
          <t>030076</t>
        </is>
      </c>
      <c r="Q290" t="inlineStr"/>
      <c r="R290" t="inlineStr"/>
      <c r="S290" t="inlineStr"/>
      <c r="T290" t="inlineStr">
        <is>
          <t>THPT</t>
        </is>
      </c>
      <c r="U290" t="inlineStr"/>
      <c r="V290" t="inlineStr">
        <is>
          <t>2019-2020</t>
        </is>
      </c>
      <c r="W290" t="inlineStr"/>
      <c r="X290" t="inlineStr"/>
      <c r="Y290" t="inlineStr"/>
      <c r="Z290" t="inlineStr"/>
      <c r="AA290" t="inlineStr"/>
      <c r="AB290" t="inlineStr"/>
      <c r="AR290" t="inlineStr">
        <is>
          <t>con</t>
        </is>
      </c>
      <c r="AS290" t="inlineStr">
        <is>
          <t>Ma Văn Bằng</t>
        </is>
      </c>
      <c r="AT290" t="inlineStr"/>
    </row>
    <row r="291">
      <c r="A291" t="n">
        <v>6</v>
      </c>
      <c r="B291" t="inlineStr">
        <is>
          <t xml:space="preserve">Ma Duy </t>
        </is>
      </c>
      <c r="C291" t="inlineStr">
        <is>
          <t>Khôi</t>
        </is>
      </c>
      <c r="D291" t="inlineStr">
        <is>
          <t>29</t>
        </is>
      </c>
      <c r="E291" t="inlineStr">
        <is>
          <t>6</t>
        </is>
      </c>
      <c r="F291" t="inlineStr">
        <is>
          <t>2019</t>
        </is>
      </c>
      <c r="G291" t="inlineStr"/>
      <c r="H291" t="inlineStr">
        <is>
          <t>Tày</t>
        </is>
      </c>
      <c r="K291" t="inlineStr">
        <is>
          <t>Ma Văn</t>
        </is>
      </c>
      <c r="L291" t="inlineStr">
        <is>
          <t>Bằng</t>
        </is>
      </c>
      <c r="M291" t="inlineStr">
        <is>
          <t>Thôn Thành Coóc</t>
        </is>
      </c>
      <c r="N291" t="inlineStr">
        <is>
          <t>030076</t>
        </is>
      </c>
      <c r="Q291" t="inlineStr">
        <is>
          <t>2</t>
        </is>
      </c>
      <c r="R291" t="inlineStr">
        <is>
          <t>2B1</t>
        </is>
      </c>
      <c r="S291" t="inlineStr">
        <is>
          <t>PTDTBTTH Hùng Lợi</t>
        </is>
      </c>
      <c r="T291" t="inlineStr">
        <is>
          <t>MN</t>
        </is>
      </c>
      <c r="U291" t="inlineStr"/>
      <c r="V291" t="inlineStr">
        <is>
          <t>2024-2025</t>
        </is>
      </c>
      <c r="W291" t="inlineStr"/>
      <c r="X291" t="inlineStr"/>
      <c r="Y291" t="inlineStr"/>
      <c r="Z291" t="inlineStr"/>
      <c r="AA291" t="inlineStr"/>
      <c r="AB291" t="inlineStr"/>
      <c r="AR291" t="inlineStr">
        <is>
          <t>Con</t>
        </is>
      </c>
      <c r="AS291" t="inlineStr">
        <is>
          <t>Ma Văn Bằng</t>
        </is>
      </c>
      <c r="AT291" t="inlineStr"/>
    </row>
    <row r="292">
      <c r="A292" t="n">
        <v>7</v>
      </c>
      <c r="B292" t="inlineStr">
        <is>
          <t>Ma Khánh</t>
        </is>
      </c>
      <c r="C292" t="inlineStr">
        <is>
          <t>Băng</t>
        </is>
      </c>
      <c r="D292" t="inlineStr">
        <is>
          <t>11</t>
        </is>
      </c>
      <c r="E292" t="inlineStr">
        <is>
          <t>10</t>
        </is>
      </c>
      <c r="F292" t="inlineStr">
        <is>
          <t>2024</t>
        </is>
      </c>
      <c r="G292" t="inlineStr">
        <is>
          <t>x</t>
        </is>
      </c>
      <c r="H292" t="inlineStr">
        <is>
          <t>Tày</t>
        </is>
      </c>
      <c r="K292" t="inlineStr">
        <is>
          <t>Ma Văn</t>
        </is>
      </c>
      <c r="L292" t="inlineStr">
        <is>
          <t>Bằng</t>
        </is>
      </c>
      <c r="M292" t="inlineStr">
        <is>
          <t>Thôn Thành Coóc</t>
        </is>
      </c>
      <c r="N292" t="inlineStr">
        <is>
          <t>030076</t>
        </is>
      </c>
      <c r="Q292" t="inlineStr">
        <is>
          <t>NT</t>
        </is>
      </c>
      <c r="R292" t="inlineStr">
        <is>
          <t>NT</t>
        </is>
      </c>
      <c r="S292" t="inlineStr">
        <is>
          <t>MN Hùng Lợi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R292" t="inlineStr"/>
      <c r="AS292" t="inlineStr"/>
      <c r="AT292" t="inlineStr"/>
    </row>
    <row r="293">
      <c r="A293" t="n">
        <v>1</v>
      </c>
      <c r="B293" t="inlineStr">
        <is>
          <t>Lê Thị</t>
        </is>
      </c>
      <c r="C293" t="inlineStr">
        <is>
          <t>Em</t>
        </is>
      </c>
      <c r="D293" t="inlineStr">
        <is>
          <t>5</t>
        </is>
      </c>
      <c r="E293" t="inlineStr">
        <is>
          <t>3</t>
        </is>
      </c>
      <c r="F293" t="inlineStr">
        <is>
          <t>1950</t>
        </is>
      </c>
      <c r="G293" t="inlineStr">
        <is>
          <t>x</t>
        </is>
      </c>
      <c r="H293" t="inlineStr">
        <is>
          <t>Tày</t>
        </is>
      </c>
      <c r="K293" t="inlineStr">
        <is>
          <t>Hà Văn</t>
        </is>
      </c>
      <c r="L293" t="inlineStr">
        <is>
          <t>Thương</t>
        </is>
      </c>
      <c r="M293" t="inlineStr">
        <is>
          <t>Thôn Thành Coóc</t>
        </is>
      </c>
      <c r="N293" t="inlineStr">
        <is>
          <t>030077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R293" t="inlineStr">
        <is>
          <t>vợ</t>
        </is>
      </c>
      <c r="AS293" t="inlineStr"/>
      <c r="AT293" t="inlineStr"/>
    </row>
    <row r="294">
      <c r="A294" t="n">
        <v>2</v>
      </c>
      <c r="B294" t="inlineStr">
        <is>
          <t>Hà Văn</t>
        </is>
      </c>
      <c r="C294" t="inlineStr">
        <is>
          <t>Thương</t>
        </is>
      </c>
      <c r="D294" t="inlineStr">
        <is>
          <t>28</t>
        </is>
      </c>
      <c r="E294" t="inlineStr">
        <is>
          <t>2</t>
        </is>
      </c>
      <c r="F294" t="inlineStr">
        <is>
          <t>1955</t>
        </is>
      </c>
      <c r="G294" t="inlineStr"/>
      <c r="H294" t="inlineStr">
        <is>
          <t>Nùng</t>
        </is>
      </c>
      <c r="K294" t="inlineStr">
        <is>
          <t>Hà Văn</t>
        </is>
      </c>
      <c r="L294" t="inlineStr">
        <is>
          <t>Thương</t>
        </is>
      </c>
      <c r="M294" t="inlineStr">
        <is>
          <t>Thôn Thành Coóc</t>
        </is>
      </c>
      <c r="N294" t="inlineStr">
        <is>
          <t>030077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R294" t="inlineStr">
        <is>
          <t>chủ hộ</t>
        </is>
      </c>
      <c r="AS294" t="inlineStr"/>
      <c r="AT294" t="inlineStr"/>
    </row>
    <row r="295">
      <c r="A295" t="n">
        <v>1</v>
      </c>
      <c r="B295" t="inlineStr">
        <is>
          <t>Vi Văn</t>
        </is>
      </c>
      <c r="C295" t="inlineStr">
        <is>
          <t>Toán</t>
        </is>
      </c>
      <c r="D295" t="inlineStr">
        <is>
          <t>12</t>
        </is>
      </c>
      <c r="E295" t="inlineStr">
        <is>
          <t>5</t>
        </is>
      </c>
      <c r="F295" t="inlineStr">
        <is>
          <t>1973</t>
        </is>
      </c>
      <c r="G295" t="inlineStr"/>
      <c r="H295" t="inlineStr">
        <is>
          <t>Hmông</t>
        </is>
      </c>
      <c r="K295" t="inlineStr">
        <is>
          <t>Vi Văn</t>
        </is>
      </c>
      <c r="L295" t="inlineStr">
        <is>
          <t>Toán</t>
        </is>
      </c>
      <c r="M295" t="inlineStr">
        <is>
          <t>Thôn Thành Coóc</t>
        </is>
      </c>
      <c r="N295" t="inlineStr">
        <is>
          <t>030078</t>
        </is>
      </c>
      <c r="Q295" t="inlineStr"/>
      <c r="R295" t="inlineStr"/>
      <c r="S295" t="inlineStr"/>
      <c r="T295" t="inlineStr">
        <is>
          <t>THPT</t>
        </is>
      </c>
      <c r="U295" t="inlineStr">
        <is>
          <t>X</t>
        </is>
      </c>
      <c r="V295" t="inlineStr">
        <is>
          <t>2000-2001</t>
        </is>
      </c>
      <c r="W295" t="inlineStr"/>
      <c r="X295" t="inlineStr"/>
      <c r="Y295" t="inlineStr"/>
      <c r="Z295" t="inlineStr"/>
      <c r="AA295" t="inlineStr"/>
      <c r="AB295" t="inlineStr"/>
      <c r="AR295" t="inlineStr">
        <is>
          <t>chủ hộ</t>
        </is>
      </c>
      <c r="AS295" t="inlineStr"/>
      <c r="AT295" t="inlineStr"/>
    </row>
    <row r="296">
      <c r="A296" t="n">
        <v>2</v>
      </c>
      <c r="B296" t="inlineStr">
        <is>
          <t xml:space="preserve">Vũ Thị </t>
        </is>
      </c>
      <c r="C296" t="inlineStr">
        <is>
          <t>Xuyến</t>
        </is>
      </c>
      <c r="D296" t="inlineStr">
        <is>
          <t>17</t>
        </is>
      </c>
      <c r="E296" t="inlineStr">
        <is>
          <t>8</t>
        </is>
      </c>
      <c r="F296" t="inlineStr">
        <is>
          <t>1976</t>
        </is>
      </c>
      <c r="G296" t="inlineStr">
        <is>
          <t>x</t>
        </is>
      </c>
      <c r="H296" t="inlineStr">
        <is>
          <t>Tày</t>
        </is>
      </c>
      <c r="K296" t="inlineStr">
        <is>
          <t>Vi Văn</t>
        </is>
      </c>
      <c r="L296" t="inlineStr">
        <is>
          <t>Toán</t>
        </is>
      </c>
      <c r="M296" t="inlineStr">
        <is>
          <t>Thôn Thành Coóc</t>
        </is>
      </c>
      <c r="N296" t="inlineStr">
        <is>
          <t>030078</t>
        </is>
      </c>
      <c r="Q296" t="inlineStr"/>
      <c r="R296" t="inlineStr"/>
      <c r="S296" t="inlineStr"/>
      <c r="T296" t="inlineStr">
        <is>
          <t>TH</t>
        </is>
      </c>
      <c r="U296" t="inlineStr"/>
      <c r="V296" t="inlineStr">
        <is>
          <t>1998-1999</t>
        </is>
      </c>
      <c r="W296" t="inlineStr"/>
      <c r="X296" t="inlineStr"/>
      <c r="Y296" t="inlineStr">
        <is>
          <t>6</t>
        </is>
      </c>
      <c r="Z296" t="inlineStr">
        <is>
          <t>2000-2001</t>
        </is>
      </c>
      <c r="AA296" t="inlineStr">
        <is>
          <t>7</t>
        </is>
      </c>
      <c r="AB296" t="inlineStr">
        <is>
          <t>2001-2002</t>
        </is>
      </c>
      <c r="AR296" t="inlineStr">
        <is>
          <t>vợ</t>
        </is>
      </c>
      <c r="AS296" t="inlineStr"/>
      <c r="AT296" t="inlineStr"/>
    </row>
    <row r="297">
      <c r="A297" t="n">
        <v>3</v>
      </c>
      <c r="B297" t="inlineStr">
        <is>
          <t>Vi Đức</t>
        </is>
      </c>
      <c r="C297" t="inlineStr">
        <is>
          <t>Thìn</t>
        </is>
      </c>
      <c r="D297" t="inlineStr">
        <is>
          <t>4</t>
        </is>
      </c>
      <c r="E297" t="inlineStr">
        <is>
          <t>7</t>
        </is>
      </c>
      <c r="F297" t="inlineStr">
        <is>
          <t>1997</t>
        </is>
      </c>
      <c r="G297" t="inlineStr"/>
      <c r="H297" t="inlineStr">
        <is>
          <t>Hmông</t>
        </is>
      </c>
      <c r="K297" t="inlineStr">
        <is>
          <t>Vi Văn</t>
        </is>
      </c>
      <c r="L297" t="inlineStr">
        <is>
          <t>Toán</t>
        </is>
      </c>
      <c r="M297" t="inlineStr">
        <is>
          <t>Thôn Thành Coóc</t>
        </is>
      </c>
      <c r="N297" t="inlineStr">
        <is>
          <t>030078</t>
        </is>
      </c>
      <c r="Q297" t="inlineStr"/>
      <c r="R297" t="inlineStr"/>
      <c r="S297" t="inlineStr"/>
      <c r="T297" t="inlineStr">
        <is>
          <t>THPT</t>
        </is>
      </c>
      <c r="U297" t="inlineStr"/>
      <c r="V297" t="inlineStr">
        <is>
          <t>2014-2015</t>
        </is>
      </c>
      <c r="W297" t="inlineStr"/>
      <c r="X297" t="inlineStr"/>
      <c r="Y297" t="inlineStr"/>
      <c r="Z297" t="inlineStr"/>
      <c r="AA297" t="inlineStr"/>
      <c r="AB297" t="inlineStr"/>
      <c r="AR297" t="inlineStr">
        <is>
          <t>con</t>
        </is>
      </c>
      <c r="AS297" t="inlineStr">
        <is>
          <t>Vi Văn Toán</t>
        </is>
      </c>
      <c r="AT297" t="inlineStr"/>
    </row>
    <row r="298">
      <c r="A298" t="n">
        <v>4</v>
      </c>
      <c r="B298" t="inlineStr">
        <is>
          <t xml:space="preserve">Vi Thế </t>
        </is>
      </c>
      <c r="C298" t="inlineStr">
        <is>
          <t>Vĩ</t>
        </is>
      </c>
      <c r="D298" t="inlineStr">
        <is>
          <t>20</t>
        </is>
      </c>
      <c r="E298" t="inlineStr">
        <is>
          <t>6</t>
        </is>
      </c>
      <c r="F298" t="inlineStr">
        <is>
          <t>2007</t>
        </is>
      </c>
      <c r="G298" t="inlineStr"/>
      <c r="H298" t="inlineStr">
        <is>
          <t>Hmông</t>
        </is>
      </c>
      <c r="K298" t="inlineStr">
        <is>
          <t>Vi Văn</t>
        </is>
      </c>
      <c r="L298" t="inlineStr">
        <is>
          <t>Toán</t>
        </is>
      </c>
      <c r="M298" t="inlineStr">
        <is>
          <t>Thôn Thành Coóc</t>
        </is>
      </c>
      <c r="N298" t="inlineStr">
        <is>
          <t>030078</t>
        </is>
      </c>
      <c r="Q298" t="inlineStr"/>
      <c r="R298" t="inlineStr"/>
      <c r="S298" t="inlineStr"/>
      <c r="T298" t="inlineStr">
        <is>
          <t>THPT</t>
        </is>
      </c>
      <c r="U298" t="inlineStr"/>
      <c r="V298" t="inlineStr">
        <is>
          <t>2024-2025</t>
        </is>
      </c>
      <c r="W298" t="inlineStr"/>
      <c r="X298" t="inlineStr"/>
      <c r="Y298" t="inlineStr"/>
      <c r="Z298" t="inlineStr"/>
      <c r="AA298" t="inlineStr"/>
      <c r="AB298" t="inlineStr"/>
      <c r="AR298" t="inlineStr">
        <is>
          <t>con</t>
        </is>
      </c>
      <c r="AS298" t="inlineStr">
        <is>
          <t>Vi Văn Toán</t>
        </is>
      </c>
      <c r="AT298" t="inlineStr"/>
    </row>
    <row r="299">
      <c r="A299" t="n">
        <v>1</v>
      </c>
      <c r="B299" t="inlineStr">
        <is>
          <t>Ma Thị</t>
        </is>
      </c>
      <c r="C299" t="inlineStr">
        <is>
          <t>Nguyệt</t>
        </is>
      </c>
      <c r="D299" t="inlineStr">
        <is>
          <t>1</t>
        </is>
      </c>
      <c r="E299" t="inlineStr">
        <is>
          <t>2</t>
        </is>
      </c>
      <c r="F299" t="inlineStr">
        <is>
          <t>1966</t>
        </is>
      </c>
      <c r="G299" t="inlineStr">
        <is>
          <t>x</t>
        </is>
      </c>
      <c r="H299" t="inlineStr">
        <is>
          <t>Tày</t>
        </is>
      </c>
      <c r="K299" t="inlineStr">
        <is>
          <t>Ma Thị</t>
        </is>
      </c>
      <c r="L299" t="inlineStr">
        <is>
          <t>Nguyệt</t>
        </is>
      </c>
      <c r="M299" t="inlineStr">
        <is>
          <t>Thôn Thành Coóc</t>
        </is>
      </c>
      <c r="N299" t="inlineStr">
        <is>
          <t>030079</t>
        </is>
      </c>
      <c r="Q299" t="inlineStr"/>
      <c r="R299" t="inlineStr"/>
      <c r="S299" t="inlineStr"/>
      <c r="T299" t="inlineStr">
        <is>
          <t>TH</t>
        </is>
      </c>
      <c r="U299" t="inlineStr"/>
      <c r="V299" t="inlineStr">
        <is>
          <t>1980-1981</t>
        </is>
      </c>
      <c r="W299" t="inlineStr"/>
      <c r="X299" t="inlineStr"/>
      <c r="Y299" t="inlineStr">
        <is>
          <t>7</t>
        </is>
      </c>
      <c r="Z299" t="inlineStr">
        <is>
          <t>1983-1984</t>
        </is>
      </c>
      <c r="AA299" t="inlineStr">
        <is>
          <t>8</t>
        </is>
      </c>
      <c r="AB299" t="inlineStr">
        <is>
          <t>1984-1985</t>
        </is>
      </c>
      <c r="AR299" t="inlineStr">
        <is>
          <t>Chủ hộ</t>
        </is>
      </c>
      <c r="AS299" t="inlineStr"/>
      <c r="AT299" t="inlineStr"/>
    </row>
    <row r="300">
      <c r="A300" t="n">
        <v>2</v>
      </c>
      <c r="B300" t="inlineStr">
        <is>
          <t>Ma Văn</t>
        </is>
      </c>
      <c r="C300" t="inlineStr">
        <is>
          <t>Vững</t>
        </is>
      </c>
      <c r="D300" t="inlineStr">
        <is>
          <t>21</t>
        </is>
      </c>
      <c r="E300" t="inlineStr">
        <is>
          <t>6</t>
        </is>
      </c>
      <c r="F300" t="inlineStr">
        <is>
          <t>1992</t>
        </is>
      </c>
      <c r="G300" t="inlineStr"/>
      <c r="H300" t="inlineStr">
        <is>
          <t>Tày</t>
        </is>
      </c>
      <c r="K300" t="inlineStr">
        <is>
          <t>Ma Thị</t>
        </is>
      </c>
      <c r="L300" t="inlineStr">
        <is>
          <t>Nguyệt</t>
        </is>
      </c>
      <c r="M300" t="inlineStr">
        <is>
          <t>Thôn Thành Coóc</t>
        </is>
      </c>
      <c r="N300" t="inlineStr">
        <is>
          <t>030079</t>
        </is>
      </c>
      <c r="Q300" t="inlineStr"/>
      <c r="R300" t="inlineStr"/>
      <c r="S300" t="inlineStr"/>
      <c r="T300" t="inlineStr">
        <is>
          <t>THPT</t>
        </is>
      </c>
      <c r="U300" t="inlineStr"/>
      <c r="V300" t="inlineStr">
        <is>
          <t>2009-2010</t>
        </is>
      </c>
      <c r="W300" t="inlineStr"/>
      <c r="X300" t="inlineStr"/>
      <c r="Y300" t="inlineStr"/>
      <c r="Z300" t="inlineStr"/>
      <c r="AA300" t="inlineStr"/>
      <c r="AB300" t="inlineStr"/>
      <c r="AR300" t="inlineStr">
        <is>
          <t>con</t>
        </is>
      </c>
      <c r="AS300" t="inlineStr">
        <is>
          <t>Ma Thị Nguyệt</t>
        </is>
      </c>
      <c r="AT300" t="inlineStr"/>
    </row>
    <row r="301">
      <c r="A301" t="n">
        <v>3</v>
      </c>
      <c r="B301" t="inlineStr">
        <is>
          <t>Nguyễn Thị</t>
        </is>
      </c>
      <c r="C301" t="inlineStr">
        <is>
          <t>Nhung</t>
        </is>
      </c>
      <c r="D301" t="inlineStr">
        <is>
          <t>8</t>
        </is>
      </c>
      <c r="E301" t="inlineStr">
        <is>
          <t>8</t>
        </is>
      </c>
      <c r="F301" t="inlineStr">
        <is>
          <t>1992</t>
        </is>
      </c>
      <c r="G301" t="inlineStr">
        <is>
          <t>x</t>
        </is>
      </c>
      <c r="H301" t="inlineStr">
        <is>
          <t>Kinh</t>
        </is>
      </c>
      <c r="K301" t="inlineStr">
        <is>
          <t>Ma Thị</t>
        </is>
      </c>
      <c r="L301" t="inlineStr">
        <is>
          <t>Nguyệt</t>
        </is>
      </c>
      <c r="M301" t="inlineStr">
        <is>
          <t>Thôn Thành Coóc</t>
        </is>
      </c>
      <c r="N301" t="inlineStr">
        <is>
          <t>030079</t>
        </is>
      </c>
      <c r="Q301" t="inlineStr"/>
      <c r="R301" t="inlineStr"/>
      <c r="S301" t="inlineStr"/>
      <c r="T301" t="inlineStr">
        <is>
          <t>THPT</t>
        </is>
      </c>
      <c r="U301" t="inlineStr"/>
      <c r="V301" t="inlineStr">
        <is>
          <t>2009-2010</t>
        </is>
      </c>
      <c r="W301" t="inlineStr"/>
      <c r="X301" t="inlineStr"/>
      <c r="Y301" t="inlineStr"/>
      <c r="Z301" t="inlineStr"/>
      <c r="AA301" t="inlineStr"/>
      <c r="AB301" t="inlineStr"/>
      <c r="AR301" t="inlineStr">
        <is>
          <t>Con dâu</t>
        </is>
      </c>
      <c r="AS301" t="inlineStr">
        <is>
          <t>Ma Thị Nguyệt</t>
        </is>
      </c>
      <c r="AT301" t="inlineStr"/>
    </row>
    <row r="302">
      <c r="A302" t="n">
        <v>4</v>
      </c>
      <c r="B302" t="inlineStr">
        <is>
          <t xml:space="preserve">Ma Quang </t>
        </is>
      </c>
      <c r="C302" t="inlineStr">
        <is>
          <t>Lâm</t>
        </is>
      </c>
      <c r="D302" t="inlineStr">
        <is>
          <t>27</t>
        </is>
      </c>
      <c r="E302" t="inlineStr">
        <is>
          <t>9</t>
        </is>
      </c>
      <c r="F302" t="inlineStr">
        <is>
          <t>2016</t>
        </is>
      </c>
      <c r="G302" t="inlineStr"/>
      <c r="H302" t="inlineStr">
        <is>
          <t>Tày</t>
        </is>
      </c>
      <c r="K302" t="inlineStr">
        <is>
          <t>Ma Thị</t>
        </is>
      </c>
      <c r="L302" t="inlineStr">
        <is>
          <t>Nguyệt</t>
        </is>
      </c>
      <c r="M302" t="inlineStr">
        <is>
          <t>Thôn Thành Coóc</t>
        </is>
      </c>
      <c r="N302" t="inlineStr">
        <is>
          <t>030079</t>
        </is>
      </c>
      <c r="Q302" t="inlineStr">
        <is>
          <t>5</t>
        </is>
      </c>
      <c r="R302" t="inlineStr">
        <is>
          <t>5</t>
        </is>
      </c>
      <c r="S302" t="inlineStr">
        <is>
          <t>TH Trung Sơn</t>
        </is>
      </c>
      <c r="T302" t="inlineStr">
        <is>
          <t>Mầm non</t>
        </is>
      </c>
      <c r="U302" t="inlineStr"/>
      <c r="V302" t="inlineStr">
        <is>
          <t>2021-2022</t>
        </is>
      </c>
      <c r="W302" t="inlineStr"/>
      <c r="X302" t="inlineStr"/>
      <c r="Y302" t="inlineStr"/>
      <c r="Z302" t="inlineStr"/>
      <c r="AA302" t="inlineStr"/>
      <c r="AB302" t="inlineStr"/>
      <c r="AR302" t="inlineStr">
        <is>
          <t>Cháu</t>
        </is>
      </c>
      <c r="AS302" t="inlineStr"/>
      <c r="AT302" t="inlineStr"/>
    </row>
    <row r="303">
      <c r="A303" t="n">
        <v>5</v>
      </c>
      <c r="B303" t="inlineStr">
        <is>
          <t>Ma Quang</t>
        </is>
      </c>
      <c r="C303" t="inlineStr">
        <is>
          <t>Hải</t>
        </is>
      </c>
      <c r="D303" t="inlineStr">
        <is>
          <t>08</t>
        </is>
      </c>
      <c r="E303" t="inlineStr">
        <is>
          <t>11</t>
        </is>
      </c>
      <c r="F303" t="inlineStr">
        <is>
          <t>2024</t>
        </is>
      </c>
      <c r="G303" t="inlineStr"/>
      <c r="H303" t="inlineStr">
        <is>
          <t>Tày</t>
        </is>
      </c>
      <c r="K303" t="inlineStr">
        <is>
          <t>Ma Thị</t>
        </is>
      </c>
      <c r="L303" t="inlineStr">
        <is>
          <t>Nguyệt</t>
        </is>
      </c>
      <c r="M303" t="inlineStr">
        <is>
          <t>Thôn Thành Coóc</t>
        </is>
      </c>
      <c r="N303" t="inlineStr">
        <is>
          <t>030079</t>
        </is>
      </c>
      <c r="Q303" t="inlineStr">
        <is>
          <t>NT</t>
        </is>
      </c>
      <c r="R303" t="inlineStr">
        <is>
          <t>NT</t>
        </is>
      </c>
      <c r="S303" t="inlineStr">
        <is>
          <t>MN Trung Sơn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R303" t="inlineStr"/>
      <c r="AS303" t="inlineStr"/>
      <c r="AT303" t="inlineStr"/>
    </row>
    <row r="304">
      <c r="A304" t="n">
        <v>1</v>
      </c>
      <c r="B304" t="inlineStr">
        <is>
          <t>Lê Thị  Thúy</t>
        </is>
      </c>
      <c r="C304" t="inlineStr">
        <is>
          <t>Vượng</t>
        </is>
      </c>
      <c r="D304" t="inlineStr">
        <is>
          <t>21</t>
        </is>
      </c>
      <c r="E304" t="inlineStr">
        <is>
          <t>11</t>
        </is>
      </c>
      <c r="F304" t="inlineStr">
        <is>
          <t>1955</t>
        </is>
      </c>
      <c r="G304" t="inlineStr">
        <is>
          <t>x</t>
        </is>
      </c>
      <c r="H304" t="inlineStr">
        <is>
          <t>Tày</t>
        </is>
      </c>
      <c r="K304" t="inlineStr">
        <is>
          <t>Lê Thị Thuý</t>
        </is>
      </c>
      <c r="L304" t="inlineStr">
        <is>
          <t>Vượng</t>
        </is>
      </c>
      <c r="M304" t="inlineStr">
        <is>
          <t>Thôn Thành Coóc</t>
        </is>
      </c>
      <c r="N304" t="inlineStr">
        <is>
          <t>030080</t>
        </is>
      </c>
      <c r="Q304" t="inlineStr"/>
      <c r="R304" t="inlineStr"/>
      <c r="S304" t="inlineStr"/>
      <c r="T304" t="inlineStr">
        <is>
          <t>THCS</t>
        </is>
      </c>
      <c r="U304" t="inlineStr"/>
      <c r="V304" t="inlineStr">
        <is>
          <t>1974-1975</t>
        </is>
      </c>
      <c r="W304" t="inlineStr"/>
      <c r="X304" t="inlineStr"/>
      <c r="Y304" t="inlineStr"/>
      <c r="Z304" t="inlineStr"/>
      <c r="AA304" t="inlineStr"/>
      <c r="AB304" t="inlineStr"/>
      <c r="AR304" t="inlineStr">
        <is>
          <t>chủ hộ</t>
        </is>
      </c>
      <c r="AS304" t="inlineStr"/>
      <c r="AT304" t="inlineStr"/>
    </row>
    <row r="305">
      <c r="A305" t="n">
        <v>2</v>
      </c>
      <c r="B305" t="inlineStr">
        <is>
          <t>Lê Ngọc</t>
        </is>
      </c>
      <c r="C305" t="inlineStr">
        <is>
          <t>Duy</t>
        </is>
      </c>
      <c r="D305" t="inlineStr">
        <is>
          <t>14</t>
        </is>
      </c>
      <c r="E305" t="inlineStr">
        <is>
          <t>4</t>
        </is>
      </c>
      <c r="F305" t="inlineStr">
        <is>
          <t>1986</t>
        </is>
      </c>
      <c r="G305" t="inlineStr"/>
      <c r="H305" t="inlineStr">
        <is>
          <t>Tày</t>
        </is>
      </c>
      <c r="K305" t="inlineStr">
        <is>
          <t>Lê Thị Thuý</t>
        </is>
      </c>
      <c r="L305" t="inlineStr">
        <is>
          <t>Vượng</t>
        </is>
      </c>
      <c r="M305" t="inlineStr">
        <is>
          <t>Thôn Thành Coóc</t>
        </is>
      </c>
      <c r="N305" t="inlineStr">
        <is>
          <t>030080</t>
        </is>
      </c>
      <c r="Q305" t="inlineStr"/>
      <c r="R305" t="inlineStr"/>
      <c r="S305" t="inlineStr"/>
      <c r="T305" t="inlineStr">
        <is>
          <t>THPT</t>
        </is>
      </c>
      <c r="U305" t="inlineStr"/>
      <c r="V305" t="inlineStr">
        <is>
          <t>2004-2005</t>
        </is>
      </c>
      <c r="W305" t="inlineStr"/>
      <c r="X305" t="inlineStr"/>
      <c r="Y305" t="inlineStr"/>
      <c r="Z305" t="inlineStr"/>
      <c r="AA305" t="inlineStr"/>
      <c r="AB305" t="inlineStr"/>
      <c r="AR305" t="inlineStr">
        <is>
          <t>con</t>
        </is>
      </c>
      <c r="AS305" t="inlineStr">
        <is>
          <t>Lê Thị Thuý Vượng</t>
        </is>
      </c>
      <c r="AT305" t="inlineStr"/>
    </row>
    <row r="306">
      <c r="A306" t="n">
        <v>3</v>
      </c>
      <c r="B306" t="inlineStr">
        <is>
          <t>Ma Thị</t>
        </is>
      </c>
      <c r="C306" t="inlineStr">
        <is>
          <t>Thảo</t>
        </is>
      </c>
      <c r="D306" t="inlineStr">
        <is>
          <t>7</t>
        </is>
      </c>
      <c r="E306" t="inlineStr">
        <is>
          <t>10</t>
        </is>
      </c>
      <c r="F306" t="inlineStr">
        <is>
          <t>1987</t>
        </is>
      </c>
      <c r="G306" t="inlineStr">
        <is>
          <t>x</t>
        </is>
      </c>
      <c r="H306" t="inlineStr">
        <is>
          <t>Tày</t>
        </is>
      </c>
      <c r="K306" t="inlineStr">
        <is>
          <t>Lê Thị Thuý</t>
        </is>
      </c>
      <c r="L306" t="inlineStr">
        <is>
          <t>Vượng</t>
        </is>
      </c>
      <c r="M306" t="inlineStr">
        <is>
          <t>Thôn Thành Coóc</t>
        </is>
      </c>
      <c r="N306" t="inlineStr">
        <is>
          <t>030080</t>
        </is>
      </c>
      <c r="Q306" t="inlineStr"/>
      <c r="R306" t="inlineStr"/>
      <c r="S306" t="inlineStr"/>
      <c r="T306" t="inlineStr">
        <is>
          <t>THPT</t>
        </is>
      </c>
      <c r="U306" t="inlineStr"/>
      <c r="V306" t="inlineStr">
        <is>
          <t>2005-2006</t>
        </is>
      </c>
      <c r="W306" t="inlineStr"/>
      <c r="X306" t="inlineStr"/>
      <c r="Y306" t="inlineStr"/>
      <c r="Z306" t="inlineStr"/>
      <c r="AA306" t="inlineStr"/>
      <c r="AB306" t="inlineStr"/>
      <c r="AR306" t="inlineStr">
        <is>
          <t>con dâu</t>
        </is>
      </c>
      <c r="AS306" t="inlineStr">
        <is>
          <t>Lê Thị Thuý Vượng</t>
        </is>
      </c>
      <c r="AT306" t="inlineStr"/>
    </row>
    <row r="307">
      <c r="A307" t="n">
        <v>4</v>
      </c>
      <c r="B307" t="inlineStr">
        <is>
          <t xml:space="preserve">Lê Thành </t>
        </is>
      </c>
      <c r="C307" t="inlineStr">
        <is>
          <t>Long</t>
        </is>
      </c>
      <c r="D307" t="inlineStr">
        <is>
          <t>16</t>
        </is>
      </c>
      <c r="E307" t="inlineStr">
        <is>
          <t>7</t>
        </is>
      </c>
      <c r="F307" t="inlineStr">
        <is>
          <t>2012</t>
        </is>
      </c>
      <c r="G307" t="inlineStr"/>
      <c r="H307" t="inlineStr">
        <is>
          <t>Tày</t>
        </is>
      </c>
      <c r="K307" t="inlineStr">
        <is>
          <t>Lê Thị Thuý</t>
        </is>
      </c>
      <c r="L307" t="inlineStr">
        <is>
          <t>Vượng</t>
        </is>
      </c>
      <c r="M307" t="inlineStr">
        <is>
          <t>Thôn Thành Coóc</t>
        </is>
      </c>
      <c r="N307" t="inlineStr">
        <is>
          <t>030080</t>
        </is>
      </c>
      <c r="Q307" t="inlineStr">
        <is>
          <t>9</t>
        </is>
      </c>
      <c r="R307" t="inlineStr">
        <is>
          <t>9A</t>
        </is>
      </c>
      <c r="S307" t="inlineStr">
        <is>
          <t>PTDTBTTHCS Hùng Lợi</t>
        </is>
      </c>
      <c r="T307" t="inlineStr">
        <is>
          <t>Tiểu học</t>
        </is>
      </c>
      <c r="U307" t="inlineStr"/>
      <c r="V307" t="inlineStr">
        <is>
          <t>2022-2023</t>
        </is>
      </c>
      <c r="W307" t="inlineStr"/>
      <c r="X307" t="inlineStr"/>
      <c r="Y307" t="inlineStr"/>
      <c r="Z307" t="inlineStr"/>
      <c r="AA307" t="inlineStr"/>
      <c r="AB307" t="inlineStr"/>
      <c r="AR307" t="inlineStr">
        <is>
          <t>cháu</t>
        </is>
      </c>
      <c r="AS307" t="inlineStr"/>
      <c r="AT307" t="inlineStr"/>
    </row>
    <row r="308">
      <c r="A308" t="n">
        <v>5</v>
      </c>
      <c r="B308" t="inlineStr">
        <is>
          <t xml:space="preserve">Lê Ngọc </t>
        </is>
      </c>
      <c r="C308" t="inlineStr">
        <is>
          <t>Hạ</t>
        </is>
      </c>
      <c r="D308" t="inlineStr">
        <is>
          <t>15</t>
        </is>
      </c>
      <c r="E308" t="inlineStr">
        <is>
          <t>10</t>
        </is>
      </c>
      <c r="F308" t="inlineStr">
        <is>
          <t>2016</t>
        </is>
      </c>
      <c r="G308" t="inlineStr">
        <is>
          <t>x</t>
        </is>
      </c>
      <c r="H308" t="inlineStr">
        <is>
          <t>Tày</t>
        </is>
      </c>
      <c r="K308" t="inlineStr">
        <is>
          <t>Lê Thị Thuý</t>
        </is>
      </c>
      <c r="L308" t="inlineStr">
        <is>
          <t>Vượng</t>
        </is>
      </c>
      <c r="M308" t="inlineStr">
        <is>
          <t>Thôn Thành Coóc</t>
        </is>
      </c>
      <c r="N308" t="inlineStr">
        <is>
          <t>030080</t>
        </is>
      </c>
      <c r="Q308" t="inlineStr">
        <is>
          <t>5</t>
        </is>
      </c>
      <c r="R308" t="inlineStr">
        <is>
          <t>5A</t>
        </is>
      </c>
      <c r="S308" t="inlineStr">
        <is>
          <t>PTDTBTTH Hùng Lợi</t>
        </is>
      </c>
      <c r="T308" t="inlineStr">
        <is>
          <t>Mầm non</t>
        </is>
      </c>
      <c r="U308" t="inlineStr"/>
      <c r="V308" t="inlineStr">
        <is>
          <t>2021-2022</t>
        </is>
      </c>
      <c r="W308" t="inlineStr"/>
      <c r="X308" t="inlineStr"/>
      <c r="Y308" t="inlineStr"/>
      <c r="Z308" t="inlineStr"/>
      <c r="AA308" t="inlineStr"/>
      <c r="AB308" t="inlineStr"/>
      <c r="AR308" t="inlineStr">
        <is>
          <t>Cháu</t>
        </is>
      </c>
      <c r="AS308" t="inlineStr"/>
      <c r="AT308" t="inlineStr"/>
    </row>
    <row r="309">
      <c r="A309" t="n">
        <v>1</v>
      </c>
      <c r="B309" t="inlineStr">
        <is>
          <t>Ma Thị</t>
        </is>
      </c>
      <c r="C309" t="inlineStr">
        <is>
          <t>Nguyệt</t>
        </is>
      </c>
      <c r="D309" t="inlineStr">
        <is>
          <t>1</t>
        </is>
      </c>
      <c r="E309" t="inlineStr">
        <is>
          <t>1</t>
        </is>
      </c>
      <c r="F309" t="inlineStr">
        <is>
          <t>1986</t>
        </is>
      </c>
      <c r="G309" t="inlineStr">
        <is>
          <t>x</t>
        </is>
      </c>
      <c r="H309" t="inlineStr">
        <is>
          <t>Tày</t>
        </is>
      </c>
      <c r="K309" t="inlineStr">
        <is>
          <t>Nguyễn Quốc</t>
        </is>
      </c>
      <c r="L309" t="inlineStr">
        <is>
          <t>Trình</t>
        </is>
      </c>
      <c r="M309" t="inlineStr">
        <is>
          <t>Thôn Thành Coóc</t>
        </is>
      </c>
      <c r="N309" t="inlineStr">
        <is>
          <t>030081</t>
        </is>
      </c>
      <c r="Q309" t="inlineStr"/>
      <c r="R309" t="inlineStr"/>
      <c r="S309" t="inlineStr"/>
      <c r="T309" t="inlineStr">
        <is>
          <t>THPT</t>
        </is>
      </c>
      <c r="U309" t="inlineStr"/>
      <c r="V309" t="inlineStr">
        <is>
          <t>2004-2005</t>
        </is>
      </c>
      <c r="W309" t="inlineStr"/>
      <c r="X309" t="inlineStr"/>
      <c r="Y309" t="inlineStr"/>
      <c r="Z309" t="inlineStr"/>
      <c r="AA309" t="inlineStr"/>
      <c r="AB309" t="inlineStr"/>
      <c r="AR309" t="inlineStr">
        <is>
          <t>vợ</t>
        </is>
      </c>
      <c r="AS309" t="inlineStr"/>
      <c r="AT309" t="inlineStr"/>
    </row>
    <row r="310">
      <c r="A310" t="n">
        <v>2</v>
      </c>
      <c r="B310" t="inlineStr">
        <is>
          <t>Nguyễn Quốc</t>
        </is>
      </c>
      <c r="C310" t="inlineStr">
        <is>
          <t>Trình</t>
        </is>
      </c>
      <c r="D310" t="inlineStr">
        <is>
          <t>15</t>
        </is>
      </c>
      <c r="E310" t="inlineStr">
        <is>
          <t>11</t>
        </is>
      </c>
      <c r="F310" t="inlineStr">
        <is>
          <t>1987</t>
        </is>
      </c>
      <c r="G310" t="inlineStr"/>
      <c r="H310" t="inlineStr">
        <is>
          <t>Tày</t>
        </is>
      </c>
      <c r="K310" t="inlineStr">
        <is>
          <t>Nguyễn Quốc</t>
        </is>
      </c>
      <c r="L310" t="inlineStr">
        <is>
          <t>Trình</t>
        </is>
      </c>
      <c r="M310" t="inlineStr">
        <is>
          <t>Thôn Thành Coóc</t>
        </is>
      </c>
      <c r="N310" t="inlineStr">
        <is>
          <t>030081</t>
        </is>
      </c>
      <c r="Q310" t="inlineStr"/>
      <c r="R310" t="inlineStr"/>
      <c r="S310" t="inlineStr"/>
      <c r="T310" t="inlineStr">
        <is>
          <t>THPT</t>
        </is>
      </c>
      <c r="U310" t="inlineStr"/>
      <c r="V310" t="inlineStr">
        <is>
          <t>2004-2005</t>
        </is>
      </c>
      <c r="W310" t="inlineStr"/>
      <c r="X310" t="inlineStr"/>
      <c r="Y310" t="inlineStr"/>
      <c r="Z310" t="inlineStr"/>
      <c r="AA310" t="inlineStr"/>
      <c r="AB310" t="inlineStr"/>
      <c r="AR310" t="inlineStr">
        <is>
          <t>chủ hộ</t>
        </is>
      </c>
      <c r="AS310" t="inlineStr"/>
      <c r="AT310" t="inlineStr"/>
    </row>
    <row r="311">
      <c r="A311" t="n">
        <v>3</v>
      </c>
      <c r="B311" t="inlineStr">
        <is>
          <t xml:space="preserve">Nguyễn Quốc </t>
        </is>
      </c>
      <c r="C311" t="inlineStr">
        <is>
          <t>Bảo</t>
        </is>
      </c>
      <c r="D311" t="inlineStr">
        <is>
          <t>26</t>
        </is>
      </c>
      <c r="E311" t="inlineStr">
        <is>
          <t>3</t>
        </is>
      </c>
      <c r="F311" t="inlineStr">
        <is>
          <t>2012</t>
        </is>
      </c>
      <c r="G311" t="inlineStr"/>
      <c r="H311" t="inlineStr">
        <is>
          <t>Tày</t>
        </is>
      </c>
      <c r="K311" t="inlineStr">
        <is>
          <t>Nguyễn Quốc</t>
        </is>
      </c>
      <c r="L311" t="inlineStr">
        <is>
          <t>Trình</t>
        </is>
      </c>
      <c r="M311" t="inlineStr">
        <is>
          <t>Thôn Thành Coóc</t>
        </is>
      </c>
      <c r="N311" t="inlineStr">
        <is>
          <t>030081</t>
        </is>
      </c>
      <c r="Q311" t="inlineStr">
        <is>
          <t>9</t>
        </is>
      </c>
      <c r="R311" t="inlineStr">
        <is>
          <t>9A</t>
        </is>
      </c>
      <c r="S311" t="inlineStr">
        <is>
          <t>PTDTBTTHCS Hùng Lợi</t>
        </is>
      </c>
      <c r="T311" t="inlineStr">
        <is>
          <t>Tiểu học</t>
        </is>
      </c>
      <c r="U311" t="inlineStr"/>
      <c r="V311" t="inlineStr">
        <is>
          <t>2022-2023</t>
        </is>
      </c>
      <c r="W311" t="inlineStr"/>
      <c r="X311" t="inlineStr"/>
      <c r="Y311" t="inlineStr"/>
      <c r="Z311" t="inlineStr"/>
      <c r="AA311" t="inlineStr"/>
      <c r="AB311" t="inlineStr"/>
      <c r="AR311" t="inlineStr">
        <is>
          <t>con</t>
        </is>
      </c>
      <c r="AS311" t="inlineStr">
        <is>
          <t>Nguyễn Quốc Trình</t>
        </is>
      </c>
      <c r="AT311" t="inlineStr"/>
    </row>
    <row r="312">
      <c r="A312" t="n">
        <v>4</v>
      </c>
      <c r="B312" t="inlineStr">
        <is>
          <t xml:space="preserve">Nguyễn Thảo </t>
        </is>
      </c>
      <c r="C312" t="inlineStr">
        <is>
          <t>Linh</t>
        </is>
      </c>
      <c r="D312" t="inlineStr">
        <is>
          <t>15</t>
        </is>
      </c>
      <c r="E312" t="inlineStr">
        <is>
          <t>11</t>
        </is>
      </c>
      <c r="F312" t="inlineStr">
        <is>
          <t>2019</t>
        </is>
      </c>
      <c r="G312" t="inlineStr">
        <is>
          <t>x</t>
        </is>
      </c>
      <c r="H312" t="inlineStr">
        <is>
          <t>Tày</t>
        </is>
      </c>
      <c r="K312" t="inlineStr">
        <is>
          <t>Nguyễn Quốc</t>
        </is>
      </c>
      <c r="L312" t="inlineStr">
        <is>
          <t>Trình</t>
        </is>
      </c>
      <c r="M312" t="inlineStr">
        <is>
          <t>Thôn Thành Coóc</t>
        </is>
      </c>
      <c r="N312" t="inlineStr">
        <is>
          <t>030081</t>
        </is>
      </c>
      <c r="Q312" t="inlineStr">
        <is>
          <t>2</t>
        </is>
      </c>
      <c r="R312" t="inlineStr">
        <is>
          <t>2B</t>
        </is>
      </c>
      <c r="S312" t="inlineStr">
        <is>
          <t>PTDTBTTH Hùng Lợi</t>
        </is>
      </c>
      <c r="T312" t="inlineStr">
        <is>
          <t>Mầm non</t>
        </is>
      </c>
      <c r="U312" t="inlineStr"/>
      <c r="V312" t="inlineStr">
        <is>
          <t>2024-2025</t>
        </is>
      </c>
      <c r="W312" t="inlineStr"/>
      <c r="X312" t="inlineStr"/>
      <c r="Y312" t="inlineStr"/>
      <c r="Z312" t="inlineStr"/>
      <c r="AA312" t="inlineStr"/>
      <c r="AB312" t="inlineStr"/>
      <c r="AR312" t="inlineStr">
        <is>
          <t>Con</t>
        </is>
      </c>
      <c r="AS312" t="inlineStr">
        <is>
          <t>Nguyễn Quốc Trình</t>
        </is>
      </c>
      <c r="AT312" t="inlineStr"/>
    </row>
    <row r="313">
      <c r="A313" t="n">
        <v>1</v>
      </c>
      <c r="B313" t="inlineStr">
        <is>
          <t>Ma Văn</t>
        </is>
      </c>
      <c r="C313" t="inlineStr">
        <is>
          <t>Lương</t>
        </is>
      </c>
      <c r="D313" t="inlineStr">
        <is>
          <t>3</t>
        </is>
      </c>
      <c r="E313" t="inlineStr">
        <is>
          <t>8</t>
        </is>
      </c>
      <c r="F313" t="inlineStr">
        <is>
          <t>1985</t>
        </is>
      </c>
      <c r="G313" t="inlineStr"/>
      <c r="H313" t="inlineStr">
        <is>
          <t>Tày</t>
        </is>
      </c>
      <c r="K313" t="inlineStr">
        <is>
          <t>Ma Văn</t>
        </is>
      </c>
      <c r="L313" t="inlineStr">
        <is>
          <t>Lương</t>
        </is>
      </c>
      <c r="M313" t="inlineStr">
        <is>
          <t>Thôn Thành Coóc</t>
        </is>
      </c>
      <c r="N313" t="inlineStr">
        <is>
          <t>030082</t>
        </is>
      </c>
      <c r="Q313" t="inlineStr"/>
      <c r="R313" t="inlineStr"/>
      <c r="S313" t="inlineStr"/>
      <c r="T313" t="inlineStr">
        <is>
          <t>THPT</t>
        </is>
      </c>
      <c r="U313" t="inlineStr"/>
      <c r="V313" t="inlineStr">
        <is>
          <t>2004-2005</t>
        </is>
      </c>
      <c r="W313" t="inlineStr"/>
      <c r="X313" t="inlineStr"/>
      <c r="Y313" t="inlineStr"/>
      <c r="Z313" t="inlineStr"/>
      <c r="AA313" t="inlineStr"/>
      <c r="AB313" t="inlineStr"/>
      <c r="AR313" t="inlineStr">
        <is>
          <t>Chủ hộ</t>
        </is>
      </c>
      <c r="AS313" t="inlineStr"/>
      <c r="AT313" t="inlineStr"/>
    </row>
    <row r="314">
      <c r="A314" t="n">
        <v>2</v>
      </c>
      <c r="B314" t="inlineStr">
        <is>
          <t>Đặng Thị</t>
        </is>
      </c>
      <c r="C314" t="inlineStr">
        <is>
          <t>Mai</t>
        </is>
      </c>
      <c r="D314" t="inlineStr">
        <is>
          <t>26</t>
        </is>
      </c>
      <c r="E314" t="inlineStr">
        <is>
          <t>8</t>
        </is>
      </c>
      <c r="F314" t="inlineStr">
        <is>
          <t>1993</t>
        </is>
      </c>
      <c r="G314" t="inlineStr">
        <is>
          <t>x</t>
        </is>
      </c>
      <c r="H314" t="inlineStr">
        <is>
          <t>Pà Thẻn</t>
        </is>
      </c>
      <c r="K314" t="inlineStr">
        <is>
          <t>Ma Văn</t>
        </is>
      </c>
      <c r="L314" t="inlineStr">
        <is>
          <t>Lương</t>
        </is>
      </c>
      <c r="M314" t="inlineStr">
        <is>
          <t>Thôn Thành Coóc</t>
        </is>
      </c>
      <c r="N314" t="inlineStr">
        <is>
          <t>030082</t>
        </is>
      </c>
      <c r="Q314" t="inlineStr"/>
      <c r="R314" t="inlineStr"/>
      <c r="S314" t="inlineStr"/>
      <c r="T314" t="inlineStr">
        <is>
          <t>THPT</t>
        </is>
      </c>
      <c r="U314" t="inlineStr"/>
      <c r="V314" t="inlineStr">
        <is>
          <t>2010-2011</t>
        </is>
      </c>
      <c r="W314" t="inlineStr"/>
      <c r="X314" t="inlineStr"/>
      <c r="Y314" t="inlineStr"/>
      <c r="Z314" t="inlineStr"/>
      <c r="AA314" t="inlineStr"/>
      <c r="AB314" t="inlineStr"/>
      <c r="AR314" t="inlineStr">
        <is>
          <t>vợ</t>
        </is>
      </c>
      <c r="AS314" t="inlineStr"/>
      <c r="AT314" t="inlineStr"/>
    </row>
    <row r="315">
      <c r="A315" t="n">
        <v>3</v>
      </c>
      <c r="B315" t="inlineStr">
        <is>
          <t xml:space="preserve">Ma Quốc </t>
        </is>
      </c>
      <c r="C315" t="inlineStr">
        <is>
          <t>Khánh</t>
        </is>
      </c>
      <c r="D315" t="inlineStr">
        <is>
          <t>12</t>
        </is>
      </c>
      <c r="E315" t="inlineStr">
        <is>
          <t>7</t>
        </is>
      </c>
      <c r="F315" t="inlineStr">
        <is>
          <t>2012</t>
        </is>
      </c>
      <c r="G315" t="inlineStr"/>
      <c r="H315" t="inlineStr">
        <is>
          <t>Pà Thẻn</t>
        </is>
      </c>
      <c r="K315" t="inlineStr">
        <is>
          <t>Ma Văn</t>
        </is>
      </c>
      <c r="L315" t="inlineStr">
        <is>
          <t>Lương</t>
        </is>
      </c>
      <c r="M315" t="inlineStr">
        <is>
          <t>Thôn Thành Coóc</t>
        </is>
      </c>
      <c r="N315" t="inlineStr">
        <is>
          <t>030082</t>
        </is>
      </c>
      <c r="Q315" t="inlineStr">
        <is>
          <t>9</t>
        </is>
      </c>
      <c r="R315" t="inlineStr">
        <is>
          <t>9A</t>
        </is>
      </c>
      <c r="S315" t="inlineStr">
        <is>
          <t>PTDTBTTHCS Hùng Lợi</t>
        </is>
      </c>
      <c r="T315" t="inlineStr">
        <is>
          <t>Tiểu học</t>
        </is>
      </c>
      <c r="U315" t="inlineStr"/>
      <c r="V315" t="inlineStr">
        <is>
          <t>2022-2023</t>
        </is>
      </c>
      <c r="W315" t="inlineStr"/>
      <c r="X315" t="inlineStr"/>
      <c r="Y315" t="inlineStr"/>
      <c r="Z315" t="inlineStr"/>
      <c r="AA315" t="inlineStr"/>
      <c r="AB315" t="inlineStr"/>
      <c r="AR315" t="inlineStr">
        <is>
          <t>Con</t>
        </is>
      </c>
      <c r="AS315" t="inlineStr">
        <is>
          <t>Ma Văn Lương</t>
        </is>
      </c>
      <c r="AT315" t="inlineStr"/>
    </row>
    <row r="316">
      <c r="A316" t="n">
        <v>4</v>
      </c>
      <c r="B316" t="inlineStr">
        <is>
          <t xml:space="preserve">Ma Quốc </t>
        </is>
      </c>
      <c r="C316" t="inlineStr">
        <is>
          <t>Tùng</t>
        </is>
      </c>
      <c r="D316" t="inlineStr">
        <is>
          <t>19</t>
        </is>
      </c>
      <c r="E316" t="inlineStr">
        <is>
          <t>9</t>
        </is>
      </c>
      <c r="F316" t="inlineStr">
        <is>
          <t>2015</t>
        </is>
      </c>
      <c r="G316" t="inlineStr"/>
      <c r="H316" t="inlineStr">
        <is>
          <t>Pà Thẻn</t>
        </is>
      </c>
      <c r="K316" t="inlineStr">
        <is>
          <t>Ma Văn</t>
        </is>
      </c>
      <c r="L316" t="inlineStr">
        <is>
          <t>Lương</t>
        </is>
      </c>
      <c r="M316" t="inlineStr">
        <is>
          <t>Thôn Thành Coóc</t>
        </is>
      </c>
      <c r="N316" t="inlineStr">
        <is>
          <t>030082</t>
        </is>
      </c>
      <c r="Q316" t="inlineStr">
        <is>
          <t>6</t>
        </is>
      </c>
      <c r="R316" t="inlineStr">
        <is>
          <t>6A</t>
        </is>
      </c>
      <c r="S316" t="inlineStr">
        <is>
          <t>PTDTBTTHCS Hùng Lợi</t>
        </is>
      </c>
      <c r="T316" t="inlineStr">
        <is>
          <t>Mầm non</t>
        </is>
      </c>
      <c r="U316" t="inlineStr"/>
      <c r="V316" t="inlineStr">
        <is>
          <t>2020-2021</t>
        </is>
      </c>
      <c r="W316" t="inlineStr"/>
      <c r="X316" t="inlineStr"/>
      <c r="Y316" t="inlineStr"/>
      <c r="Z316" t="inlineStr"/>
      <c r="AA316" t="inlineStr"/>
      <c r="AB316" t="inlineStr"/>
      <c r="AR316" t="inlineStr">
        <is>
          <t>Con</t>
        </is>
      </c>
      <c r="AS316" t="inlineStr">
        <is>
          <t>Ma Văn Lương</t>
        </is>
      </c>
      <c r="AT316" t="inlineStr"/>
    </row>
    <row r="317">
      <c r="A317" t="n">
        <v>5</v>
      </c>
      <c r="B317" t="inlineStr">
        <is>
          <t xml:space="preserve">Ma Bảo </t>
        </is>
      </c>
      <c r="C317" t="inlineStr">
        <is>
          <t>Trâm</t>
        </is>
      </c>
      <c r="D317" t="inlineStr">
        <is>
          <t>23</t>
        </is>
      </c>
      <c r="E317" t="inlineStr">
        <is>
          <t>3</t>
        </is>
      </c>
      <c r="F317" t="inlineStr">
        <is>
          <t>2019</t>
        </is>
      </c>
      <c r="G317" t="inlineStr">
        <is>
          <t>x</t>
        </is>
      </c>
      <c r="H317" t="inlineStr">
        <is>
          <t>Pà Thẻn</t>
        </is>
      </c>
      <c r="K317" t="inlineStr">
        <is>
          <t>Ma Văn</t>
        </is>
      </c>
      <c r="L317" t="inlineStr">
        <is>
          <t>Lương</t>
        </is>
      </c>
      <c r="M317" t="inlineStr">
        <is>
          <t>Thôn Thành Coóc</t>
        </is>
      </c>
      <c r="N317" t="inlineStr">
        <is>
          <t>030082</t>
        </is>
      </c>
      <c r="Q317" t="inlineStr">
        <is>
          <t>2</t>
        </is>
      </c>
      <c r="R317" t="inlineStr">
        <is>
          <t>2B</t>
        </is>
      </c>
      <c r="S317" t="inlineStr">
        <is>
          <t>PTDTBTTH Hùng Lợi</t>
        </is>
      </c>
      <c r="T317" t="inlineStr">
        <is>
          <t>Mầm non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R317" t="inlineStr">
        <is>
          <t>Con</t>
        </is>
      </c>
      <c r="AS317" t="inlineStr">
        <is>
          <t>Ma Văn Lương</t>
        </is>
      </c>
      <c r="AT317" t="inlineStr"/>
    </row>
    <row r="318">
      <c r="A318" t="n">
        <v>1</v>
      </c>
      <c r="B318" t="inlineStr">
        <is>
          <t xml:space="preserve">Lê Văn </t>
        </is>
      </c>
      <c r="C318" t="inlineStr">
        <is>
          <t>Tỉnh</t>
        </is>
      </c>
      <c r="D318" t="inlineStr">
        <is>
          <t>27</t>
        </is>
      </c>
      <c r="E318" t="inlineStr">
        <is>
          <t>2</t>
        </is>
      </c>
      <c r="F318" t="inlineStr">
        <is>
          <t>1975</t>
        </is>
      </c>
      <c r="G318" t="inlineStr"/>
      <c r="H318" t="inlineStr">
        <is>
          <t>Tày</t>
        </is>
      </c>
      <c r="K318" t="inlineStr">
        <is>
          <t>Lê Văn</t>
        </is>
      </c>
      <c r="L318" t="inlineStr">
        <is>
          <t>Tỉnh</t>
        </is>
      </c>
      <c r="M318" t="inlineStr">
        <is>
          <t>Thôn Thành Coóc</t>
        </is>
      </c>
      <c r="N318" t="inlineStr">
        <is>
          <t>030083</t>
        </is>
      </c>
      <c r="Q318" t="inlineStr"/>
      <c r="R318" t="inlineStr"/>
      <c r="S318" t="inlineStr"/>
      <c r="T318" t="inlineStr">
        <is>
          <t>TH</t>
        </is>
      </c>
      <c r="U318" t="inlineStr"/>
      <c r="V318" t="inlineStr">
        <is>
          <t>1983-1984</t>
        </is>
      </c>
      <c r="W318" t="inlineStr"/>
      <c r="X318" t="inlineStr"/>
      <c r="Y318" t="inlineStr"/>
      <c r="Z318" t="inlineStr"/>
      <c r="AA318" t="inlineStr">
        <is>
          <t>6</t>
        </is>
      </c>
      <c r="AB318" t="inlineStr">
        <is>
          <t>1986-1987</t>
        </is>
      </c>
      <c r="AR318" t="inlineStr">
        <is>
          <t>chủ hộ</t>
        </is>
      </c>
      <c r="AS318" t="inlineStr"/>
      <c r="AT318" t="inlineStr"/>
    </row>
    <row r="319">
      <c r="A319" t="n">
        <v>2</v>
      </c>
      <c r="B319" t="inlineStr">
        <is>
          <t xml:space="preserve">Phạm Thị </t>
        </is>
      </c>
      <c r="C319" t="inlineStr">
        <is>
          <t>Duyên</t>
        </is>
      </c>
      <c r="D319" t="inlineStr">
        <is>
          <t>5</t>
        </is>
      </c>
      <c r="E319" t="inlineStr">
        <is>
          <t>11</t>
        </is>
      </c>
      <c r="F319" t="inlineStr">
        <is>
          <t>1982</t>
        </is>
      </c>
      <c r="G319" t="inlineStr">
        <is>
          <t>x</t>
        </is>
      </c>
      <c r="H319" t="inlineStr">
        <is>
          <t>Tày</t>
        </is>
      </c>
      <c r="K319" t="inlineStr">
        <is>
          <t>Lê Văn</t>
        </is>
      </c>
      <c r="L319" t="inlineStr">
        <is>
          <t>Tỉnh</t>
        </is>
      </c>
      <c r="M319" t="inlineStr">
        <is>
          <t>Thôn Thành Coóc</t>
        </is>
      </c>
      <c r="N319" t="inlineStr">
        <is>
          <t>030083</t>
        </is>
      </c>
      <c r="Q319" t="inlineStr"/>
      <c r="R319" t="inlineStr"/>
      <c r="S319" t="inlineStr"/>
      <c r="T319" t="inlineStr">
        <is>
          <t>TH</t>
        </is>
      </c>
      <c r="U319" t="inlineStr"/>
      <c r="V319" t="inlineStr">
        <is>
          <t>1993-1994</t>
        </is>
      </c>
      <c r="W319" t="inlineStr"/>
      <c r="X319" t="inlineStr"/>
      <c r="Y319" t="inlineStr"/>
      <c r="Z319" t="inlineStr"/>
      <c r="AA319" t="inlineStr">
        <is>
          <t>6</t>
        </is>
      </c>
      <c r="AB319" t="inlineStr">
        <is>
          <t>1994-1995</t>
        </is>
      </c>
      <c r="AR319" t="inlineStr">
        <is>
          <t>vợ</t>
        </is>
      </c>
      <c r="AS319" t="inlineStr"/>
      <c r="AT319" t="inlineStr"/>
    </row>
    <row r="320">
      <c r="A320" t="n">
        <v>3</v>
      </c>
      <c r="B320" t="inlineStr">
        <is>
          <t>Lê Văn</t>
        </is>
      </c>
      <c r="C320" t="inlineStr">
        <is>
          <t>Tài</t>
        </is>
      </c>
      <c r="D320" t="inlineStr">
        <is>
          <t>26</t>
        </is>
      </c>
      <c r="E320" t="inlineStr">
        <is>
          <t>2</t>
        </is>
      </c>
      <c r="F320" t="inlineStr">
        <is>
          <t>2004</t>
        </is>
      </c>
      <c r="G320" t="inlineStr"/>
      <c r="H320" t="inlineStr">
        <is>
          <t>Tày</t>
        </is>
      </c>
      <c r="K320" t="inlineStr">
        <is>
          <t>Lê Văn</t>
        </is>
      </c>
      <c r="L320" t="inlineStr">
        <is>
          <t>Tỉnh</t>
        </is>
      </c>
      <c r="M320" t="inlineStr">
        <is>
          <t>Thôn Thành Coóc</t>
        </is>
      </c>
      <c r="N320" t="inlineStr">
        <is>
          <t>030083</t>
        </is>
      </c>
      <c r="Q320" t="inlineStr"/>
      <c r="R320" t="inlineStr"/>
      <c r="S320" t="inlineStr"/>
      <c r="T320" t="inlineStr">
        <is>
          <t>THPT</t>
        </is>
      </c>
      <c r="U320" t="inlineStr"/>
      <c r="V320" t="inlineStr">
        <is>
          <t>2021-2022</t>
        </is>
      </c>
      <c r="W320" t="inlineStr"/>
      <c r="X320" t="inlineStr"/>
      <c r="Y320" t="inlineStr"/>
      <c r="Z320" t="inlineStr"/>
      <c r="AA320" t="inlineStr"/>
      <c r="AB320" t="inlineStr"/>
      <c r="AR320" t="inlineStr">
        <is>
          <t>con</t>
        </is>
      </c>
      <c r="AS320" t="inlineStr">
        <is>
          <t>Lê Văn Tỉnh</t>
        </is>
      </c>
      <c r="AT320" t="inlineStr"/>
    </row>
    <row r="321">
      <c r="A321" t="n">
        <v>4</v>
      </c>
      <c r="B321" t="inlineStr">
        <is>
          <t xml:space="preserve">Lê Tài </t>
        </is>
      </c>
      <c r="C321" t="inlineStr">
        <is>
          <t>Tuệ</t>
        </is>
      </c>
      <c r="D321" t="inlineStr">
        <is>
          <t>20</t>
        </is>
      </c>
      <c r="E321" t="inlineStr">
        <is>
          <t>12</t>
        </is>
      </c>
      <c r="F321" t="inlineStr">
        <is>
          <t>2007</t>
        </is>
      </c>
      <c r="G321" t="inlineStr"/>
      <c r="H321" t="inlineStr">
        <is>
          <t>Tày</t>
        </is>
      </c>
      <c r="K321" t="inlineStr">
        <is>
          <t>Lê Văn</t>
        </is>
      </c>
      <c r="L321" t="inlineStr">
        <is>
          <t>Tỉnh</t>
        </is>
      </c>
      <c r="M321" t="inlineStr">
        <is>
          <t>Thôn Thành Coóc</t>
        </is>
      </c>
      <c r="N321" t="inlineStr">
        <is>
          <t>030083</t>
        </is>
      </c>
      <c r="Q321" t="inlineStr"/>
      <c r="R321" t="inlineStr"/>
      <c r="S321" t="inlineStr"/>
      <c r="T321" t="inlineStr">
        <is>
          <t>THPT</t>
        </is>
      </c>
      <c r="U321" t="inlineStr"/>
      <c r="V321" t="inlineStr">
        <is>
          <t>2024-2025</t>
        </is>
      </c>
      <c r="W321" t="inlineStr"/>
      <c r="X321" t="inlineStr"/>
      <c r="Y321" t="inlineStr"/>
      <c r="Z321" t="inlineStr"/>
      <c r="AA321" t="inlineStr"/>
      <c r="AB321" t="inlineStr"/>
      <c r="AR321" t="inlineStr">
        <is>
          <t>con</t>
        </is>
      </c>
      <c r="AS321" t="inlineStr">
        <is>
          <t>Lê Văn Tỉnh</t>
        </is>
      </c>
      <c r="AT321" t="inlineStr"/>
    </row>
    <row r="322">
      <c r="A322" t="n">
        <v>1</v>
      </c>
      <c r="B322" t="inlineStr">
        <is>
          <t>Đặng Thị</t>
        </is>
      </c>
      <c r="C322" t="inlineStr">
        <is>
          <t>Nguyệt</t>
        </is>
      </c>
      <c r="D322" t="inlineStr">
        <is>
          <t>19</t>
        </is>
      </c>
      <c r="E322" t="inlineStr">
        <is>
          <t>3</t>
        </is>
      </c>
      <c r="F322" t="inlineStr">
        <is>
          <t>1982</t>
        </is>
      </c>
      <c r="G322" t="inlineStr">
        <is>
          <t>x</t>
        </is>
      </c>
      <c r="H322" t="inlineStr">
        <is>
          <t>Dao</t>
        </is>
      </c>
      <c r="K322" t="inlineStr">
        <is>
          <t>Đặng Thị</t>
        </is>
      </c>
      <c r="L322" t="inlineStr">
        <is>
          <t>Nguyệt</t>
        </is>
      </c>
      <c r="M322" t="inlineStr">
        <is>
          <t>Thôn Thành Coóc</t>
        </is>
      </c>
      <c r="N322" t="inlineStr">
        <is>
          <t>030084</t>
        </is>
      </c>
      <c r="Q322" t="inlineStr"/>
      <c r="R322" t="inlineStr"/>
      <c r="S322" t="inlineStr"/>
      <c r="T322" t="inlineStr">
        <is>
          <t>THCS</t>
        </is>
      </c>
      <c r="U322" t="inlineStr"/>
      <c r="V322" t="inlineStr">
        <is>
          <t>2000-2001</t>
        </is>
      </c>
      <c r="W322" t="inlineStr"/>
      <c r="X322" t="inlineStr"/>
      <c r="Y322" t="inlineStr"/>
      <c r="Z322" t="inlineStr"/>
      <c r="AA322" t="inlineStr">
        <is>
          <t>10</t>
        </is>
      </c>
      <c r="AB322" t="inlineStr">
        <is>
          <t>2002-2003</t>
        </is>
      </c>
      <c r="AR322" t="inlineStr">
        <is>
          <t>Chủ hộ</t>
        </is>
      </c>
      <c r="AS322" t="inlineStr"/>
      <c r="AT322" t="inlineStr"/>
    </row>
    <row r="323">
      <c r="A323" t="n">
        <v>2</v>
      </c>
      <c r="B323" t="inlineStr">
        <is>
          <t xml:space="preserve">Ma Thị Hồng </t>
        </is>
      </c>
      <c r="C323" t="inlineStr">
        <is>
          <t>Nhiên</t>
        </is>
      </c>
      <c r="D323" t="inlineStr">
        <is>
          <t>23</t>
        </is>
      </c>
      <c r="E323" t="inlineStr">
        <is>
          <t>10</t>
        </is>
      </c>
      <c r="F323" t="inlineStr">
        <is>
          <t>2011</t>
        </is>
      </c>
      <c r="G323" t="inlineStr">
        <is>
          <t>x</t>
        </is>
      </c>
      <c r="H323" t="inlineStr">
        <is>
          <t>Tày</t>
        </is>
      </c>
      <c r="K323" t="inlineStr">
        <is>
          <t>Đặng Thị</t>
        </is>
      </c>
      <c r="L323" t="inlineStr">
        <is>
          <t>Nguyệt</t>
        </is>
      </c>
      <c r="M323" t="inlineStr">
        <is>
          <t>Thôn Thành Coóc</t>
        </is>
      </c>
      <c r="N323" t="inlineStr">
        <is>
          <t>030084</t>
        </is>
      </c>
      <c r="Q323" t="inlineStr">
        <is>
          <t>10</t>
        </is>
      </c>
      <c r="R323" t="inlineStr">
        <is>
          <t>10</t>
        </is>
      </c>
      <c r="S323" t="inlineStr">
        <is>
          <t>CĐ Công nghiệp, thương mại và du lịch Thái Nguyên</t>
        </is>
      </c>
      <c r="T323" t="inlineStr">
        <is>
          <t>THCS</t>
        </is>
      </c>
      <c r="U323" t="inlineStr"/>
      <c r="V323" t="inlineStr">
        <is>
          <t>2025-2026</t>
        </is>
      </c>
      <c r="W323" t="inlineStr"/>
      <c r="X323" t="inlineStr"/>
      <c r="Y323" t="inlineStr"/>
      <c r="Z323" t="inlineStr"/>
      <c r="AA323" t="inlineStr"/>
      <c r="AB323" t="inlineStr"/>
      <c r="AR323" t="inlineStr">
        <is>
          <t>con</t>
        </is>
      </c>
      <c r="AS323" t="inlineStr">
        <is>
          <t>Đặng Thị Nguyệt</t>
        </is>
      </c>
      <c r="AT323" t="inlineStr"/>
    </row>
    <row r="324">
      <c r="A324" t="n">
        <v>1</v>
      </c>
      <c r="B324" t="inlineStr">
        <is>
          <t>Lương Thị</t>
        </is>
      </c>
      <c r="C324" t="inlineStr">
        <is>
          <t>Hòe</t>
        </is>
      </c>
      <c r="D324" t="inlineStr">
        <is>
          <t>18</t>
        </is>
      </c>
      <c r="E324" t="inlineStr">
        <is>
          <t>11</t>
        </is>
      </c>
      <c r="F324" t="inlineStr">
        <is>
          <t>1963</t>
        </is>
      </c>
      <c r="G324" t="inlineStr">
        <is>
          <t>x</t>
        </is>
      </c>
      <c r="H324" t="inlineStr">
        <is>
          <t>Tày</t>
        </is>
      </c>
      <c r="K324" t="inlineStr">
        <is>
          <t>Ma Văn</t>
        </is>
      </c>
      <c r="L324" t="inlineStr">
        <is>
          <t>Viện</t>
        </is>
      </c>
      <c r="M324" t="inlineStr">
        <is>
          <t>Thôn Thành Coóc</t>
        </is>
      </c>
      <c r="N324" t="inlineStr">
        <is>
          <t>030085</t>
        </is>
      </c>
      <c r="Q324" t="inlineStr"/>
      <c r="R324" t="inlineStr"/>
      <c r="S324" t="inlineStr"/>
      <c r="T324" t="inlineStr">
        <is>
          <t>TH</t>
        </is>
      </c>
      <c r="U324" t="inlineStr"/>
      <c r="V324" t="inlineStr">
        <is>
          <t>1975-1976</t>
        </is>
      </c>
      <c r="W324" t="inlineStr"/>
      <c r="X324" t="inlineStr"/>
      <c r="Y324" t="inlineStr"/>
      <c r="Z324" t="inlineStr"/>
      <c r="AA324" t="inlineStr">
        <is>
          <t>6</t>
        </is>
      </c>
      <c r="AB324" t="inlineStr">
        <is>
          <t>1976-1977</t>
        </is>
      </c>
      <c r="AR324" t="inlineStr">
        <is>
          <t>vợ</t>
        </is>
      </c>
      <c r="AS324" t="inlineStr"/>
      <c r="AT324" t="inlineStr"/>
    </row>
    <row r="325">
      <c r="A325" t="n">
        <v>2</v>
      </c>
      <c r="B325" t="inlineStr">
        <is>
          <t>Ma Văn</t>
        </is>
      </c>
      <c r="C325" t="inlineStr">
        <is>
          <t>Viện</t>
        </is>
      </c>
      <c r="D325" t="inlineStr">
        <is>
          <t>15</t>
        </is>
      </c>
      <c r="E325" t="inlineStr">
        <is>
          <t>12</t>
        </is>
      </c>
      <c r="F325" t="inlineStr">
        <is>
          <t>1963</t>
        </is>
      </c>
      <c r="G325" t="inlineStr"/>
      <c r="H325" t="inlineStr">
        <is>
          <t>Tày</t>
        </is>
      </c>
      <c r="K325" t="inlineStr">
        <is>
          <t>Ma Văn</t>
        </is>
      </c>
      <c r="L325" t="inlineStr">
        <is>
          <t>Viện</t>
        </is>
      </c>
      <c r="M325" t="inlineStr">
        <is>
          <t>Thôn Thành Coóc</t>
        </is>
      </c>
      <c r="N325" t="inlineStr">
        <is>
          <t>030085</t>
        </is>
      </c>
      <c r="Q325" t="inlineStr"/>
      <c r="R325" t="inlineStr"/>
      <c r="S325" t="inlineStr"/>
      <c r="T325" t="inlineStr">
        <is>
          <t>TH</t>
        </is>
      </c>
      <c r="U325" t="inlineStr"/>
      <c r="V325" t="inlineStr">
        <is>
          <t>1976-1977</t>
        </is>
      </c>
      <c r="W325" t="inlineStr"/>
      <c r="X325" t="inlineStr"/>
      <c r="Y325" t="inlineStr"/>
      <c r="Z325" t="inlineStr"/>
      <c r="AA325" t="inlineStr">
        <is>
          <t>6</t>
        </is>
      </c>
      <c r="AB325" t="inlineStr">
        <is>
          <t>1976-1977</t>
        </is>
      </c>
      <c r="AR325" t="inlineStr">
        <is>
          <t>chủ hộ</t>
        </is>
      </c>
      <c r="AS325" t="inlineStr"/>
      <c r="AT325" t="inlineStr"/>
    </row>
    <row r="326">
      <c r="A326" t="n">
        <v>1</v>
      </c>
      <c r="B326" t="inlineStr">
        <is>
          <t>Ma Văn</t>
        </is>
      </c>
      <c r="C326" t="inlineStr">
        <is>
          <t>Vân</t>
        </is>
      </c>
      <c r="D326" t="inlineStr">
        <is>
          <t>6</t>
        </is>
      </c>
      <c r="E326" t="inlineStr">
        <is>
          <t>10</t>
        </is>
      </c>
      <c r="F326" t="inlineStr">
        <is>
          <t>1990</t>
        </is>
      </c>
      <c r="G326" t="inlineStr"/>
      <c r="H326" t="inlineStr">
        <is>
          <t>Tày</t>
        </is>
      </c>
      <c r="K326" t="inlineStr">
        <is>
          <t>Ma Văn</t>
        </is>
      </c>
      <c r="L326" t="inlineStr">
        <is>
          <t>Vân</t>
        </is>
      </c>
      <c r="M326" t="inlineStr">
        <is>
          <t>Thôn Thành Coóc</t>
        </is>
      </c>
      <c r="N326" t="inlineStr">
        <is>
          <t>030086</t>
        </is>
      </c>
      <c r="Q326" t="inlineStr"/>
      <c r="R326" t="inlineStr"/>
      <c r="S326" t="inlineStr"/>
      <c r="T326" t="inlineStr">
        <is>
          <t>THPT</t>
        </is>
      </c>
      <c r="U326" t="inlineStr"/>
      <c r="V326" t="inlineStr">
        <is>
          <t>2008-2009</t>
        </is>
      </c>
      <c r="W326" t="inlineStr"/>
      <c r="X326" t="inlineStr"/>
      <c r="Y326" t="inlineStr"/>
      <c r="Z326" t="inlineStr"/>
      <c r="AA326" t="inlineStr"/>
      <c r="AB326" t="inlineStr"/>
      <c r="AR326" t="inlineStr">
        <is>
          <t>chủ hộ</t>
        </is>
      </c>
      <c r="AS326" t="inlineStr"/>
      <c r="AT326" t="inlineStr"/>
    </row>
    <row r="327">
      <c r="A327" t="n">
        <v>2</v>
      </c>
      <c r="B327" t="inlineStr">
        <is>
          <t xml:space="preserve">Ma Thị </t>
        </is>
      </c>
      <c r="C327" t="inlineStr">
        <is>
          <t>Thêu</t>
        </is>
      </c>
      <c r="D327" t="inlineStr">
        <is>
          <t>12</t>
        </is>
      </c>
      <c r="E327" t="inlineStr">
        <is>
          <t>7</t>
        </is>
      </c>
      <c r="F327" t="inlineStr">
        <is>
          <t>1994</t>
        </is>
      </c>
      <c r="G327" t="inlineStr">
        <is>
          <t>x</t>
        </is>
      </c>
      <c r="H327" t="inlineStr">
        <is>
          <t>Tày</t>
        </is>
      </c>
      <c r="K327" t="inlineStr">
        <is>
          <t>Ma Văn</t>
        </is>
      </c>
      <c r="L327" t="inlineStr">
        <is>
          <t>Vân</t>
        </is>
      </c>
      <c r="M327" t="inlineStr">
        <is>
          <t>Thôn Thành Coóc</t>
        </is>
      </c>
      <c r="N327" t="inlineStr">
        <is>
          <t>030086</t>
        </is>
      </c>
      <c r="Q327" t="inlineStr"/>
      <c r="R327" t="inlineStr"/>
      <c r="S327" t="inlineStr"/>
      <c r="T327" t="inlineStr">
        <is>
          <t>THCS</t>
        </is>
      </c>
      <c r="U327" t="inlineStr"/>
      <c r="V327" t="inlineStr">
        <is>
          <t>2008-2009</t>
        </is>
      </c>
      <c r="W327" t="inlineStr"/>
      <c r="X327" t="inlineStr"/>
      <c r="Y327" t="inlineStr">
        <is>
          <t>10</t>
        </is>
      </c>
      <c r="Z327" t="inlineStr">
        <is>
          <t>2008-2009</t>
        </is>
      </c>
      <c r="AA327" t="inlineStr">
        <is>
          <t>11</t>
        </is>
      </c>
      <c r="AB327" t="inlineStr">
        <is>
          <t>2009-2010</t>
        </is>
      </c>
      <c r="AR327" t="inlineStr">
        <is>
          <t>vợ</t>
        </is>
      </c>
      <c r="AS327" t="inlineStr"/>
      <c r="AT327" t="inlineStr"/>
    </row>
    <row r="328">
      <c r="A328" t="n">
        <v>3</v>
      </c>
      <c r="B328" t="inlineStr">
        <is>
          <t xml:space="preserve">Ma Quốc </t>
        </is>
      </c>
      <c r="C328" t="inlineStr">
        <is>
          <t>Nam</t>
        </is>
      </c>
      <c r="D328" t="inlineStr">
        <is>
          <t>1</t>
        </is>
      </c>
      <c r="E328" t="inlineStr">
        <is>
          <t>4</t>
        </is>
      </c>
      <c r="F328" t="inlineStr">
        <is>
          <t>2014</t>
        </is>
      </c>
      <c r="G328" t="inlineStr"/>
      <c r="H328" t="inlineStr">
        <is>
          <t>Tày</t>
        </is>
      </c>
      <c r="K328" t="inlineStr">
        <is>
          <t>Ma Văn</t>
        </is>
      </c>
      <c r="L328" t="inlineStr">
        <is>
          <t>Vân</t>
        </is>
      </c>
      <c r="M328" t="inlineStr">
        <is>
          <t>Thôn Thành Coóc</t>
        </is>
      </c>
      <c r="N328" t="inlineStr">
        <is>
          <t>030086</t>
        </is>
      </c>
      <c r="Q328" t="inlineStr">
        <is>
          <t>7</t>
        </is>
      </c>
      <c r="R328" t="inlineStr">
        <is>
          <t>7C</t>
        </is>
      </c>
      <c r="S328" t="inlineStr">
        <is>
          <t>PTDTBTTHCS Hùng Lợi</t>
        </is>
      </c>
      <c r="T328" t="inlineStr">
        <is>
          <t>TH</t>
        </is>
      </c>
      <c r="U328" t="inlineStr"/>
      <c r="V328" t="inlineStr">
        <is>
          <t>2024-2025</t>
        </is>
      </c>
      <c r="W328" t="inlineStr"/>
      <c r="X328" t="inlineStr"/>
      <c r="Y328" t="inlineStr"/>
      <c r="Z328" t="inlineStr"/>
      <c r="AA328" t="inlineStr"/>
      <c r="AB328" t="inlineStr"/>
      <c r="AR328" t="inlineStr">
        <is>
          <t>Con</t>
        </is>
      </c>
      <c r="AS328" t="inlineStr">
        <is>
          <t>Ma Văn Vân</t>
        </is>
      </c>
      <c r="AT328" t="inlineStr"/>
    </row>
    <row r="329">
      <c r="A329" t="n">
        <v>4</v>
      </c>
      <c r="B329" t="inlineStr">
        <is>
          <t xml:space="preserve">Ma Thanh </t>
        </is>
      </c>
      <c r="C329" t="inlineStr">
        <is>
          <t>Chúc</t>
        </is>
      </c>
      <c r="D329" t="inlineStr">
        <is>
          <t>25</t>
        </is>
      </c>
      <c r="E329" t="inlineStr">
        <is>
          <t>10</t>
        </is>
      </c>
      <c r="F329" t="inlineStr">
        <is>
          <t>2023</t>
        </is>
      </c>
      <c r="G329" t="inlineStr">
        <is>
          <t>x</t>
        </is>
      </c>
      <c r="H329" t="inlineStr">
        <is>
          <t>Tày</t>
        </is>
      </c>
      <c r="K329" t="inlineStr">
        <is>
          <t>Ma Văn</t>
        </is>
      </c>
      <c r="L329" t="inlineStr">
        <is>
          <t>Vân</t>
        </is>
      </c>
      <c r="M329" t="inlineStr">
        <is>
          <t>Thôn Thành Coóc</t>
        </is>
      </c>
      <c r="N329" t="inlineStr">
        <is>
          <t>030086</t>
        </is>
      </c>
      <c r="Q329" t="inlineStr">
        <is>
          <t>MN3T</t>
        </is>
      </c>
      <c r="R329" t="inlineStr">
        <is>
          <t>MN3T</t>
        </is>
      </c>
      <c r="S329" t="inlineStr">
        <is>
          <t>MN Hùng Lợi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R329" t="inlineStr">
        <is>
          <t>Con</t>
        </is>
      </c>
      <c r="AS329" t="inlineStr">
        <is>
          <t>Ma Văn Vân</t>
        </is>
      </c>
      <c r="AT329" t="inlineStr"/>
    </row>
    <row r="330">
      <c r="A330" t="n">
        <v>1</v>
      </c>
      <c r="B330" t="inlineStr">
        <is>
          <t>Ma Thị</t>
        </is>
      </c>
      <c r="C330" t="inlineStr">
        <is>
          <t>Bộ</t>
        </is>
      </c>
      <c r="D330" t="inlineStr">
        <is>
          <t>13</t>
        </is>
      </c>
      <c r="E330" t="inlineStr">
        <is>
          <t>12</t>
        </is>
      </c>
      <c r="F330" t="inlineStr">
        <is>
          <t>1964</t>
        </is>
      </c>
      <c r="G330" t="inlineStr">
        <is>
          <t>x</t>
        </is>
      </c>
      <c r="H330" t="inlineStr">
        <is>
          <t>Tày</t>
        </is>
      </c>
      <c r="K330" t="inlineStr">
        <is>
          <t>Lê Văn</t>
        </is>
      </c>
      <c r="L330" t="inlineStr">
        <is>
          <t>Thuyền</t>
        </is>
      </c>
      <c r="M330" t="inlineStr">
        <is>
          <t>Thôn Thành Coóc</t>
        </is>
      </c>
      <c r="N330" t="inlineStr">
        <is>
          <t>030087</t>
        </is>
      </c>
      <c r="Q330" t="inlineStr"/>
      <c r="R330" t="inlineStr"/>
      <c r="S330" t="inlineStr"/>
      <c r="T330" t="inlineStr">
        <is>
          <t>TH</t>
        </is>
      </c>
      <c r="U330" t="inlineStr"/>
      <c r="V330" t="inlineStr">
        <is>
          <t>1975-1976</t>
        </is>
      </c>
      <c r="W330" t="inlineStr"/>
      <c r="X330" t="inlineStr"/>
      <c r="Y330" t="inlineStr"/>
      <c r="Z330" t="inlineStr"/>
      <c r="AA330" t="inlineStr"/>
      <c r="AB330" t="inlineStr"/>
      <c r="AR330" t="inlineStr">
        <is>
          <t>Mẹ</t>
        </is>
      </c>
      <c r="AS330" t="inlineStr"/>
      <c r="AT330" t="inlineStr"/>
    </row>
    <row r="331">
      <c r="A331" t="n">
        <v>2</v>
      </c>
      <c r="B331" t="inlineStr">
        <is>
          <t>Lê Văn</t>
        </is>
      </c>
      <c r="C331" t="inlineStr">
        <is>
          <t>Thuyền</t>
        </is>
      </c>
      <c r="D331" t="inlineStr">
        <is>
          <t>26</t>
        </is>
      </c>
      <c r="E331" t="inlineStr">
        <is>
          <t>6</t>
        </is>
      </c>
      <c r="F331" t="inlineStr">
        <is>
          <t>1992</t>
        </is>
      </c>
      <c r="G331" t="inlineStr"/>
      <c r="H331" t="inlineStr">
        <is>
          <t>Tày</t>
        </is>
      </c>
      <c r="K331" t="inlineStr">
        <is>
          <t>Lê Văn</t>
        </is>
      </c>
      <c r="L331" t="inlineStr">
        <is>
          <t>Thuyền</t>
        </is>
      </c>
      <c r="M331" t="inlineStr">
        <is>
          <t>Thôn Thành Coóc</t>
        </is>
      </c>
      <c r="N331" t="inlineStr">
        <is>
          <t>030087</t>
        </is>
      </c>
      <c r="Q331" t="inlineStr"/>
      <c r="R331" t="inlineStr"/>
      <c r="S331" t="inlineStr"/>
      <c r="T331" t="inlineStr">
        <is>
          <t>THCS</t>
        </is>
      </c>
      <c r="U331" t="inlineStr"/>
      <c r="V331" t="inlineStr">
        <is>
          <t>2006-2007</t>
        </is>
      </c>
      <c r="W331" t="inlineStr"/>
      <c r="X331" t="inlineStr"/>
      <c r="Y331" t="inlineStr"/>
      <c r="Z331" t="inlineStr"/>
      <c r="AA331" t="inlineStr">
        <is>
          <t>10</t>
        </is>
      </c>
      <c r="AB331" t="inlineStr">
        <is>
          <t>2007-2008</t>
        </is>
      </c>
      <c r="AR331" t="inlineStr">
        <is>
          <t>Chủ hộ</t>
        </is>
      </c>
      <c r="AS331" t="inlineStr"/>
      <c r="AT331" t="inlineStr"/>
    </row>
    <row r="332">
      <c r="A332" t="n">
        <v>1</v>
      </c>
      <c r="B332" t="inlineStr">
        <is>
          <t>Vàng Seo</t>
        </is>
      </c>
      <c r="C332" t="inlineStr">
        <is>
          <t>Sèng</t>
        </is>
      </c>
      <c r="D332" t="inlineStr">
        <is>
          <t>7</t>
        </is>
      </c>
      <c r="E332" t="inlineStr">
        <is>
          <t>9</t>
        </is>
      </c>
      <c r="F332" t="inlineStr">
        <is>
          <t>1970</t>
        </is>
      </c>
      <c r="G332" t="inlineStr"/>
      <c r="H332" t="inlineStr">
        <is>
          <t>Hmông</t>
        </is>
      </c>
      <c r="K332" t="inlineStr">
        <is>
          <t>Vàng Seo</t>
        </is>
      </c>
      <c r="L332" t="inlineStr">
        <is>
          <t>Sèng</t>
        </is>
      </c>
      <c r="M332" t="inlineStr">
        <is>
          <t>Thôn Thành Coóc</t>
        </is>
      </c>
      <c r="N332" t="inlineStr">
        <is>
          <t>030088</t>
        </is>
      </c>
      <c r="Q332" t="inlineStr"/>
      <c r="R332" t="inlineStr"/>
      <c r="S332" t="inlineStr"/>
      <c r="T332" t="inlineStr">
        <is>
          <t>TH</t>
        </is>
      </c>
      <c r="U332" t="inlineStr">
        <is>
          <t>X</t>
        </is>
      </c>
      <c r="V332" t="inlineStr">
        <is>
          <t>2001-2002</t>
        </is>
      </c>
      <c r="W332" t="inlineStr"/>
      <c r="X332" t="inlineStr"/>
      <c r="Y332" t="inlineStr"/>
      <c r="Z332" t="inlineStr"/>
      <c r="AA332" t="inlineStr">
        <is>
          <t>6</t>
        </is>
      </c>
      <c r="AB332" t="inlineStr">
        <is>
          <t>2002-2003</t>
        </is>
      </c>
      <c r="AR332" t="inlineStr">
        <is>
          <t>Chủ hộ</t>
        </is>
      </c>
      <c r="AS332" t="inlineStr"/>
      <c r="AT332" t="inlineStr"/>
    </row>
    <row r="333">
      <c r="A333" t="n">
        <v>2</v>
      </c>
      <c r="B333" t="inlineStr">
        <is>
          <t>Lù Thị</t>
        </is>
      </c>
      <c r="C333" t="inlineStr">
        <is>
          <t>Rụa</t>
        </is>
      </c>
      <c r="D333" t="inlineStr">
        <is>
          <t>1</t>
        </is>
      </c>
      <c r="E333" t="inlineStr">
        <is>
          <t>3</t>
        </is>
      </c>
      <c r="F333" t="inlineStr">
        <is>
          <t>1974</t>
        </is>
      </c>
      <c r="G333" t="inlineStr">
        <is>
          <t>x</t>
        </is>
      </c>
      <c r="H333" t="inlineStr">
        <is>
          <t>Hmông</t>
        </is>
      </c>
      <c r="K333" t="inlineStr">
        <is>
          <t>Vàng Seo</t>
        </is>
      </c>
      <c r="L333" t="inlineStr">
        <is>
          <t>Sèng</t>
        </is>
      </c>
      <c r="M333" t="inlineStr">
        <is>
          <t>Thôn Thành Coóc</t>
        </is>
      </c>
      <c r="N333" t="inlineStr">
        <is>
          <t>030088</t>
        </is>
      </c>
      <c r="Q333" t="inlineStr"/>
      <c r="R333" t="inlineStr"/>
      <c r="S333" t="inlineStr"/>
      <c r="T333" t="inlineStr">
        <is>
          <t>TH</t>
        </is>
      </c>
      <c r="U333" t="inlineStr"/>
      <c r="V333" t="inlineStr">
        <is>
          <t>1984-1985</t>
        </is>
      </c>
      <c r="W333" t="inlineStr"/>
      <c r="X333" t="inlineStr"/>
      <c r="Y333" t="inlineStr"/>
      <c r="Z333" t="inlineStr"/>
      <c r="AA333" t="inlineStr"/>
      <c r="AB333" t="inlineStr"/>
      <c r="AR333" t="inlineStr">
        <is>
          <t>Vợ</t>
        </is>
      </c>
      <c r="AS333" t="inlineStr"/>
      <c r="AT333" t="inlineStr"/>
    </row>
    <row r="334">
      <c r="A334" t="n">
        <v>3</v>
      </c>
      <c r="B334" t="inlineStr">
        <is>
          <t>Vàng Thị</t>
        </is>
      </c>
      <c r="C334" t="inlineStr">
        <is>
          <t>Bông</t>
        </is>
      </c>
      <c r="D334" t="inlineStr">
        <is>
          <t>16</t>
        </is>
      </c>
      <c r="E334" t="inlineStr">
        <is>
          <t>3</t>
        </is>
      </c>
      <c r="F334" t="inlineStr">
        <is>
          <t>2001</t>
        </is>
      </c>
      <c r="G334" t="inlineStr">
        <is>
          <t>x</t>
        </is>
      </c>
      <c r="H334" t="inlineStr">
        <is>
          <t>Hmông</t>
        </is>
      </c>
      <c r="K334" t="inlineStr">
        <is>
          <t>Vàng Seo</t>
        </is>
      </c>
      <c r="L334" t="inlineStr">
        <is>
          <t>Sèng</t>
        </is>
      </c>
      <c r="M334" t="inlineStr">
        <is>
          <t>Thôn Thành Coóc</t>
        </is>
      </c>
      <c r="N334" t="inlineStr">
        <is>
          <t>030088</t>
        </is>
      </c>
      <c r="Q334" t="inlineStr"/>
      <c r="R334" t="inlineStr"/>
      <c r="S334" t="inlineStr"/>
      <c r="T334" t="inlineStr">
        <is>
          <t>THCS</t>
        </is>
      </c>
      <c r="U334" t="inlineStr"/>
      <c r="V334" t="inlineStr">
        <is>
          <t>2015-2016</t>
        </is>
      </c>
      <c r="W334" t="inlineStr"/>
      <c r="X334" t="inlineStr"/>
      <c r="Y334" t="inlineStr"/>
      <c r="Z334" t="inlineStr"/>
      <c r="AA334" t="n">
        <v>10</v>
      </c>
      <c r="AB334" t="inlineStr">
        <is>
          <t>2016-2017</t>
        </is>
      </c>
      <c r="AR334" t="inlineStr">
        <is>
          <t>Con</t>
        </is>
      </c>
      <c r="AS334" t="inlineStr">
        <is>
          <t>Vàng Seo Sèng</t>
        </is>
      </c>
      <c r="AT334" t="inlineStr"/>
    </row>
    <row r="335">
      <c r="A335" t="n">
        <v>4</v>
      </c>
      <c r="B335" t="inlineStr">
        <is>
          <t xml:space="preserve">Vàng A </t>
        </is>
      </c>
      <c r="C335" t="inlineStr">
        <is>
          <t>Nguyễn</t>
        </is>
      </c>
      <c r="D335" t="inlineStr">
        <is>
          <t>6</t>
        </is>
      </c>
      <c r="E335" t="inlineStr">
        <is>
          <t>12</t>
        </is>
      </c>
      <c r="F335" t="inlineStr">
        <is>
          <t>2007</t>
        </is>
      </c>
      <c r="G335" t="inlineStr"/>
      <c r="H335" t="inlineStr">
        <is>
          <t>Hmông</t>
        </is>
      </c>
      <c r="K335" t="inlineStr">
        <is>
          <t>Vàng Seo</t>
        </is>
      </c>
      <c r="L335" t="inlineStr">
        <is>
          <t>Sèng</t>
        </is>
      </c>
      <c r="M335" t="inlineStr">
        <is>
          <t>Thôn Thành Coóc</t>
        </is>
      </c>
      <c r="N335" t="inlineStr">
        <is>
          <t>030088</t>
        </is>
      </c>
      <c r="Q335" t="inlineStr"/>
      <c r="R335" t="inlineStr"/>
      <c r="S335" t="inlineStr"/>
      <c r="T335" t="inlineStr">
        <is>
          <t>THCS</t>
        </is>
      </c>
      <c r="U335" t="inlineStr"/>
      <c r="V335" t="inlineStr">
        <is>
          <t>2022-2023</t>
        </is>
      </c>
      <c r="W335" t="inlineStr"/>
      <c r="X335" t="inlineStr"/>
      <c r="Y335" t="inlineStr"/>
      <c r="Z335" t="inlineStr"/>
      <c r="AA335" t="inlineStr">
        <is>
          <t>10</t>
        </is>
      </c>
      <c r="AB335" t="inlineStr">
        <is>
          <t>2023-2024</t>
        </is>
      </c>
      <c r="AR335" t="inlineStr">
        <is>
          <t>Con</t>
        </is>
      </c>
      <c r="AS335" t="inlineStr">
        <is>
          <t>Vàng Seo Sèng</t>
        </is>
      </c>
      <c r="AT335" t="inlineStr"/>
    </row>
    <row r="336">
      <c r="A336" t="n">
        <v>5</v>
      </c>
      <c r="B336" t="inlineStr">
        <is>
          <t xml:space="preserve">Bàn  Minh </t>
        </is>
      </c>
      <c r="C336" t="inlineStr">
        <is>
          <t>Khang</t>
        </is>
      </c>
      <c r="D336" t="inlineStr">
        <is>
          <t>5</t>
        </is>
      </c>
      <c r="E336" t="inlineStr">
        <is>
          <t>6</t>
        </is>
      </c>
      <c r="F336" t="inlineStr">
        <is>
          <t>2024</t>
        </is>
      </c>
      <c r="G336" t="inlineStr"/>
      <c r="H336" t="inlineStr">
        <is>
          <t>Dao</t>
        </is>
      </c>
      <c r="K336" t="inlineStr">
        <is>
          <t>Vàng Seo</t>
        </is>
      </c>
      <c r="L336" t="inlineStr">
        <is>
          <t>Sèng</t>
        </is>
      </c>
      <c r="M336" t="inlineStr">
        <is>
          <t>Thôn Thành Coóc</t>
        </is>
      </c>
      <c r="N336" t="inlineStr">
        <is>
          <t>030088</t>
        </is>
      </c>
      <c r="Q336" t="inlineStr">
        <is>
          <t>NT</t>
        </is>
      </c>
      <c r="R336" t="inlineStr">
        <is>
          <t>NT</t>
        </is>
      </c>
      <c r="S336" t="inlineStr">
        <is>
          <t>Mầm non Hùng Lợi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R336" t="inlineStr">
        <is>
          <t>Cháu</t>
        </is>
      </c>
      <c r="AS336" t="inlineStr"/>
      <c r="AT336" t="inlineStr"/>
    </row>
    <row r="337">
      <c r="A337" t="n">
        <v>1</v>
      </c>
      <c r="B337" t="inlineStr">
        <is>
          <t>Vàng Seo</t>
        </is>
      </c>
      <c r="C337" t="inlineStr">
        <is>
          <t>Sính</t>
        </is>
      </c>
      <c r="D337" t="inlineStr">
        <is>
          <t>1</t>
        </is>
      </c>
      <c r="E337" t="inlineStr">
        <is>
          <t>1</t>
        </is>
      </c>
      <c r="F337" t="inlineStr">
        <is>
          <t>1969</t>
        </is>
      </c>
      <c r="G337" t="inlineStr"/>
      <c r="H337" t="inlineStr">
        <is>
          <t>Hmông</t>
        </is>
      </c>
      <c r="K337" t="inlineStr">
        <is>
          <t>Vàng Seo</t>
        </is>
      </c>
      <c r="L337" t="inlineStr">
        <is>
          <t>Sính</t>
        </is>
      </c>
      <c r="M337" t="inlineStr">
        <is>
          <t>Thôn Thành Coóc</t>
        </is>
      </c>
      <c r="N337" t="inlineStr">
        <is>
          <t>030089</t>
        </is>
      </c>
      <c r="Q337" t="inlineStr"/>
      <c r="R337" t="inlineStr"/>
      <c r="S337" t="inlineStr"/>
      <c r="T337" t="inlineStr">
        <is>
          <t>TH</t>
        </is>
      </c>
      <c r="U337" t="inlineStr">
        <is>
          <t>X</t>
        </is>
      </c>
      <c r="V337" t="inlineStr">
        <is>
          <t>2001-2002</t>
        </is>
      </c>
      <c r="W337" t="inlineStr"/>
      <c r="X337" t="inlineStr"/>
      <c r="Y337" t="inlineStr"/>
      <c r="Z337" t="inlineStr"/>
      <c r="AA337" t="inlineStr"/>
      <c r="AB337" t="inlineStr"/>
      <c r="AR337" t="inlineStr">
        <is>
          <t>Chủ hộ</t>
        </is>
      </c>
      <c r="AS337" t="inlineStr"/>
      <c r="AT337" t="inlineStr"/>
    </row>
    <row r="338">
      <c r="A338" t="n">
        <v>2</v>
      </c>
      <c r="B338" t="inlineStr">
        <is>
          <t>Lù Thị</t>
        </is>
      </c>
      <c r="C338" t="inlineStr">
        <is>
          <t>Sĩ</t>
        </is>
      </c>
      <c r="D338" t="inlineStr">
        <is>
          <t>1</t>
        </is>
      </c>
      <c r="E338" t="inlineStr">
        <is>
          <t>1</t>
        </is>
      </c>
      <c r="F338" t="inlineStr">
        <is>
          <t>1971</t>
        </is>
      </c>
      <c r="G338" t="inlineStr">
        <is>
          <t>x</t>
        </is>
      </c>
      <c r="H338" t="inlineStr">
        <is>
          <t>Hmông</t>
        </is>
      </c>
      <c r="K338" t="inlineStr">
        <is>
          <t>Vàng Seo</t>
        </is>
      </c>
      <c r="L338" t="inlineStr">
        <is>
          <t>Sính</t>
        </is>
      </c>
      <c r="M338" t="inlineStr">
        <is>
          <t>Thôn Thành Coóc</t>
        </is>
      </c>
      <c r="N338" t="inlineStr">
        <is>
          <t>030089</t>
        </is>
      </c>
      <c r="Q338" t="inlineStr"/>
      <c r="R338" t="inlineStr"/>
      <c r="S338" t="inlineStr"/>
      <c r="T338" t="inlineStr">
        <is>
          <t>TH</t>
        </is>
      </c>
      <c r="U338" t="inlineStr">
        <is>
          <t>X</t>
        </is>
      </c>
      <c r="V338" t="inlineStr">
        <is>
          <t>2001-2002</t>
        </is>
      </c>
      <c r="W338" t="inlineStr"/>
      <c r="X338" t="inlineStr"/>
      <c r="Y338" t="inlineStr"/>
      <c r="Z338" t="inlineStr"/>
      <c r="AA338" t="inlineStr"/>
      <c r="AB338" t="inlineStr"/>
      <c r="AR338" t="inlineStr">
        <is>
          <t>Vợ</t>
        </is>
      </c>
      <c r="AS338" t="inlineStr"/>
      <c r="AT338" t="inlineStr"/>
    </row>
    <row r="339">
      <c r="A339" t="n">
        <v>3</v>
      </c>
      <c r="B339" t="inlineStr">
        <is>
          <t>Vàng Seo</t>
        </is>
      </c>
      <c r="C339" t="inlineStr">
        <is>
          <t>Minh</t>
        </is>
      </c>
      <c r="D339" t="inlineStr">
        <is>
          <t>4</t>
        </is>
      </c>
      <c r="E339" t="inlineStr">
        <is>
          <t>2</t>
        </is>
      </c>
      <c r="F339" t="inlineStr">
        <is>
          <t>1996</t>
        </is>
      </c>
      <c r="G339" t="inlineStr"/>
      <c r="H339" t="inlineStr">
        <is>
          <t>Hmông</t>
        </is>
      </c>
      <c r="K339" t="inlineStr">
        <is>
          <t>Vàng Seo</t>
        </is>
      </c>
      <c r="L339" t="inlineStr">
        <is>
          <t>Sính</t>
        </is>
      </c>
      <c r="M339" t="inlineStr">
        <is>
          <t>Thôn Thành Coóc</t>
        </is>
      </c>
      <c r="N339" t="inlineStr">
        <is>
          <t>030089</t>
        </is>
      </c>
      <c r="Q339" t="inlineStr"/>
      <c r="R339" t="inlineStr"/>
      <c r="S339" t="inlineStr"/>
      <c r="T339" t="inlineStr">
        <is>
          <t>THCS</t>
        </is>
      </c>
      <c r="U339" t="inlineStr"/>
      <c r="V339" t="inlineStr">
        <is>
          <t>2013-2014</t>
        </is>
      </c>
      <c r="W339" t="inlineStr"/>
      <c r="X339" t="inlineStr"/>
      <c r="Y339" t="inlineStr"/>
      <c r="Z339" t="inlineStr"/>
      <c r="AA339" t="inlineStr">
        <is>
          <t>10</t>
        </is>
      </c>
      <c r="AB339" t="inlineStr">
        <is>
          <t>2014-2015</t>
        </is>
      </c>
      <c r="AR339" t="inlineStr">
        <is>
          <t>Con</t>
        </is>
      </c>
      <c r="AS339" t="inlineStr">
        <is>
          <t>Vàng Seo Sính</t>
        </is>
      </c>
      <c r="AT339" t="inlineStr"/>
    </row>
    <row r="340">
      <c r="A340" t="n">
        <v>4</v>
      </c>
      <c r="B340" t="inlineStr">
        <is>
          <t>Hoàng Thị</t>
        </is>
      </c>
      <c r="C340" t="inlineStr">
        <is>
          <t>Phương</t>
        </is>
      </c>
      <c r="D340" t="inlineStr">
        <is>
          <t>15</t>
        </is>
      </c>
      <c r="E340" t="inlineStr">
        <is>
          <t>11</t>
        </is>
      </c>
      <c r="F340" t="inlineStr">
        <is>
          <t>2000</t>
        </is>
      </c>
      <c r="G340" t="inlineStr">
        <is>
          <t>x</t>
        </is>
      </c>
      <c r="H340" t="inlineStr">
        <is>
          <t>Hmông</t>
        </is>
      </c>
      <c r="K340" t="inlineStr">
        <is>
          <t>Vàng Seo</t>
        </is>
      </c>
      <c r="L340" t="inlineStr">
        <is>
          <t>Sính</t>
        </is>
      </c>
      <c r="M340" t="inlineStr">
        <is>
          <t>Thôn Thành Coóc</t>
        </is>
      </c>
      <c r="N340" t="inlineStr">
        <is>
          <t>030089</t>
        </is>
      </c>
      <c r="Q340" t="inlineStr"/>
      <c r="R340" t="inlineStr"/>
      <c r="S340" t="inlineStr"/>
      <c r="T340" t="inlineStr">
        <is>
          <t>THCS</t>
        </is>
      </c>
      <c r="U340" t="inlineStr"/>
      <c r="V340" t="inlineStr">
        <is>
          <t>2014-2015</t>
        </is>
      </c>
      <c r="W340" t="inlineStr"/>
      <c r="X340" t="inlineStr"/>
      <c r="Y340" t="inlineStr"/>
      <c r="Z340" t="inlineStr"/>
      <c r="AA340" t="inlineStr">
        <is>
          <t>10</t>
        </is>
      </c>
      <c r="AB340" t="inlineStr">
        <is>
          <t>2015-2016</t>
        </is>
      </c>
      <c r="AR340" t="inlineStr">
        <is>
          <t>Con dâu</t>
        </is>
      </c>
      <c r="AS340" t="inlineStr">
        <is>
          <t>Vàng Seo Sính</t>
        </is>
      </c>
      <c r="AT340" t="inlineStr"/>
    </row>
    <row r="341">
      <c r="A341" t="n">
        <v>5</v>
      </c>
      <c r="B341" t="inlineStr">
        <is>
          <t>Vàng Seo</t>
        </is>
      </c>
      <c r="C341" t="inlineStr">
        <is>
          <t>Việt</t>
        </is>
      </c>
      <c r="D341" t="inlineStr">
        <is>
          <t>30</t>
        </is>
      </c>
      <c r="E341" t="inlineStr">
        <is>
          <t>1</t>
        </is>
      </c>
      <c r="F341" t="inlineStr">
        <is>
          <t>2002</t>
        </is>
      </c>
      <c r="G341" t="inlineStr"/>
      <c r="H341" t="inlineStr">
        <is>
          <t>Hmông</t>
        </is>
      </c>
      <c r="K341" t="inlineStr">
        <is>
          <t>Vàng Seo</t>
        </is>
      </c>
      <c r="L341" t="inlineStr">
        <is>
          <t>Sính</t>
        </is>
      </c>
      <c r="M341" t="inlineStr">
        <is>
          <t>Thôn Thành Coóc</t>
        </is>
      </c>
      <c r="N341" t="inlineStr">
        <is>
          <t>030089</t>
        </is>
      </c>
      <c r="Q341" t="inlineStr"/>
      <c r="R341" t="inlineStr"/>
      <c r="S341" t="inlineStr"/>
      <c r="T341" t="inlineStr">
        <is>
          <t>THPT</t>
        </is>
      </c>
      <c r="U341" t="inlineStr"/>
      <c r="V341" t="inlineStr">
        <is>
          <t>2019-2020</t>
        </is>
      </c>
      <c r="W341" t="inlineStr"/>
      <c r="X341" t="inlineStr"/>
      <c r="Y341" t="inlineStr"/>
      <c r="Z341" t="inlineStr"/>
      <c r="AA341" t="inlineStr"/>
      <c r="AB341" t="inlineStr"/>
      <c r="AR341" t="inlineStr">
        <is>
          <t>Con</t>
        </is>
      </c>
      <c r="AS341" t="inlineStr">
        <is>
          <t>Vàng Seo Sính</t>
        </is>
      </c>
      <c r="AT341" t="inlineStr"/>
    </row>
    <row r="342">
      <c r="A342" t="n">
        <v>6</v>
      </c>
      <c r="B342" t="inlineStr">
        <is>
          <t xml:space="preserve">Vàng Thị </t>
        </is>
      </c>
      <c r="C342" t="inlineStr">
        <is>
          <t>Ngọc</t>
        </is>
      </c>
      <c r="D342" t="inlineStr">
        <is>
          <t>1</t>
        </is>
      </c>
      <c r="E342" t="inlineStr">
        <is>
          <t>10</t>
        </is>
      </c>
      <c r="F342" t="inlineStr">
        <is>
          <t>2016</t>
        </is>
      </c>
      <c r="G342" t="inlineStr">
        <is>
          <t>x</t>
        </is>
      </c>
      <c r="H342" t="inlineStr">
        <is>
          <t>Hmông</t>
        </is>
      </c>
      <c r="K342" t="inlineStr">
        <is>
          <t>Vàng Seo</t>
        </is>
      </c>
      <c r="L342" t="inlineStr">
        <is>
          <t>Sính</t>
        </is>
      </c>
      <c r="M342" t="inlineStr">
        <is>
          <t>Thôn Thành Coóc</t>
        </is>
      </c>
      <c r="N342" t="inlineStr">
        <is>
          <t>030089</t>
        </is>
      </c>
      <c r="Q342" t="inlineStr">
        <is>
          <t>5</t>
        </is>
      </c>
      <c r="R342" t="inlineStr">
        <is>
          <t>5A</t>
        </is>
      </c>
      <c r="S342" t="inlineStr">
        <is>
          <t>PTDTBT Tiểu học Hùng Lợi</t>
        </is>
      </c>
      <c r="T342" t="inlineStr">
        <is>
          <t>Mầm non</t>
        </is>
      </c>
      <c r="U342" t="inlineStr"/>
      <c r="V342" t="inlineStr">
        <is>
          <t>2021-2022</t>
        </is>
      </c>
      <c r="W342" t="inlineStr"/>
      <c r="X342" t="inlineStr"/>
      <c r="Y342" t="inlineStr"/>
      <c r="Z342" t="inlineStr"/>
      <c r="AA342" t="inlineStr"/>
      <c r="AB342" t="inlineStr"/>
      <c r="AR342" t="inlineStr">
        <is>
          <t>Cháu</t>
        </is>
      </c>
      <c r="AS342" t="inlineStr"/>
      <c r="AT342" t="inlineStr"/>
    </row>
    <row r="343">
      <c r="A343" t="n">
        <v>1</v>
      </c>
      <c r="B343" t="inlineStr">
        <is>
          <t xml:space="preserve">Ma Văn </t>
        </is>
      </c>
      <c r="C343" t="inlineStr">
        <is>
          <t>Công</t>
        </is>
      </c>
      <c r="D343" t="inlineStr">
        <is>
          <t>9</t>
        </is>
      </c>
      <c r="E343" t="inlineStr">
        <is>
          <t>4</t>
        </is>
      </c>
      <c r="F343" t="inlineStr">
        <is>
          <t>1985</t>
        </is>
      </c>
      <c r="G343" t="inlineStr"/>
      <c r="H343" t="inlineStr">
        <is>
          <t>Tày</t>
        </is>
      </c>
      <c r="K343" t="inlineStr">
        <is>
          <t>Ma Văn</t>
        </is>
      </c>
      <c r="L343" t="inlineStr">
        <is>
          <t>Công</t>
        </is>
      </c>
      <c r="M343" t="inlineStr">
        <is>
          <t>Thôn Thành Coóc</t>
        </is>
      </c>
      <c r="N343" t="inlineStr">
        <is>
          <t>030090</t>
        </is>
      </c>
      <c r="Q343" t="inlineStr"/>
      <c r="R343" t="inlineStr"/>
      <c r="S343" t="inlineStr"/>
      <c r="T343" t="inlineStr">
        <is>
          <t>TH</t>
        </is>
      </c>
      <c r="U343" t="inlineStr"/>
      <c r="V343" t="inlineStr">
        <is>
          <t>1996-1997</t>
        </is>
      </c>
      <c r="W343" t="inlineStr"/>
      <c r="X343" t="inlineStr"/>
      <c r="Y343" t="inlineStr">
        <is>
          <t>8</t>
        </is>
      </c>
      <c r="Z343" t="inlineStr">
        <is>
          <t>2000-2001</t>
        </is>
      </c>
      <c r="AA343" t="inlineStr">
        <is>
          <t>9</t>
        </is>
      </c>
      <c r="AB343" t="inlineStr">
        <is>
          <t>2001-2002</t>
        </is>
      </c>
      <c r="AR343" t="inlineStr">
        <is>
          <t>chủ hộ</t>
        </is>
      </c>
      <c r="AS343" t="inlineStr"/>
      <c r="AT343" t="inlineStr"/>
    </row>
    <row r="344">
      <c r="A344" t="n">
        <v>2</v>
      </c>
      <c r="B344" t="inlineStr">
        <is>
          <t>Mông Thị</t>
        </is>
      </c>
      <c r="C344" t="inlineStr">
        <is>
          <t>Thuyên</t>
        </is>
      </c>
      <c r="D344" t="inlineStr">
        <is>
          <t>9</t>
        </is>
      </c>
      <c r="E344" t="inlineStr">
        <is>
          <t>11</t>
        </is>
      </c>
      <c r="F344" t="inlineStr">
        <is>
          <t>1988</t>
        </is>
      </c>
      <c r="G344" t="inlineStr">
        <is>
          <t>x</t>
        </is>
      </c>
      <c r="H344" t="inlineStr">
        <is>
          <t>Tày</t>
        </is>
      </c>
      <c r="K344" t="inlineStr">
        <is>
          <t>Ma Văn</t>
        </is>
      </c>
      <c r="L344" t="inlineStr">
        <is>
          <t>Công</t>
        </is>
      </c>
      <c r="M344" t="inlineStr">
        <is>
          <t>Thôn Thành Coóc</t>
        </is>
      </c>
      <c r="N344" t="inlineStr">
        <is>
          <t>030090</t>
        </is>
      </c>
      <c r="Q344" t="inlineStr"/>
      <c r="R344" t="inlineStr"/>
      <c r="S344" t="inlineStr"/>
      <c r="T344" t="inlineStr">
        <is>
          <t>TH</t>
        </is>
      </c>
      <c r="U344" t="inlineStr"/>
      <c r="V344" t="inlineStr">
        <is>
          <t>1998-1999</t>
        </is>
      </c>
      <c r="W344" t="inlineStr"/>
      <c r="X344" t="inlineStr"/>
      <c r="Y344" t="inlineStr"/>
      <c r="Z344" t="inlineStr"/>
      <c r="AA344" t="inlineStr">
        <is>
          <t>6</t>
        </is>
      </c>
      <c r="AB344" t="inlineStr">
        <is>
          <t>2000-2001</t>
        </is>
      </c>
      <c r="AR344" t="inlineStr">
        <is>
          <t>vợ</t>
        </is>
      </c>
      <c r="AS344" t="inlineStr"/>
      <c r="AT344" t="inlineStr"/>
    </row>
    <row r="345">
      <c r="A345" t="n">
        <v>3</v>
      </c>
      <c r="B345" t="inlineStr">
        <is>
          <t>Ma Thị Ánh</t>
        </is>
      </c>
      <c r="C345" t="inlineStr">
        <is>
          <t>Viên</t>
        </is>
      </c>
      <c r="D345" t="inlineStr">
        <is>
          <t>21</t>
        </is>
      </c>
      <c r="E345" t="inlineStr">
        <is>
          <t>1</t>
        </is>
      </c>
      <c r="F345" t="inlineStr">
        <is>
          <t>2014</t>
        </is>
      </c>
      <c r="G345" t="inlineStr">
        <is>
          <t>x</t>
        </is>
      </c>
      <c r="H345" t="inlineStr">
        <is>
          <t>Tày</t>
        </is>
      </c>
      <c r="K345" t="inlineStr">
        <is>
          <t>Ma Văn</t>
        </is>
      </c>
      <c r="L345" t="inlineStr">
        <is>
          <t>Công</t>
        </is>
      </c>
      <c r="M345" t="inlineStr">
        <is>
          <t>Thôn Thành Coóc</t>
        </is>
      </c>
      <c r="N345" t="inlineStr">
        <is>
          <t>030090</t>
        </is>
      </c>
      <c r="Q345" t="inlineStr">
        <is>
          <t>7</t>
        </is>
      </c>
      <c r="R345" t="inlineStr">
        <is>
          <t>7D</t>
        </is>
      </c>
      <c r="S345" t="inlineStr">
        <is>
          <t>PTDTBT THCS Hùng Lợi</t>
        </is>
      </c>
      <c r="T345" t="inlineStr">
        <is>
          <t>TH</t>
        </is>
      </c>
      <c r="U345" t="inlineStr"/>
      <c r="V345" t="inlineStr">
        <is>
          <t>2024-2025</t>
        </is>
      </c>
      <c r="W345" t="inlineStr"/>
      <c r="X345" t="inlineStr"/>
      <c r="Y345" t="inlineStr"/>
      <c r="Z345" t="inlineStr"/>
      <c r="AA345" t="inlineStr"/>
      <c r="AB345" t="inlineStr"/>
      <c r="AR345" t="inlineStr">
        <is>
          <t>con</t>
        </is>
      </c>
      <c r="AS345" t="inlineStr">
        <is>
          <t>Ma Văn Công</t>
        </is>
      </c>
      <c r="AT345" t="inlineStr"/>
    </row>
    <row r="346">
      <c r="A346" t="n">
        <v>4</v>
      </c>
      <c r="B346" t="inlineStr">
        <is>
          <t xml:space="preserve">Ma Khánh </t>
        </is>
      </c>
      <c r="C346" t="inlineStr">
        <is>
          <t>Chúc</t>
        </is>
      </c>
      <c r="D346" t="inlineStr">
        <is>
          <t>30</t>
        </is>
      </c>
      <c r="E346" t="inlineStr">
        <is>
          <t>9</t>
        </is>
      </c>
      <c r="F346" t="inlineStr">
        <is>
          <t>2022</t>
        </is>
      </c>
      <c r="G346" t="inlineStr">
        <is>
          <t>x</t>
        </is>
      </c>
      <c r="H346" t="inlineStr">
        <is>
          <t>Tày</t>
        </is>
      </c>
      <c r="K346" t="inlineStr">
        <is>
          <t>Ma Văn</t>
        </is>
      </c>
      <c r="L346" t="inlineStr">
        <is>
          <t>Công</t>
        </is>
      </c>
      <c r="M346" t="inlineStr">
        <is>
          <t>Thôn Thành Coóc</t>
        </is>
      </c>
      <c r="N346" t="inlineStr">
        <is>
          <t>030090</t>
        </is>
      </c>
      <c r="Q346" t="inlineStr">
        <is>
          <t>MN4</t>
        </is>
      </c>
      <c r="R346" t="inlineStr">
        <is>
          <t>MN4</t>
        </is>
      </c>
      <c r="S346" t="inlineStr">
        <is>
          <t>Mầm non Hùng Lợi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R346" t="inlineStr">
        <is>
          <t>Con</t>
        </is>
      </c>
      <c r="AS346" t="inlineStr">
        <is>
          <t>Ma Văn Công</t>
        </is>
      </c>
      <c r="AT346" t="inlineStr"/>
    </row>
    <row r="347">
      <c r="A347" t="n">
        <v>1</v>
      </c>
      <c r="B347" t="inlineStr">
        <is>
          <t xml:space="preserve">Lương Thị </t>
        </is>
      </c>
      <c r="C347" t="inlineStr">
        <is>
          <t>Cảnh</t>
        </is>
      </c>
      <c r="D347" t="inlineStr">
        <is>
          <t>8</t>
        </is>
      </c>
      <c r="E347" t="inlineStr">
        <is>
          <t>6</t>
        </is>
      </c>
      <c r="F347" t="inlineStr">
        <is>
          <t>1982</t>
        </is>
      </c>
      <c r="G347" t="inlineStr">
        <is>
          <t>x</t>
        </is>
      </c>
      <c r="H347" t="inlineStr">
        <is>
          <t>Tày</t>
        </is>
      </c>
      <c r="K347" t="inlineStr">
        <is>
          <t>Lương Thị</t>
        </is>
      </c>
      <c r="L347" t="inlineStr">
        <is>
          <t>Cảnh</t>
        </is>
      </c>
      <c r="M347" t="inlineStr">
        <is>
          <t>Thôn Thành Coóc</t>
        </is>
      </c>
      <c r="N347" t="inlineStr">
        <is>
          <t>030091</t>
        </is>
      </c>
      <c r="Q347" t="inlineStr"/>
      <c r="R347" t="inlineStr"/>
      <c r="S347" t="inlineStr"/>
      <c r="T347" t="inlineStr">
        <is>
          <t>THCS</t>
        </is>
      </c>
      <c r="U347" t="inlineStr"/>
      <c r="V347" t="inlineStr">
        <is>
          <t>1998-1999</t>
        </is>
      </c>
      <c r="W347" t="inlineStr"/>
      <c r="X347" t="inlineStr"/>
      <c r="Y347" t="inlineStr"/>
      <c r="Z347" t="inlineStr"/>
      <c r="AA347" t="inlineStr">
        <is>
          <t>10</t>
        </is>
      </c>
      <c r="AB347" t="inlineStr">
        <is>
          <t>1999-2000</t>
        </is>
      </c>
      <c r="AR347" t="inlineStr">
        <is>
          <t>Chủ hộ</t>
        </is>
      </c>
      <c r="AS347" t="inlineStr"/>
      <c r="AT347" t="inlineStr"/>
    </row>
    <row r="348">
      <c r="A348" t="n">
        <v>2</v>
      </c>
      <c r="B348" t="inlineStr">
        <is>
          <t>Vũ Lương Huyền</t>
        </is>
      </c>
      <c r="C348" t="inlineStr">
        <is>
          <t>Lê</t>
        </is>
      </c>
      <c r="D348" t="inlineStr">
        <is>
          <t>18</t>
        </is>
      </c>
      <c r="E348" t="inlineStr">
        <is>
          <t>1</t>
        </is>
      </c>
      <c r="F348" t="inlineStr">
        <is>
          <t>2002</t>
        </is>
      </c>
      <c r="G348" t="inlineStr">
        <is>
          <t>x</t>
        </is>
      </c>
      <c r="H348" t="inlineStr">
        <is>
          <t>Tày</t>
        </is>
      </c>
      <c r="K348" t="inlineStr">
        <is>
          <t>Lương Thị</t>
        </is>
      </c>
      <c r="L348" t="inlineStr">
        <is>
          <t>Cảnh</t>
        </is>
      </c>
      <c r="M348" t="inlineStr">
        <is>
          <t>Thôn Thành Coóc</t>
        </is>
      </c>
      <c r="N348" t="inlineStr">
        <is>
          <t>030091</t>
        </is>
      </c>
      <c r="Q348" t="inlineStr"/>
      <c r="R348" t="inlineStr"/>
      <c r="S348" t="inlineStr"/>
      <c r="T348" t="inlineStr">
        <is>
          <t>THPT</t>
        </is>
      </c>
      <c r="U348" t="inlineStr"/>
      <c r="V348" t="inlineStr">
        <is>
          <t>2019-2020</t>
        </is>
      </c>
      <c r="W348" t="inlineStr"/>
      <c r="X348" t="inlineStr"/>
      <c r="Y348" t="inlineStr"/>
      <c r="Z348" t="inlineStr"/>
      <c r="AA348" t="inlineStr"/>
      <c r="AB348" t="inlineStr"/>
      <c r="AR348" t="inlineStr">
        <is>
          <t>con</t>
        </is>
      </c>
      <c r="AS348" t="inlineStr">
        <is>
          <t>Lương Thị Cảnh</t>
        </is>
      </c>
      <c r="AT348" t="inlineStr"/>
    </row>
    <row r="349">
      <c r="A349" t="n">
        <v>3</v>
      </c>
      <c r="B349" t="inlineStr">
        <is>
          <t xml:space="preserve">Vũ Lương Ngọc </t>
        </is>
      </c>
      <c r="C349" t="inlineStr">
        <is>
          <t>Anh</t>
        </is>
      </c>
      <c r="D349" t="inlineStr">
        <is>
          <t>23</t>
        </is>
      </c>
      <c r="E349" t="inlineStr">
        <is>
          <t>2</t>
        </is>
      </c>
      <c r="F349" t="inlineStr">
        <is>
          <t>2012</t>
        </is>
      </c>
      <c r="G349" t="inlineStr">
        <is>
          <t>x</t>
        </is>
      </c>
      <c r="H349" t="inlineStr">
        <is>
          <t>Tày</t>
        </is>
      </c>
      <c r="K349" t="inlineStr">
        <is>
          <t>Lương Thị</t>
        </is>
      </c>
      <c r="L349" t="inlineStr">
        <is>
          <t>Cảnh</t>
        </is>
      </c>
      <c r="M349" t="inlineStr">
        <is>
          <t>Thôn Thành Coóc</t>
        </is>
      </c>
      <c r="N349" t="inlineStr">
        <is>
          <t>030091</t>
        </is>
      </c>
      <c r="Q349" t="inlineStr">
        <is>
          <t>9</t>
        </is>
      </c>
      <c r="R349" t="inlineStr">
        <is>
          <t>9A</t>
        </is>
      </c>
      <c r="S349" t="inlineStr">
        <is>
          <t>PTDTBT THCS Hùng Lợi</t>
        </is>
      </c>
      <c r="T349" t="inlineStr">
        <is>
          <t>TH</t>
        </is>
      </c>
      <c r="U349" t="inlineStr"/>
      <c r="V349" t="inlineStr">
        <is>
          <t>2022-2023</t>
        </is>
      </c>
      <c r="W349" t="inlineStr"/>
      <c r="X349" t="inlineStr"/>
      <c r="Y349" t="inlineStr"/>
      <c r="Z349" t="inlineStr"/>
      <c r="AA349" t="inlineStr"/>
      <c r="AB349" t="inlineStr"/>
      <c r="AR349" t="inlineStr">
        <is>
          <t>con</t>
        </is>
      </c>
      <c r="AS349" t="inlineStr">
        <is>
          <t>Lương Thị Cảnh</t>
        </is>
      </c>
      <c r="AT349" t="inlineStr"/>
    </row>
    <row r="350">
      <c r="A350" t="n">
        <v>4</v>
      </c>
      <c r="B350" t="inlineStr">
        <is>
          <t xml:space="preserve">Đinh Anh </t>
        </is>
      </c>
      <c r="C350" t="inlineStr">
        <is>
          <t>Thư</t>
        </is>
      </c>
      <c r="D350" t="inlineStr">
        <is>
          <t>16</t>
        </is>
      </c>
      <c r="E350" t="inlineStr">
        <is>
          <t>8</t>
        </is>
      </c>
      <c r="F350" t="inlineStr">
        <is>
          <t>2018</t>
        </is>
      </c>
      <c r="G350" t="inlineStr">
        <is>
          <t>x</t>
        </is>
      </c>
      <c r="H350" t="inlineStr">
        <is>
          <t>Tày</t>
        </is>
      </c>
      <c r="K350" t="inlineStr">
        <is>
          <t>Lương Thị</t>
        </is>
      </c>
      <c r="L350" t="inlineStr">
        <is>
          <t>Cảnh</t>
        </is>
      </c>
      <c r="M350" t="inlineStr">
        <is>
          <t>Thôn Thành Coóc</t>
        </is>
      </c>
      <c r="N350" t="inlineStr">
        <is>
          <t>030091</t>
        </is>
      </c>
      <c r="Q350" t="inlineStr">
        <is>
          <t>3</t>
        </is>
      </c>
      <c r="R350" t="inlineStr">
        <is>
          <t>3A</t>
        </is>
      </c>
      <c r="S350" t="inlineStr">
        <is>
          <t>PTDTBT Tiểu học Hùng Lợi</t>
        </is>
      </c>
      <c r="T350" t="inlineStr">
        <is>
          <t>MN</t>
        </is>
      </c>
      <c r="U350" t="inlineStr"/>
      <c r="V350" t="inlineStr">
        <is>
          <t>2023-2024</t>
        </is>
      </c>
      <c r="W350" t="inlineStr"/>
      <c r="X350" t="inlineStr"/>
      <c r="Y350" t="inlineStr"/>
      <c r="Z350" t="inlineStr"/>
      <c r="AA350" t="inlineStr"/>
      <c r="AB350" t="inlineStr"/>
      <c r="AR350" t="inlineStr">
        <is>
          <t>con</t>
        </is>
      </c>
      <c r="AS350" t="inlineStr">
        <is>
          <t>Lương Thị Cảnh</t>
        </is>
      </c>
      <c r="AT350" t="inlineStr"/>
    </row>
    <row r="351">
      <c r="A351" t="n">
        <v>5</v>
      </c>
      <c r="B351" t="inlineStr">
        <is>
          <t xml:space="preserve">Vũ An </t>
        </is>
      </c>
      <c r="C351" t="inlineStr">
        <is>
          <t>Khuê</t>
        </is>
      </c>
      <c r="D351" t="inlineStr">
        <is>
          <t>21</t>
        </is>
      </c>
      <c r="E351" t="inlineStr">
        <is>
          <t>10</t>
        </is>
      </c>
      <c r="F351" t="inlineStr">
        <is>
          <t>2020</t>
        </is>
      </c>
      <c r="G351" t="inlineStr">
        <is>
          <t>x</t>
        </is>
      </c>
      <c r="H351" t="inlineStr">
        <is>
          <t>Tày</t>
        </is>
      </c>
      <c r="K351" t="inlineStr">
        <is>
          <t>Lương Thị</t>
        </is>
      </c>
      <c r="L351" t="inlineStr">
        <is>
          <t>Cảnh</t>
        </is>
      </c>
      <c r="M351" t="inlineStr">
        <is>
          <t>Thôn Thành Coóc</t>
        </is>
      </c>
      <c r="N351" t="inlineStr">
        <is>
          <t>030091</t>
        </is>
      </c>
      <c r="Q351" t="inlineStr">
        <is>
          <t>1</t>
        </is>
      </c>
      <c r="R351" t="inlineStr">
        <is>
          <t>1A</t>
        </is>
      </c>
      <c r="S351" t="inlineStr">
        <is>
          <t>PTDTBT Tiểu học Hùng Lợi</t>
        </is>
      </c>
      <c r="T351" t="inlineStr">
        <is>
          <t>MN</t>
        </is>
      </c>
      <c r="U351" t="inlineStr"/>
      <c r="V351" t="inlineStr">
        <is>
          <t>2025-2026</t>
        </is>
      </c>
      <c r="W351" t="inlineStr"/>
      <c r="X351" t="inlineStr"/>
      <c r="Y351" t="inlineStr"/>
      <c r="Z351" t="inlineStr"/>
      <c r="AA351" t="inlineStr"/>
      <c r="AB351" t="inlineStr"/>
      <c r="AR351" t="inlineStr">
        <is>
          <t>Cháu</t>
        </is>
      </c>
      <c r="AS351" t="inlineStr"/>
      <c r="AT351" t="inlineStr"/>
    </row>
    <row r="352">
      <c r="A352" t="n">
        <v>1</v>
      </c>
      <c r="B352" t="inlineStr">
        <is>
          <t>Ma Văn</t>
        </is>
      </c>
      <c r="C352" t="inlineStr">
        <is>
          <t>Các</t>
        </is>
      </c>
      <c r="D352" t="inlineStr">
        <is>
          <t>11</t>
        </is>
      </c>
      <c r="E352" t="inlineStr">
        <is>
          <t>1</t>
        </is>
      </c>
      <c r="F352" t="inlineStr">
        <is>
          <t>1965</t>
        </is>
      </c>
      <c r="G352" t="inlineStr"/>
      <c r="H352" t="inlineStr">
        <is>
          <t>Tày</t>
        </is>
      </c>
      <c r="K352" t="inlineStr">
        <is>
          <t>Ma Văn</t>
        </is>
      </c>
      <c r="L352" t="inlineStr">
        <is>
          <t>Các</t>
        </is>
      </c>
      <c r="M352" t="inlineStr">
        <is>
          <t>Thôn Thành Coóc</t>
        </is>
      </c>
      <c r="N352" t="inlineStr">
        <is>
          <t>030092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3</t>
        </is>
      </c>
      <c r="Z352" t="inlineStr">
        <is>
          <t>1977-1978</t>
        </is>
      </c>
      <c r="AA352" t="inlineStr">
        <is>
          <t>4</t>
        </is>
      </c>
      <c r="AB352" t="inlineStr">
        <is>
          <t>1978-1979</t>
        </is>
      </c>
      <c r="AR352" t="inlineStr">
        <is>
          <t>Chủ hộ</t>
        </is>
      </c>
      <c r="AS352" t="inlineStr"/>
      <c r="AT352" t="inlineStr"/>
    </row>
    <row r="353">
      <c r="A353" t="n">
        <v>2</v>
      </c>
      <c r="B353" t="inlineStr">
        <is>
          <t>Hoàng Thị</t>
        </is>
      </c>
      <c r="C353" t="inlineStr">
        <is>
          <t>Hữu</t>
        </is>
      </c>
      <c r="D353" t="inlineStr">
        <is>
          <t>2</t>
        </is>
      </c>
      <c r="E353" t="inlineStr">
        <is>
          <t>8</t>
        </is>
      </c>
      <c r="F353" t="inlineStr">
        <is>
          <t>1968</t>
        </is>
      </c>
      <c r="G353" t="inlineStr">
        <is>
          <t>x</t>
        </is>
      </c>
      <c r="H353" t="inlineStr">
        <is>
          <t>Tày</t>
        </is>
      </c>
      <c r="K353" t="inlineStr">
        <is>
          <t>Ma Văn</t>
        </is>
      </c>
      <c r="L353" t="inlineStr">
        <is>
          <t>Các</t>
        </is>
      </c>
      <c r="M353" t="inlineStr">
        <is>
          <t>Thôn Thành Coóc</t>
        </is>
      </c>
      <c r="N353" t="inlineStr">
        <is>
          <t>030092</t>
        </is>
      </c>
      <c r="Q353" t="inlineStr"/>
      <c r="R353" t="inlineStr"/>
      <c r="S353" t="inlineStr"/>
      <c r="T353" t="inlineStr">
        <is>
          <t>TH</t>
        </is>
      </c>
      <c r="U353" t="inlineStr"/>
      <c r="V353" t="inlineStr">
        <is>
          <t>1980-1981</t>
        </is>
      </c>
      <c r="W353" t="inlineStr"/>
      <c r="X353" t="inlineStr"/>
      <c r="Y353" t="inlineStr"/>
      <c r="Z353" t="inlineStr"/>
      <c r="AA353" t="inlineStr">
        <is>
          <t>6</t>
        </is>
      </c>
      <c r="AB353" t="inlineStr">
        <is>
          <t>1982-1983</t>
        </is>
      </c>
      <c r="AR353" t="inlineStr">
        <is>
          <t>vợ</t>
        </is>
      </c>
      <c r="AS353" t="inlineStr"/>
      <c r="AT353" t="inlineStr"/>
    </row>
    <row r="354">
      <c r="A354" t="n">
        <v>3</v>
      </c>
      <c r="B354" t="inlineStr">
        <is>
          <t>Ma Văn</t>
        </is>
      </c>
      <c r="C354" t="inlineStr">
        <is>
          <t>Hồng</t>
        </is>
      </c>
      <c r="D354" t="inlineStr">
        <is>
          <t>21</t>
        </is>
      </c>
      <c r="E354" t="inlineStr">
        <is>
          <t>6</t>
        </is>
      </c>
      <c r="F354" t="inlineStr">
        <is>
          <t>1987</t>
        </is>
      </c>
      <c r="G354" t="inlineStr"/>
      <c r="H354" t="inlineStr">
        <is>
          <t>Tày</t>
        </is>
      </c>
      <c r="K354" t="inlineStr">
        <is>
          <t>Ma Văn</t>
        </is>
      </c>
      <c r="L354" t="inlineStr">
        <is>
          <t>Các</t>
        </is>
      </c>
      <c r="M354" t="inlineStr">
        <is>
          <t>Thôn Thành Coóc</t>
        </is>
      </c>
      <c r="N354" t="inlineStr">
        <is>
          <t>030092</t>
        </is>
      </c>
      <c r="Q354" t="inlineStr"/>
      <c r="R354" t="inlineStr"/>
      <c r="S354" t="inlineStr"/>
      <c r="T354" t="inlineStr">
        <is>
          <t>THPT</t>
        </is>
      </c>
      <c r="U354" t="inlineStr"/>
      <c r="V354" t="inlineStr">
        <is>
          <t>2004-2005</t>
        </is>
      </c>
      <c r="W354" t="inlineStr"/>
      <c r="X354" t="inlineStr"/>
      <c r="Y354" t="inlineStr"/>
      <c r="Z354" t="inlineStr"/>
      <c r="AA354" t="inlineStr"/>
      <c r="AB354" t="inlineStr"/>
      <c r="AR354" t="inlineStr">
        <is>
          <t>con</t>
        </is>
      </c>
      <c r="AS354" t="inlineStr">
        <is>
          <t>Ma Văn Các</t>
        </is>
      </c>
      <c r="AT354" t="inlineStr"/>
    </row>
    <row r="355">
      <c r="A355" t="n">
        <v>4</v>
      </c>
      <c r="B355" t="inlineStr">
        <is>
          <t>Nguyễn Thị</t>
        </is>
      </c>
      <c r="C355" t="inlineStr">
        <is>
          <t>Lý</t>
        </is>
      </c>
      <c r="D355" t="inlineStr">
        <is>
          <t>23</t>
        </is>
      </c>
      <c r="E355" t="inlineStr">
        <is>
          <t>5</t>
        </is>
      </c>
      <c r="F355" t="inlineStr">
        <is>
          <t>1990</t>
        </is>
      </c>
      <c r="G355" t="inlineStr">
        <is>
          <t>x</t>
        </is>
      </c>
      <c r="H355" t="inlineStr">
        <is>
          <t>Tày</t>
        </is>
      </c>
      <c r="K355" t="inlineStr">
        <is>
          <t>Ma Văn</t>
        </is>
      </c>
      <c r="L355" t="inlineStr">
        <is>
          <t>Các</t>
        </is>
      </c>
      <c r="M355" t="inlineStr">
        <is>
          <t>Thôn Thành Coóc</t>
        </is>
      </c>
      <c r="N355" t="inlineStr">
        <is>
          <t>030092</t>
        </is>
      </c>
      <c r="Q355" t="inlineStr"/>
      <c r="R355" t="inlineStr"/>
      <c r="S355" t="inlineStr"/>
      <c r="T355" t="inlineStr">
        <is>
          <t>THPT</t>
        </is>
      </c>
      <c r="U355" t="inlineStr"/>
      <c r="V355" t="inlineStr">
        <is>
          <t>2007-2008</t>
        </is>
      </c>
      <c r="W355" t="inlineStr"/>
      <c r="X355" t="inlineStr"/>
      <c r="Y355" t="inlineStr"/>
      <c r="Z355" t="inlineStr"/>
      <c r="AA355" t="inlineStr"/>
      <c r="AB355" t="inlineStr"/>
      <c r="AR355" t="inlineStr">
        <is>
          <t>Con dâu</t>
        </is>
      </c>
      <c r="AS355" t="inlineStr">
        <is>
          <t>Ma Văn Các</t>
        </is>
      </c>
      <c r="AT355" t="inlineStr"/>
    </row>
    <row r="356">
      <c r="A356" t="n">
        <v>5</v>
      </c>
      <c r="B356" t="inlineStr">
        <is>
          <t>Ma Thúy</t>
        </is>
      </c>
      <c r="C356" t="inlineStr">
        <is>
          <t>Hường</t>
        </is>
      </c>
      <c r="D356" t="inlineStr">
        <is>
          <t>18</t>
        </is>
      </c>
      <c r="E356" t="inlineStr">
        <is>
          <t>4</t>
        </is>
      </c>
      <c r="F356" t="inlineStr">
        <is>
          <t>2004</t>
        </is>
      </c>
      <c r="G356" t="inlineStr">
        <is>
          <t>x</t>
        </is>
      </c>
      <c r="H356" t="inlineStr">
        <is>
          <t>Tày</t>
        </is>
      </c>
      <c r="K356" t="inlineStr">
        <is>
          <t>Ma Văn</t>
        </is>
      </c>
      <c r="L356" t="inlineStr">
        <is>
          <t>Các</t>
        </is>
      </c>
      <c r="M356" t="inlineStr">
        <is>
          <t>Thôn Thành Coóc</t>
        </is>
      </c>
      <c r="N356" t="inlineStr">
        <is>
          <t>030092</t>
        </is>
      </c>
      <c r="Q356" t="inlineStr"/>
      <c r="R356" t="inlineStr"/>
      <c r="S356" t="inlineStr"/>
      <c r="T356" t="inlineStr">
        <is>
          <t>THPT</t>
        </is>
      </c>
      <c r="U356" t="inlineStr"/>
      <c r="V356" t="inlineStr">
        <is>
          <t>2012-2013</t>
        </is>
      </c>
      <c r="W356" t="inlineStr"/>
      <c r="X356" t="inlineStr"/>
      <c r="Y356" t="inlineStr"/>
      <c r="Z356" t="inlineStr"/>
      <c r="AA356" t="inlineStr"/>
      <c r="AB356" t="inlineStr"/>
      <c r="AR356" t="inlineStr">
        <is>
          <t>con</t>
        </is>
      </c>
      <c r="AS356" t="inlineStr">
        <is>
          <t>Ma Văn Các</t>
        </is>
      </c>
      <c r="AT356" t="inlineStr"/>
    </row>
    <row r="357">
      <c r="A357" t="n">
        <v>6</v>
      </c>
      <c r="B357" t="inlineStr">
        <is>
          <t xml:space="preserve">Ma Bảo </t>
        </is>
      </c>
      <c r="C357" t="inlineStr">
        <is>
          <t>Uyên</t>
        </is>
      </c>
      <c r="D357" t="inlineStr">
        <is>
          <t>26</t>
        </is>
      </c>
      <c r="E357" t="inlineStr">
        <is>
          <t>9</t>
        </is>
      </c>
      <c r="F357" t="inlineStr">
        <is>
          <t>2014</t>
        </is>
      </c>
      <c r="G357" t="inlineStr">
        <is>
          <t>x</t>
        </is>
      </c>
      <c r="H357" t="inlineStr">
        <is>
          <t>Tày</t>
        </is>
      </c>
      <c r="K357" t="inlineStr">
        <is>
          <t>Ma Văn</t>
        </is>
      </c>
      <c r="L357" t="inlineStr">
        <is>
          <t>Các</t>
        </is>
      </c>
      <c r="M357" t="inlineStr">
        <is>
          <t>Thôn Thành Coóc</t>
        </is>
      </c>
      <c r="N357" t="inlineStr">
        <is>
          <t>030092</t>
        </is>
      </c>
      <c r="Q357" t="inlineStr">
        <is>
          <t>7</t>
        </is>
      </c>
      <c r="R357" t="inlineStr">
        <is>
          <t>7D</t>
        </is>
      </c>
      <c r="S357" t="inlineStr">
        <is>
          <t>PTDTBT THCS Hùng Lợi</t>
        </is>
      </c>
      <c r="T357" t="inlineStr">
        <is>
          <t>TH</t>
        </is>
      </c>
      <c r="U357" t="inlineStr"/>
      <c r="V357" t="inlineStr">
        <is>
          <t>2024-2025</t>
        </is>
      </c>
      <c r="W357" t="inlineStr"/>
      <c r="X357" t="inlineStr"/>
      <c r="Y357" t="inlineStr"/>
      <c r="Z357" t="inlineStr"/>
      <c r="AA357" t="inlineStr"/>
      <c r="AB357" t="inlineStr"/>
      <c r="AR357" t="inlineStr">
        <is>
          <t>Cháu</t>
        </is>
      </c>
      <c r="AS357" t="inlineStr"/>
      <c r="AT357" t="inlineStr"/>
    </row>
    <row r="358">
      <c r="A358" t="n">
        <v>7</v>
      </c>
      <c r="B358" t="inlineStr">
        <is>
          <t>Ma Trung</t>
        </is>
      </c>
      <c r="C358" t="inlineStr">
        <is>
          <t>Hiếu</t>
        </is>
      </c>
      <c r="D358" t="inlineStr">
        <is>
          <t>14</t>
        </is>
      </c>
      <c r="E358" t="inlineStr">
        <is>
          <t>12</t>
        </is>
      </c>
      <c r="F358" t="inlineStr">
        <is>
          <t>2019</t>
        </is>
      </c>
      <c r="G358" t="inlineStr"/>
      <c r="H358" t="inlineStr">
        <is>
          <t>Tày</t>
        </is>
      </c>
      <c r="K358" t="inlineStr">
        <is>
          <t>Ma Văn</t>
        </is>
      </c>
      <c r="L358" t="inlineStr">
        <is>
          <t>Các</t>
        </is>
      </c>
      <c r="M358" t="inlineStr">
        <is>
          <t>Thôn Thành Coóc</t>
        </is>
      </c>
      <c r="N358" t="inlineStr">
        <is>
          <t>030092</t>
        </is>
      </c>
      <c r="Q358" t="inlineStr">
        <is>
          <t>2</t>
        </is>
      </c>
      <c r="R358" t="inlineStr">
        <is>
          <t>2B</t>
        </is>
      </c>
      <c r="S358" t="inlineStr">
        <is>
          <t>PTDTBT Tiểu học Hùng Lợi</t>
        </is>
      </c>
      <c r="T358" t="inlineStr">
        <is>
          <t>MN</t>
        </is>
      </c>
      <c r="U358" t="inlineStr"/>
      <c r="V358" t="inlineStr">
        <is>
          <t>2024-2025</t>
        </is>
      </c>
      <c r="W358" t="inlineStr"/>
      <c r="X358" t="inlineStr"/>
      <c r="Y358" t="inlineStr"/>
      <c r="Z358" t="inlineStr"/>
      <c r="AA358" t="inlineStr"/>
      <c r="AB358" t="inlineStr"/>
      <c r="AR358" t="inlineStr">
        <is>
          <t>Cháu</t>
        </is>
      </c>
      <c r="AS358" t="inlineStr"/>
      <c r="AT358" t="inlineStr"/>
    </row>
    <row r="359">
      <c r="A359" t="n">
        <v>1</v>
      </c>
      <c r="B359" t="inlineStr">
        <is>
          <t>Hoàng Văn</t>
        </is>
      </c>
      <c r="C359" t="inlineStr">
        <is>
          <t>Chai</t>
        </is>
      </c>
      <c r="D359" t="inlineStr">
        <is>
          <t>6</t>
        </is>
      </c>
      <c r="E359" t="inlineStr">
        <is>
          <t>3</t>
        </is>
      </c>
      <c r="F359" t="inlineStr">
        <is>
          <t>1974</t>
        </is>
      </c>
      <c r="G359" t="inlineStr"/>
      <c r="H359" t="inlineStr">
        <is>
          <t>Hmông</t>
        </is>
      </c>
      <c r="K359" t="inlineStr">
        <is>
          <t>Hoàng Văn</t>
        </is>
      </c>
      <c r="L359" t="inlineStr">
        <is>
          <t>Chai</t>
        </is>
      </c>
      <c r="M359" t="inlineStr">
        <is>
          <t>Thôn Thành Coóc</t>
        </is>
      </c>
      <c r="N359" t="inlineStr">
        <is>
          <t>030093</t>
        </is>
      </c>
      <c r="Q359" t="inlineStr"/>
      <c r="R359" t="inlineStr"/>
      <c r="S359" t="inlineStr"/>
      <c r="T359" t="inlineStr">
        <is>
          <t>TH</t>
        </is>
      </c>
      <c r="U359" t="inlineStr"/>
      <c r="V359" t="inlineStr">
        <is>
          <t>1986-1987</t>
        </is>
      </c>
      <c r="W359" t="inlineStr"/>
      <c r="X359" t="inlineStr"/>
      <c r="Y359" t="inlineStr"/>
      <c r="Z359" t="inlineStr"/>
      <c r="AA359" t="inlineStr"/>
      <c r="AB359" t="inlineStr"/>
      <c r="AR359" t="inlineStr">
        <is>
          <t>Chủ hộ</t>
        </is>
      </c>
      <c r="AS359" t="inlineStr"/>
      <c r="AT359" t="inlineStr"/>
    </row>
    <row r="360">
      <c r="A360" t="n">
        <v>2</v>
      </c>
      <c r="B360" t="inlineStr">
        <is>
          <t xml:space="preserve">Đào Thị </t>
        </is>
      </c>
      <c r="C360" t="inlineStr">
        <is>
          <t>Pàng</t>
        </is>
      </c>
      <c r="D360" t="inlineStr">
        <is>
          <t>2</t>
        </is>
      </c>
      <c r="E360" t="inlineStr">
        <is>
          <t>4</t>
        </is>
      </c>
      <c r="F360" t="inlineStr">
        <is>
          <t>1975</t>
        </is>
      </c>
      <c r="G360" t="inlineStr">
        <is>
          <t>x</t>
        </is>
      </c>
      <c r="H360" t="inlineStr">
        <is>
          <t>Hmông</t>
        </is>
      </c>
      <c r="K360" t="inlineStr">
        <is>
          <t>Hoàng Văn</t>
        </is>
      </c>
      <c r="L360" t="inlineStr">
        <is>
          <t>Chai</t>
        </is>
      </c>
      <c r="M360" t="inlineStr">
        <is>
          <t>Thôn Thành Coóc</t>
        </is>
      </c>
      <c r="N360" t="inlineStr">
        <is>
          <t>030093</t>
        </is>
      </c>
      <c r="Q360" t="inlineStr"/>
      <c r="R360" t="inlineStr"/>
      <c r="S360" t="inlineStr"/>
      <c r="T360" t="inlineStr">
        <is>
          <t>TH</t>
        </is>
      </c>
      <c r="U360" t="inlineStr"/>
      <c r="V360" t="inlineStr">
        <is>
          <t>1987-1988</t>
        </is>
      </c>
      <c r="W360" t="inlineStr"/>
      <c r="X360" t="inlineStr"/>
      <c r="Y360" t="inlineStr"/>
      <c r="Z360" t="inlineStr"/>
      <c r="AA360" t="inlineStr"/>
      <c r="AB360" t="inlineStr"/>
      <c r="AR360" t="inlineStr">
        <is>
          <t>vợ</t>
        </is>
      </c>
      <c r="AS360" t="inlineStr"/>
      <c r="AT360" t="inlineStr"/>
    </row>
    <row r="361">
      <c r="A361" t="n">
        <v>3</v>
      </c>
      <c r="B361" t="inlineStr">
        <is>
          <t>Hoàng Văn</t>
        </is>
      </c>
      <c r="C361" t="inlineStr">
        <is>
          <t>Lương</t>
        </is>
      </c>
      <c r="D361" t="inlineStr">
        <is>
          <t>8</t>
        </is>
      </c>
      <c r="E361" t="inlineStr">
        <is>
          <t>7</t>
        </is>
      </c>
      <c r="F361" t="inlineStr">
        <is>
          <t>1997</t>
        </is>
      </c>
      <c r="G361" t="inlineStr"/>
      <c r="H361" t="inlineStr">
        <is>
          <t>Hmông</t>
        </is>
      </c>
      <c r="K361" t="inlineStr">
        <is>
          <t>Hoàng Văn</t>
        </is>
      </c>
      <c r="L361" t="inlineStr">
        <is>
          <t>Chai</t>
        </is>
      </c>
      <c r="M361" t="inlineStr">
        <is>
          <t>Thôn Thành Coóc</t>
        </is>
      </c>
      <c r="N361" t="inlineStr">
        <is>
          <t>030093</t>
        </is>
      </c>
      <c r="Q361" t="inlineStr"/>
      <c r="R361" t="inlineStr"/>
      <c r="S361" t="inlineStr"/>
      <c r="T361" t="inlineStr">
        <is>
          <t>TH</t>
        </is>
      </c>
      <c r="U361" t="inlineStr"/>
      <c r="V361" t="inlineStr">
        <is>
          <t>2007-2008</t>
        </is>
      </c>
      <c r="W361" t="inlineStr"/>
      <c r="X361" t="inlineStr"/>
      <c r="Y361" t="inlineStr"/>
      <c r="Z361" t="inlineStr"/>
      <c r="AA361" t="inlineStr">
        <is>
          <t>6</t>
        </is>
      </c>
      <c r="AB361" t="inlineStr">
        <is>
          <t>2009-2010</t>
        </is>
      </c>
      <c r="AR361" t="inlineStr">
        <is>
          <t>con</t>
        </is>
      </c>
      <c r="AS361" t="inlineStr">
        <is>
          <t>Hoàng Văn Chai</t>
        </is>
      </c>
      <c r="AT361" t="inlineStr"/>
    </row>
    <row r="362">
      <c r="A362" t="n">
        <v>4</v>
      </c>
      <c r="B362" t="inlineStr">
        <is>
          <t>Hoàng Văn</t>
        </is>
      </c>
      <c r="C362" t="inlineStr">
        <is>
          <t>Trường</t>
        </is>
      </c>
      <c r="D362" t="inlineStr">
        <is>
          <t>3</t>
        </is>
      </c>
      <c r="E362" t="inlineStr">
        <is>
          <t>3</t>
        </is>
      </c>
      <c r="F362" t="inlineStr">
        <is>
          <t>1999</t>
        </is>
      </c>
      <c r="G362" t="inlineStr"/>
      <c r="H362" t="inlineStr">
        <is>
          <t>Hmông</t>
        </is>
      </c>
      <c r="K362" t="inlineStr">
        <is>
          <t>Hoàng Văn</t>
        </is>
      </c>
      <c r="L362" t="inlineStr">
        <is>
          <t>Chai</t>
        </is>
      </c>
      <c r="M362" t="inlineStr">
        <is>
          <t>Thôn Thành Coóc</t>
        </is>
      </c>
      <c r="N362" t="inlineStr">
        <is>
          <t>030093</t>
        </is>
      </c>
      <c r="Q362" t="inlineStr"/>
      <c r="R362" t="inlineStr"/>
      <c r="S362" t="inlineStr"/>
      <c r="T362" t="inlineStr">
        <is>
          <t>THCS</t>
        </is>
      </c>
      <c r="U362" t="inlineStr"/>
      <c r="V362" t="inlineStr">
        <is>
          <t>2016-2017</t>
        </is>
      </c>
      <c r="W362" t="inlineStr"/>
      <c r="X362" t="inlineStr"/>
      <c r="Y362" t="inlineStr"/>
      <c r="Z362" t="inlineStr"/>
      <c r="AA362" t="inlineStr">
        <is>
          <t>10</t>
        </is>
      </c>
      <c r="AB362" t="inlineStr">
        <is>
          <t>2018-2019</t>
        </is>
      </c>
      <c r="AR362" t="inlineStr">
        <is>
          <t>con</t>
        </is>
      </c>
      <c r="AS362" t="inlineStr">
        <is>
          <t>Hoàng Văn Chai</t>
        </is>
      </c>
      <c r="AT362" t="inlineStr"/>
    </row>
    <row r="363">
      <c r="A363" t="n">
        <v>5</v>
      </c>
      <c r="B363" t="inlineStr">
        <is>
          <t>Hoàng Thị</t>
        </is>
      </c>
      <c r="C363" t="inlineStr">
        <is>
          <t>Thào</t>
        </is>
      </c>
      <c r="D363" t="inlineStr">
        <is>
          <t>1</t>
        </is>
      </c>
      <c r="E363" t="inlineStr">
        <is>
          <t>1</t>
        </is>
      </c>
      <c r="F363" t="inlineStr">
        <is>
          <t>2004</t>
        </is>
      </c>
      <c r="G363" t="inlineStr">
        <is>
          <t>x</t>
        </is>
      </c>
      <c r="H363" t="inlineStr">
        <is>
          <t>Hmông</t>
        </is>
      </c>
      <c r="K363" t="inlineStr">
        <is>
          <t>Hoàng Văn</t>
        </is>
      </c>
      <c r="L363" t="inlineStr">
        <is>
          <t>Chai</t>
        </is>
      </c>
      <c r="M363" t="inlineStr">
        <is>
          <t>Thôn Thành Coóc</t>
        </is>
      </c>
      <c r="N363" t="inlineStr">
        <is>
          <t>030093</t>
        </is>
      </c>
      <c r="Q363" t="inlineStr"/>
      <c r="R363" t="inlineStr"/>
      <c r="S363" t="inlineStr"/>
      <c r="T363" t="inlineStr">
        <is>
          <t>TH</t>
        </is>
      </c>
      <c r="U363" t="inlineStr"/>
      <c r="V363" t="inlineStr">
        <is>
          <t>2015-2016</t>
        </is>
      </c>
      <c r="W363" t="inlineStr"/>
      <c r="X363" t="inlineStr"/>
      <c r="Y363" t="inlineStr">
        <is>
          <t>8</t>
        </is>
      </c>
      <c r="Z363" t="inlineStr">
        <is>
          <t>2019-2020</t>
        </is>
      </c>
      <c r="AA363" t="inlineStr">
        <is>
          <t>9</t>
        </is>
      </c>
      <c r="AB363" t="inlineStr">
        <is>
          <t>2020-2021</t>
        </is>
      </c>
      <c r="AR363" t="inlineStr">
        <is>
          <t>Con dâu</t>
        </is>
      </c>
      <c r="AS363" t="inlineStr">
        <is>
          <t>Hoàng Văn Chai</t>
        </is>
      </c>
      <c r="AT363" t="inlineStr"/>
    </row>
    <row r="364">
      <c r="A364" t="n">
        <v>6</v>
      </c>
      <c r="B364" t="inlineStr">
        <is>
          <t xml:space="preserve">Hoàng Yến </t>
        </is>
      </c>
      <c r="C364" t="inlineStr">
        <is>
          <t>Vân</t>
        </is>
      </c>
      <c r="D364" t="inlineStr">
        <is>
          <t>10</t>
        </is>
      </c>
      <c r="E364" t="inlineStr">
        <is>
          <t>9</t>
        </is>
      </c>
      <c r="F364" t="inlineStr">
        <is>
          <t>2019</t>
        </is>
      </c>
      <c r="G364" t="inlineStr">
        <is>
          <t>x</t>
        </is>
      </c>
      <c r="H364" t="inlineStr">
        <is>
          <t>Hmông</t>
        </is>
      </c>
      <c r="K364" t="inlineStr">
        <is>
          <t>Hoàng Văn</t>
        </is>
      </c>
      <c r="L364" t="inlineStr">
        <is>
          <t>Chai</t>
        </is>
      </c>
      <c r="M364" t="inlineStr">
        <is>
          <t>Thôn Thành Coóc</t>
        </is>
      </c>
      <c r="N364" t="inlineStr">
        <is>
          <t>030093</t>
        </is>
      </c>
      <c r="Q364" t="inlineStr">
        <is>
          <t>2</t>
        </is>
      </c>
      <c r="R364" t="inlineStr">
        <is>
          <t>2A</t>
        </is>
      </c>
      <c r="S364" t="inlineStr">
        <is>
          <t>PTDTBT TH Hùng Lợi</t>
        </is>
      </c>
      <c r="T364" t="inlineStr">
        <is>
          <t>MN</t>
        </is>
      </c>
      <c r="U364" t="inlineStr"/>
      <c r="V364" t="inlineStr">
        <is>
          <t>2024-2025</t>
        </is>
      </c>
      <c r="W364" t="inlineStr"/>
      <c r="X364" t="inlineStr"/>
      <c r="Y364" t="inlineStr"/>
      <c r="Z364" t="inlineStr"/>
      <c r="AA364" t="inlineStr"/>
      <c r="AB364" t="inlineStr"/>
      <c r="AR364" t="inlineStr">
        <is>
          <t>Cháu</t>
        </is>
      </c>
      <c r="AS364" t="inlineStr"/>
      <c r="AT364" t="inlineStr"/>
    </row>
    <row r="365">
      <c r="A365" t="n">
        <v>7</v>
      </c>
      <c r="B365" t="inlineStr">
        <is>
          <t>Hoàng Minh</t>
        </is>
      </c>
      <c r="C365" t="inlineStr">
        <is>
          <t>Đức</t>
        </is>
      </c>
      <c r="D365" t="inlineStr">
        <is>
          <t>13</t>
        </is>
      </c>
      <c r="E365" t="inlineStr">
        <is>
          <t>9</t>
        </is>
      </c>
      <c r="F365" t="inlineStr">
        <is>
          <t>2024</t>
        </is>
      </c>
      <c r="G365" t="inlineStr"/>
      <c r="H365" t="inlineStr">
        <is>
          <t>Mông</t>
        </is>
      </c>
      <c r="K365" t="inlineStr">
        <is>
          <t>Hoàng Văn</t>
        </is>
      </c>
      <c r="L365" t="inlineStr">
        <is>
          <t>Chai</t>
        </is>
      </c>
      <c r="M365" t="inlineStr">
        <is>
          <t>Thôn Thành Coóc</t>
        </is>
      </c>
      <c r="N365" t="inlineStr">
        <is>
          <t>030093</t>
        </is>
      </c>
      <c r="Q365" t="inlineStr">
        <is>
          <t>MN</t>
        </is>
      </c>
      <c r="R365" t="inlineStr">
        <is>
          <t>MN</t>
        </is>
      </c>
      <c r="S365" t="inlineStr">
        <is>
          <t>Mầm non Hùng Lợi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R365" t="inlineStr">
        <is>
          <t>Cháu</t>
        </is>
      </c>
      <c r="AS365" t="inlineStr"/>
      <c r="AT365" t="inlineStr"/>
    </row>
    <row r="366">
      <c r="A366" t="n">
        <v>1</v>
      </c>
      <c r="B366" t="inlineStr">
        <is>
          <t>Lương Văn</t>
        </is>
      </c>
      <c r="C366" t="inlineStr">
        <is>
          <t>Dao</t>
        </is>
      </c>
      <c r="D366" t="inlineStr">
        <is>
          <t>18</t>
        </is>
      </c>
      <c r="E366" t="inlineStr">
        <is>
          <t>1</t>
        </is>
      </c>
      <c r="F366" t="inlineStr">
        <is>
          <t>1978</t>
        </is>
      </c>
      <c r="G366" t="inlineStr"/>
      <c r="H366" t="inlineStr">
        <is>
          <t>Tày</t>
        </is>
      </c>
      <c r="K366" t="inlineStr">
        <is>
          <t>Lương Văn</t>
        </is>
      </c>
      <c r="L366" t="inlineStr">
        <is>
          <t>Dao</t>
        </is>
      </c>
      <c r="M366" t="inlineStr">
        <is>
          <t>Thôn Thành Coóc</t>
        </is>
      </c>
      <c r="N366" t="inlineStr">
        <is>
          <t>030094</t>
        </is>
      </c>
      <c r="Q366" t="inlineStr"/>
      <c r="R366" t="inlineStr"/>
      <c r="S366" t="inlineStr"/>
      <c r="T366" t="inlineStr">
        <is>
          <t>THPT</t>
        </is>
      </c>
      <c r="U366" t="inlineStr"/>
      <c r="V366" t="inlineStr">
        <is>
          <t>1999-2000</t>
        </is>
      </c>
      <c r="W366" t="inlineStr"/>
      <c r="X366" t="inlineStr"/>
      <c r="Y366" t="inlineStr"/>
      <c r="Z366" t="inlineStr"/>
      <c r="AA366" t="inlineStr"/>
      <c r="AB366" t="inlineStr"/>
      <c r="AR366" t="inlineStr">
        <is>
          <t>Chủ hộ</t>
        </is>
      </c>
      <c r="AS366" t="inlineStr"/>
      <c r="AT366" t="inlineStr"/>
    </row>
    <row r="367">
      <c r="A367" t="n">
        <v>2</v>
      </c>
      <c r="B367" t="inlineStr">
        <is>
          <t>Ma Thị</t>
        </is>
      </c>
      <c r="C367" t="inlineStr">
        <is>
          <t>Vần</t>
        </is>
      </c>
      <c r="D367" t="inlineStr">
        <is>
          <t>15</t>
        </is>
      </c>
      <c r="E367" t="inlineStr">
        <is>
          <t>8</t>
        </is>
      </c>
      <c r="F367" t="inlineStr">
        <is>
          <t>1981</t>
        </is>
      </c>
      <c r="G367" t="inlineStr">
        <is>
          <t>x</t>
        </is>
      </c>
      <c r="H367" t="inlineStr">
        <is>
          <t>Tày</t>
        </is>
      </c>
      <c r="K367" t="inlineStr">
        <is>
          <t>Lương Văn</t>
        </is>
      </c>
      <c r="L367" t="inlineStr">
        <is>
          <t>Dao</t>
        </is>
      </c>
      <c r="M367" t="inlineStr">
        <is>
          <t>Thôn Thành Coóc</t>
        </is>
      </c>
      <c r="N367" t="inlineStr">
        <is>
          <t>030094</t>
        </is>
      </c>
      <c r="Q367" t="inlineStr"/>
      <c r="R367" t="inlineStr"/>
      <c r="S367" t="inlineStr"/>
      <c r="T367" t="inlineStr">
        <is>
          <t>THPT</t>
        </is>
      </c>
      <c r="U367" t="inlineStr"/>
      <c r="V367" t="inlineStr">
        <is>
          <t>1998-1999</t>
        </is>
      </c>
      <c r="W367" t="inlineStr"/>
      <c r="X367" t="inlineStr"/>
      <c r="Y367" t="inlineStr"/>
      <c r="Z367" t="inlineStr"/>
      <c r="AA367" t="inlineStr"/>
      <c r="AB367" t="inlineStr"/>
      <c r="AR367" t="inlineStr">
        <is>
          <t>Vợ</t>
        </is>
      </c>
      <c r="AS367" t="inlineStr"/>
      <c r="AT367" t="inlineStr"/>
    </row>
    <row r="368">
      <c r="A368" t="n">
        <v>3</v>
      </c>
      <c r="B368" t="inlineStr">
        <is>
          <t>Lương Loan</t>
        </is>
      </c>
      <c r="C368" t="inlineStr">
        <is>
          <t>Ly</t>
        </is>
      </c>
      <c r="D368" t="inlineStr">
        <is>
          <t>12</t>
        </is>
      </c>
      <c r="E368" t="inlineStr">
        <is>
          <t>11</t>
        </is>
      </c>
      <c r="F368" t="inlineStr">
        <is>
          <t>2000</t>
        </is>
      </c>
      <c r="G368" t="inlineStr">
        <is>
          <t>x</t>
        </is>
      </c>
      <c r="H368" t="inlineStr">
        <is>
          <t>Tày</t>
        </is>
      </c>
      <c r="K368" t="inlineStr">
        <is>
          <t>Lương Văn</t>
        </is>
      </c>
      <c r="L368" t="inlineStr">
        <is>
          <t>Dao</t>
        </is>
      </c>
      <c r="M368" t="inlineStr">
        <is>
          <t>Thôn Thành Coóc</t>
        </is>
      </c>
      <c r="N368" t="inlineStr">
        <is>
          <t>030094</t>
        </is>
      </c>
      <c r="Q368" t="inlineStr"/>
      <c r="R368" t="inlineStr"/>
      <c r="S368" t="inlineStr"/>
      <c r="T368" t="inlineStr">
        <is>
          <t>THPT</t>
        </is>
      </c>
      <c r="U368" t="inlineStr"/>
      <c r="V368" t="inlineStr">
        <is>
          <t>2017-2018</t>
        </is>
      </c>
      <c r="W368" t="inlineStr"/>
      <c r="X368" t="inlineStr"/>
      <c r="Y368" t="inlineStr"/>
      <c r="Z368" t="inlineStr"/>
      <c r="AA368" t="inlineStr"/>
      <c r="AB368" t="inlineStr"/>
      <c r="AR368" t="inlineStr">
        <is>
          <t>con</t>
        </is>
      </c>
      <c r="AS368" t="inlineStr">
        <is>
          <t>Lương Văn Dao</t>
        </is>
      </c>
      <c r="AT368" t="inlineStr"/>
    </row>
    <row r="369">
      <c r="A369" t="n">
        <v>4</v>
      </c>
      <c r="B369" t="inlineStr">
        <is>
          <t xml:space="preserve">Lương Linh </t>
        </is>
      </c>
      <c r="C369" t="inlineStr">
        <is>
          <t>Giang</t>
        </is>
      </c>
      <c r="D369" t="inlineStr">
        <is>
          <t>22</t>
        </is>
      </c>
      <c r="E369" t="inlineStr">
        <is>
          <t>7</t>
        </is>
      </c>
      <c r="F369" t="inlineStr">
        <is>
          <t>2007</t>
        </is>
      </c>
      <c r="G369" t="inlineStr">
        <is>
          <t>x</t>
        </is>
      </c>
      <c r="H369" t="inlineStr">
        <is>
          <t>Tày</t>
        </is>
      </c>
      <c r="K369" t="inlineStr">
        <is>
          <t>Lương Văn</t>
        </is>
      </c>
      <c r="L369" t="inlineStr">
        <is>
          <t>Dao</t>
        </is>
      </c>
      <c r="M369" t="inlineStr">
        <is>
          <t>Thôn Thành Coóc</t>
        </is>
      </c>
      <c r="N369" t="inlineStr">
        <is>
          <t>030094</t>
        </is>
      </c>
      <c r="Q369" t="inlineStr">
        <is>
          <t>12</t>
        </is>
      </c>
      <c r="R369" t="inlineStr">
        <is>
          <t>12</t>
        </is>
      </c>
      <c r="S369" t="inlineStr">
        <is>
          <t>PTDTNT Tuyên Quang</t>
        </is>
      </c>
      <c r="T369" t="inlineStr">
        <is>
          <t>THCS</t>
        </is>
      </c>
      <c r="U369" t="inlineStr"/>
      <c r="V369" t="inlineStr">
        <is>
          <t>2024-2025</t>
        </is>
      </c>
      <c r="W369" t="inlineStr"/>
      <c r="X369" t="inlineStr"/>
      <c r="Y369" t="inlineStr"/>
      <c r="Z369" t="inlineStr"/>
      <c r="AA369" t="inlineStr"/>
      <c r="AB369" t="inlineStr"/>
      <c r="AR369" t="inlineStr">
        <is>
          <t>cháu</t>
        </is>
      </c>
      <c r="AS369" t="inlineStr"/>
      <c r="AT369" t="inlineStr"/>
    </row>
    <row r="370">
      <c r="A370" t="n">
        <v>5</v>
      </c>
      <c r="B370" t="inlineStr">
        <is>
          <t>Hoàng Hồng</t>
        </is>
      </c>
      <c r="C370" t="inlineStr">
        <is>
          <t>Hạnh</t>
        </is>
      </c>
      <c r="D370" t="inlineStr">
        <is>
          <t>16</t>
        </is>
      </c>
      <c r="E370" t="inlineStr">
        <is>
          <t>4</t>
        </is>
      </c>
      <c r="F370" t="inlineStr">
        <is>
          <t>2019</t>
        </is>
      </c>
      <c r="G370" t="inlineStr">
        <is>
          <t>x</t>
        </is>
      </c>
      <c r="H370" t="inlineStr">
        <is>
          <t>Tày</t>
        </is>
      </c>
      <c r="K370" t="inlineStr">
        <is>
          <t>Lương Văn</t>
        </is>
      </c>
      <c r="L370" t="inlineStr">
        <is>
          <t>Dao</t>
        </is>
      </c>
      <c r="M370" t="inlineStr">
        <is>
          <t>Thôn Thành Coóc</t>
        </is>
      </c>
      <c r="N370" t="inlineStr">
        <is>
          <t>030094</t>
        </is>
      </c>
      <c r="Q370" t="inlineStr">
        <is>
          <t>2</t>
        </is>
      </c>
      <c r="R370" t="inlineStr">
        <is>
          <t>2A</t>
        </is>
      </c>
      <c r="S370" t="inlineStr">
        <is>
          <t>PTDTBT Tiểu học Hùng Lợi</t>
        </is>
      </c>
      <c r="T370" t="inlineStr">
        <is>
          <t>Mầm non</t>
        </is>
      </c>
      <c r="U370" t="inlineStr"/>
      <c r="V370" t="inlineStr">
        <is>
          <t>2024-2025</t>
        </is>
      </c>
      <c r="W370" t="inlineStr"/>
      <c r="X370" t="inlineStr"/>
      <c r="Y370" t="inlineStr"/>
      <c r="Z370" t="inlineStr"/>
      <c r="AA370" t="inlineStr"/>
      <c r="AB370" t="inlineStr"/>
      <c r="AR370" t="inlineStr">
        <is>
          <t>Cháu</t>
        </is>
      </c>
      <c r="AS370" t="inlineStr"/>
      <c r="AT370" t="inlineStr"/>
    </row>
    <row r="371">
      <c r="A371" t="n">
        <v>6</v>
      </c>
      <c r="B371" t="inlineStr">
        <is>
          <t xml:space="preserve">Hoàng Minh </t>
        </is>
      </c>
      <c r="C371" t="inlineStr">
        <is>
          <t>Đức</t>
        </is>
      </c>
      <c r="D371" t="inlineStr">
        <is>
          <t>27</t>
        </is>
      </c>
      <c r="E371" t="inlineStr">
        <is>
          <t>2</t>
        </is>
      </c>
      <c r="F371" t="inlineStr">
        <is>
          <t>2023</t>
        </is>
      </c>
      <c r="G371" t="inlineStr"/>
      <c r="H371" t="inlineStr">
        <is>
          <t>Tày</t>
        </is>
      </c>
      <c r="K371" t="inlineStr">
        <is>
          <t>Lương Văn</t>
        </is>
      </c>
      <c r="L371" t="inlineStr">
        <is>
          <t>Dao</t>
        </is>
      </c>
      <c r="M371" t="inlineStr">
        <is>
          <t>Thôn Thành Coóc</t>
        </is>
      </c>
      <c r="N371" t="inlineStr">
        <is>
          <t>030094</t>
        </is>
      </c>
      <c r="Q371" t="inlineStr">
        <is>
          <t>MN</t>
        </is>
      </c>
      <c r="R371" t="inlineStr">
        <is>
          <t>MN</t>
        </is>
      </c>
      <c r="S371" t="inlineStr">
        <is>
          <t>Mầm non Hùng Lợi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R371" t="inlineStr">
        <is>
          <t>Cháu</t>
        </is>
      </c>
      <c r="AS371" t="inlineStr"/>
      <c r="AT371" t="inlineStr"/>
    </row>
    <row r="372">
      <c r="A372" t="n">
        <v>1</v>
      </c>
      <c r="B372" t="inlineStr">
        <is>
          <t>Lương Thị</t>
        </is>
      </c>
      <c r="C372" t="inlineStr">
        <is>
          <t>Chi</t>
        </is>
      </c>
      <c r="D372" t="inlineStr">
        <is>
          <t>17</t>
        </is>
      </c>
      <c r="E372" t="inlineStr">
        <is>
          <t>4</t>
        </is>
      </c>
      <c r="F372" t="inlineStr">
        <is>
          <t>1942</t>
        </is>
      </c>
      <c r="G372" t="inlineStr">
        <is>
          <t>x</t>
        </is>
      </c>
      <c r="H372" t="inlineStr">
        <is>
          <t>Hmông</t>
        </is>
      </c>
      <c r="K372" t="inlineStr">
        <is>
          <t>Hoàng Văn</t>
        </is>
      </c>
      <c r="L372" t="inlineStr">
        <is>
          <t>Chài</t>
        </is>
      </c>
      <c r="M372" t="inlineStr">
        <is>
          <t>ĐồngTrang - Hùng Lợi</t>
        </is>
      </c>
      <c r="N372" t="inlineStr">
        <is>
          <t>030095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>
        <is>
          <t>1</t>
        </is>
      </c>
      <c r="AB372" t="inlineStr">
        <is>
          <t>1972-1973</t>
        </is>
      </c>
      <c r="AR372" t="inlineStr">
        <is>
          <t>mẹ</t>
        </is>
      </c>
      <c r="AS372" t="inlineStr"/>
      <c r="AT372" t="inlineStr"/>
    </row>
    <row r="373">
      <c r="A373" t="n">
        <v>2</v>
      </c>
      <c r="B373" t="inlineStr">
        <is>
          <t>Hoàng Văn</t>
        </is>
      </c>
      <c r="C373" t="inlineStr">
        <is>
          <t>Chài</t>
        </is>
      </c>
      <c r="D373" t="inlineStr">
        <is>
          <t>5</t>
        </is>
      </c>
      <c r="E373" t="inlineStr">
        <is>
          <t>11</t>
        </is>
      </c>
      <c r="F373" t="inlineStr">
        <is>
          <t>1982</t>
        </is>
      </c>
      <c r="G373" t="inlineStr"/>
      <c r="H373" t="inlineStr">
        <is>
          <t>Hmông</t>
        </is>
      </c>
      <c r="K373" t="inlineStr">
        <is>
          <t>Hoàng Văn</t>
        </is>
      </c>
      <c r="L373" t="inlineStr">
        <is>
          <t>Chài</t>
        </is>
      </c>
      <c r="M373" t="inlineStr">
        <is>
          <t>ĐồngTrang - Hùng Lợi</t>
        </is>
      </c>
      <c r="N373" t="inlineStr">
        <is>
          <t>030095</t>
        </is>
      </c>
      <c r="Q373" t="inlineStr"/>
      <c r="R373" t="inlineStr"/>
      <c r="S373" t="inlineStr"/>
      <c r="T373" t="inlineStr"/>
      <c r="U373" t="inlineStr">
        <is>
          <t>X</t>
        </is>
      </c>
      <c r="V373" t="inlineStr">
        <is>
          <t>1993-1994</t>
        </is>
      </c>
      <c r="W373" t="inlineStr"/>
      <c r="X373" t="inlineStr"/>
      <c r="Y373" t="inlineStr"/>
      <c r="Z373" t="inlineStr"/>
      <c r="AA373" t="inlineStr">
        <is>
          <t>6</t>
        </is>
      </c>
      <c r="AB373" t="inlineStr">
        <is>
          <t>1995-1996</t>
        </is>
      </c>
      <c r="AR373" t="inlineStr"/>
      <c r="AS373" t="inlineStr"/>
      <c r="AT373" t="inlineStr"/>
    </row>
    <row r="374">
      <c r="A374" t="n">
        <v>3</v>
      </c>
      <c r="B374" t="inlineStr">
        <is>
          <t>Hoàng Thị</t>
        </is>
      </c>
      <c r="C374" t="inlineStr">
        <is>
          <t>Mai</t>
        </is>
      </c>
      <c r="D374" t="inlineStr">
        <is>
          <t>10</t>
        </is>
      </c>
      <c r="E374" t="inlineStr">
        <is>
          <t>9</t>
        </is>
      </c>
      <c r="F374" t="inlineStr">
        <is>
          <t>1991</t>
        </is>
      </c>
      <c r="G374" t="inlineStr">
        <is>
          <t>x</t>
        </is>
      </c>
      <c r="H374" t="inlineStr">
        <is>
          <t>Hmông</t>
        </is>
      </c>
      <c r="K374" t="inlineStr">
        <is>
          <t>Hoàng Văn</t>
        </is>
      </c>
      <c r="L374" t="inlineStr">
        <is>
          <t>Chài</t>
        </is>
      </c>
      <c r="M374" t="inlineStr">
        <is>
          <t>ĐồngTrang - Hùng Lợi</t>
        </is>
      </c>
      <c r="N374" t="inlineStr">
        <is>
          <t>030095</t>
        </is>
      </c>
      <c r="Q374" t="inlineStr"/>
      <c r="R374" t="inlineStr"/>
      <c r="S374" t="inlineStr"/>
      <c r="T374" t="inlineStr"/>
      <c r="U374" t="inlineStr">
        <is>
          <t>X</t>
        </is>
      </c>
      <c r="V374" t="inlineStr">
        <is>
          <t>2001-2002</t>
        </is>
      </c>
      <c r="W374" t="inlineStr"/>
      <c r="X374" t="inlineStr"/>
      <c r="Y374" t="inlineStr"/>
      <c r="Z374" t="inlineStr"/>
      <c r="AA374" t="inlineStr"/>
      <c r="AB374" t="inlineStr"/>
      <c r="AR374" t="inlineStr">
        <is>
          <t>vợ</t>
        </is>
      </c>
      <c r="AS374" t="inlineStr"/>
      <c r="AT374" t="inlineStr"/>
    </row>
    <row r="375">
      <c r="A375" t="n">
        <v>4</v>
      </c>
      <c r="B375" t="inlineStr">
        <is>
          <t>Hoàng Thị</t>
        </is>
      </c>
      <c r="C375" t="inlineStr">
        <is>
          <t>Trang</t>
        </is>
      </c>
      <c r="D375" t="inlineStr">
        <is>
          <t>18</t>
        </is>
      </c>
      <c r="E375" t="inlineStr">
        <is>
          <t>4</t>
        </is>
      </c>
      <c r="F375" t="inlineStr">
        <is>
          <t>2006</t>
        </is>
      </c>
      <c r="G375" t="inlineStr">
        <is>
          <t>x</t>
        </is>
      </c>
      <c r="H375" t="inlineStr">
        <is>
          <t>Hmông</t>
        </is>
      </c>
      <c r="K375" t="inlineStr">
        <is>
          <t>Hoàng Văn</t>
        </is>
      </c>
      <c r="L375" t="inlineStr">
        <is>
          <t>Chài</t>
        </is>
      </c>
      <c r="M375" t="inlineStr">
        <is>
          <t>ĐồngTrang - Hùng Lợi</t>
        </is>
      </c>
      <c r="N375" t="inlineStr">
        <is>
          <t>030095</t>
        </is>
      </c>
      <c r="Q375" t="inlineStr"/>
      <c r="R375" t="inlineStr"/>
      <c r="S375" t="inlineStr"/>
      <c r="T375" t="inlineStr"/>
      <c r="U375" t="inlineStr"/>
      <c r="V375" t="inlineStr">
        <is>
          <t>2023-2024</t>
        </is>
      </c>
      <c r="W375" t="inlineStr"/>
      <c r="X375" t="inlineStr"/>
      <c r="Y375" t="inlineStr"/>
      <c r="Z375" t="inlineStr"/>
      <c r="AA375" t="inlineStr"/>
      <c r="AB375" t="inlineStr"/>
      <c r="AR375" t="inlineStr">
        <is>
          <t>Con</t>
        </is>
      </c>
      <c r="AS375" t="inlineStr">
        <is>
          <t>Hoàng Văn Chài</t>
        </is>
      </c>
      <c r="AT375" t="inlineStr"/>
    </row>
    <row r="376">
      <c r="A376" t="n">
        <v>5</v>
      </c>
      <c r="B376" t="inlineStr">
        <is>
          <t xml:space="preserve">Hoàng Văn </t>
        </is>
      </c>
      <c r="C376" t="inlineStr">
        <is>
          <t>Điệp</t>
        </is>
      </c>
      <c r="D376" t="inlineStr">
        <is>
          <t>25</t>
        </is>
      </c>
      <c r="E376" t="inlineStr">
        <is>
          <t>10</t>
        </is>
      </c>
      <c r="F376" t="inlineStr">
        <is>
          <t>2012</t>
        </is>
      </c>
      <c r="G376" t="inlineStr"/>
      <c r="H376" t="inlineStr">
        <is>
          <t>Hmông</t>
        </is>
      </c>
      <c r="K376" t="inlineStr">
        <is>
          <t>Hoàng Văn</t>
        </is>
      </c>
      <c r="L376" t="inlineStr">
        <is>
          <t>Chài</t>
        </is>
      </c>
      <c r="M376" t="inlineStr">
        <is>
          <t>ĐồngTrang - Hùng Lợi</t>
        </is>
      </c>
      <c r="N376" t="inlineStr">
        <is>
          <t>030095</t>
        </is>
      </c>
      <c r="Q376" t="inlineStr">
        <is>
          <t>8</t>
        </is>
      </c>
      <c r="R376" t="inlineStr">
        <is>
          <t>8A</t>
        </is>
      </c>
      <c r="S376" t="inlineStr">
        <is>
          <t>08_0906_02455_2HL</t>
        </is>
      </c>
      <c r="T376" t="inlineStr">
        <is>
          <t>Tiểu học</t>
        </is>
      </c>
      <c r="U376" t="inlineStr"/>
      <c r="V376" t="inlineStr">
        <is>
          <t>2023-2024</t>
        </is>
      </c>
      <c r="W376" t="inlineStr"/>
      <c r="X376" t="inlineStr"/>
      <c r="Y376" t="inlineStr"/>
      <c r="Z376" t="inlineStr"/>
      <c r="AA376" t="inlineStr"/>
      <c r="AB376" t="inlineStr"/>
      <c r="AR376" t="inlineStr">
        <is>
          <t>con</t>
        </is>
      </c>
      <c r="AS376" t="inlineStr">
        <is>
          <t>Hoàng Văn Chài</t>
        </is>
      </c>
      <c r="AT376" t="inlineStr"/>
    </row>
    <row r="377">
      <c r="A377" t="n">
        <v>6</v>
      </c>
      <c r="B377" t="inlineStr">
        <is>
          <t xml:space="preserve">Hoàng Như </t>
        </is>
      </c>
      <c r="C377" t="inlineStr">
        <is>
          <t>Ý</t>
        </is>
      </c>
      <c r="D377" t="inlineStr">
        <is>
          <t>11</t>
        </is>
      </c>
      <c r="E377" t="inlineStr">
        <is>
          <t>12</t>
        </is>
      </c>
      <c r="F377" t="inlineStr">
        <is>
          <t>2023</t>
        </is>
      </c>
      <c r="G377" t="inlineStr">
        <is>
          <t>x</t>
        </is>
      </c>
      <c r="H377" t="inlineStr">
        <is>
          <t>Hmông</t>
        </is>
      </c>
      <c r="K377" t="inlineStr">
        <is>
          <t>Hoàng Văn</t>
        </is>
      </c>
      <c r="L377" t="inlineStr">
        <is>
          <t>Chài</t>
        </is>
      </c>
      <c r="M377" t="inlineStr">
        <is>
          <t>ĐồngTrang - Hùng Lợi</t>
        </is>
      </c>
      <c r="N377" t="inlineStr">
        <is>
          <t>030095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R377" t="inlineStr"/>
      <c r="AS377" t="inlineStr"/>
      <c r="AT377" t="inlineStr"/>
    </row>
    <row r="378">
      <c r="A378" t="n">
        <v>1</v>
      </c>
      <c r="B378" t="inlineStr">
        <is>
          <t>Vàng Seo</t>
        </is>
      </c>
      <c r="C378" t="inlineStr">
        <is>
          <t>Tráng</t>
        </is>
      </c>
      <c r="D378" t="inlineStr">
        <is>
          <t>11</t>
        </is>
      </c>
      <c r="E378" t="inlineStr">
        <is>
          <t>4</t>
        </is>
      </c>
      <c r="F378" t="inlineStr">
        <is>
          <t>1967</t>
        </is>
      </c>
      <c r="G378" t="inlineStr"/>
      <c r="H378" t="inlineStr">
        <is>
          <t>Hmông</t>
        </is>
      </c>
      <c r="K378" t="inlineStr">
        <is>
          <t>Vàng Seo</t>
        </is>
      </c>
      <c r="L378" t="inlineStr">
        <is>
          <t>Tráng</t>
        </is>
      </c>
      <c r="M378" t="inlineStr">
        <is>
          <t>Thôn Thành Coóc</t>
        </is>
      </c>
      <c r="N378" t="inlineStr">
        <is>
          <t>030096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>
        <is>
          <t>5</t>
        </is>
      </c>
      <c r="AB378" t="inlineStr">
        <is>
          <t>1979-1980</t>
        </is>
      </c>
      <c r="AR378" t="inlineStr">
        <is>
          <t>Chủ hộ</t>
        </is>
      </c>
      <c r="AS378" t="inlineStr"/>
      <c r="AT378" t="inlineStr"/>
    </row>
    <row r="379">
      <c r="A379" t="n">
        <v>2</v>
      </c>
      <c r="B379" t="inlineStr">
        <is>
          <t>Lù Thị</t>
        </is>
      </c>
      <c r="C379" t="inlineStr">
        <is>
          <t>Sơ</t>
        </is>
      </c>
      <c r="D379" t="inlineStr">
        <is>
          <t>2</t>
        </is>
      </c>
      <c r="E379" t="inlineStr">
        <is>
          <t>7</t>
        </is>
      </c>
      <c r="F379" t="inlineStr">
        <is>
          <t>1970</t>
        </is>
      </c>
      <c r="G379" t="inlineStr">
        <is>
          <t>x</t>
        </is>
      </c>
      <c r="H379" t="inlineStr">
        <is>
          <t>Hmông</t>
        </is>
      </c>
      <c r="K379" t="inlineStr">
        <is>
          <t>Vàng Seo</t>
        </is>
      </c>
      <c r="L379" t="inlineStr">
        <is>
          <t>Tráng</t>
        </is>
      </c>
      <c r="M379" t="inlineStr">
        <is>
          <t>Thôn Thành Coóc</t>
        </is>
      </c>
      <c r="N379" t="inlineStr">
        <is>
          <t>030096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>
        <is>
          <t>4</t>
        </is>
      </c>
      <c r="AB379" t="inlineStr">
        <is>
          <t>1982-1983</t>
        </is>
      </c>
      <c r="AR379" t="inlineStr">
        <is>
          <t>vợ</t>
        </is>
      </c>
      <c r="AS379" t="inlineStr"/>
      <c r="AT379" t="inlineStr"/>
    </row>
    <row r="380">
      <c r="A380" t="n">
        <v>3</v>
      </c>
      <c r="B380" t="inlineStr">
        <is>
          <t xml:space="preserve">Vàng Thị </t>
        </is>
      </c>
      <c r="C380" t="inlineStr">
        <is>
          <t>Sửu</t>
        </is>
      </c>
      <c r="D380" t="inlineStr">
        <is>
          <t>22</t>
        </is>
      </c>
      <c r="E380" t="inlineStr">
        <is>
          <t>10</t>
        </is>
      </c>
      <c r="F380" t="inlineStr">
        <is>
          <t>1992</t>
        </is>
      </c>
      <c r="G380" t="inlineStr">
        <is>
          <t>x</t>
        </is>
      </c>
      <c r="H380" t="inlineStr">
        <is>
          <t>Hmông</t>
        </is>
      </c>
      <c r="K380" t="inlineStr">
        <is>
          <t>Vàng Seo</t>
        </is>
      </c>
      <c r="L380" t="inlineStr">
        <is>
          <t>Tráng</t>
        </is>
      </c>
      <c r="M380" t="inlineStr">
        <is>
          <t>Thôn Thành Coóc</t>
        </is>
      </c>
      <c r="N380" t="inlineStr">
        <is>
          <t>030096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>
        <is>
          <t>5</t>
        </is>
      </c>
      <c r="AB380" t="inlineStr">
        <is>
          <t>2003-2004</t>
        </is>
      </c>
      <c r="AR380" t="inlineStr">
        <is>
          <t>con</t>
        </is>
      </c>
      <c r="AS380" t="inlineStr">
        <is>
          <t>Vàng Seo Tráng</t>
        </is>
      </c>
      <c r="AT380" t="inlineStr"/>
    </row>
    <row r="381">
      <c r="A381" t="n">
        <v>4</v>
      </c>
      <c r="B381" t="inlineStr">
        <is>
          <t>Vàng Seo</t>
        </is>
      </c>
      <c r="C381" t="inlineStr">
        <is>
          <t>Sình</t>
        </is>
      </c>
      <c r="D381" t="inlineStr">
        <is>
          <t>24</t>
        </is>
      </c>
      <c r="E381" t="inlineStr">
        <is>
          <t>6</t>
        </is>
      </c>
      <c r="F381" t="inlineStr">
        <is>
          <t>1994</t>
        </is>
      </c>
      <c r="G381" t="inlineStr"/>
      <c r="H381" t="inlineStr">
        <is>
          <t>Hmông</t>
        </is>
      </c>
      <c r="K381" t="inlineStr">
        <is>
          <t>Vàng Seo</t>
        </is>
      </c>
      <c r="L381" t="inlineStr">
        <is>
          <t>Tráng</t>
        </is>
      </c>
      <c r="M381" t="inlineStr">
        <is>
          <t>Thôn Thành Coóc</t>
        </is>
      </c>
      <c r="N381" t="inlineStr">
        <is>
          <t>030096</t>
        </is>
      </c>
      <c r="Q381" t="inlineStr"/>
      <c r="R381" t="inlineStr"/>
      <c r="S381" t="inlineStr"/>
      <c r="T381" t="inlineStr">
        <is>
          <t>THPT</t>
        </is>
      </c>
      <c r="U381" t="inlineStr"/>
      <c r="V381" t="inlineStr">
        <is>
          <t>2011-2012</t>
        </is>
      </c>
      <c r="W381" t="inlineStr"/>
      <c r="X381" t="inlineStr"/>
      <c r="Y381" t="inlineStr"/>
      <c r="Z381" t="inlineStr"/>
      <c r="AA381" t="inlineStr"/>
      <c r="AB381" t="inlineStr"/>
      <c r="AR381" t="inlineStr">
        <is>
          <t>con</t>
        </is>
      </c>
      <c r="AS381" t="inlineStr">
        <is>
          <t>Vàng Seo Tráng</t>
        </is>
      </c>
      <c r="AT381" t="inlineStr"/>
    </row>
    <row r="382">
      <c r="A382" t="n">
        <v>5</v>
      </c>
      <c r="B382" t="inlineStr">
        <is>
          <t xml:space="preserve">Sùng Thị </t>
        </is>
      </c>
      <c r="C382" t="inlineStr">
        <is>
          <t>Nú</t>
        </is>
      </c>
      <c r="D382" t="inlineStr">
        <is>
          <t>1</t>
        </is>
      </c>
      <c r="E382" t="inlineStr">
        <is>
          <t>1</t>
        </is>
      </c>
      <c r="F382" t="inlineStr">
        <is>
          <t>1999</t>
        </is>
      </c>
      <c r="G382" t="inlineStr">
        <is>
          <t>x</t>
        </is>
      </c>
      <c r="H382" t="inlineStr">
        <is>
          <t>Hmông</t>
        </is>
      </c>
      <c r="K382" t="inlineStr">
        <is>
          <t>Vàng Seo</t>
        </is>
      </c>
      <c r="L382" t="inlineStr">
        <is>
          <t>Tráng</t>
        </is>
      </c>
      <c r="M382" t="inlineStr">
        <is>
          <t>Thôn Thành Coóc</t>
        </is>
      </c>
      <c r="N382" t="inlineStr">
        <is>
          <t>030096</t>
        </is>
      </c>
      <c r="Q382" t="inlineStr"/>
      <c r="R382" t="inlineStr"/>
      <c r="S382" t="inlineStr"/>
      <c r="T382" t="inlineStr">
        <is>
          <t>THPT</t>
        </is>
      </c>
      <c r="U382" t="inlineStr"/>
      <c r="V382" t="inlineStr">
        <is>
          <t>2017-2018</t>
        </is>
      </c>
      <c r="W382" t="inlineStr"/>
      <c r="X382" t="inlineStr"/>
      <c r="Y382" t="inlineStr"/>
      <c r="Z382" t="inlineStr"/>
      <c r="AA382" t="inlineStr"/>
      <c r="AB382" t="inlineStr"/>
      <c r="AR382" t="inlineStr">
        <is>
          <t>Con dâu</t>
        </is>
      </c>
      <c r="AS382" t="inlineStr">
        <is>
          <t>Vàng Seo Tráng</t>
        </is>
      </c>
      <c r="AT382" t="inlineStr"/>
    </row>
    <row r="383">
      <c r="A383" t="n">
        <v>6</v>
      </c>
      <c r="B383" t="inlineStr">
        <is>
          <t xml:space="preserve">Vàng Gia </t>
        </is>
      </c>
      <c r="C383" t="inlineStr">
        <is>
          <t>Huy</t>
        </is>
      </c>
      <c r="D383" t="inlineStr">
        <is>
          <t>16</t>
        </is>
      </c>
      <c r="E383" t="inlineStr">
        <is>
          <t>11</t>
        </is>
      </c>
      <c r="F383" t="inlineStr">
        <is>
          <t>2023</t>
        </is>
      </c>
      <c r="G383" t="inlineStr"/>
      <c r="H383" t="inlineStr">
        <is>
          <t>HMông</t>
        </is>
      </c>
      <c r="K383" t="inlineStr">
        <is>
          <t>Vàng Seo</t>
        </is>
      </c>
      <c r="L383" t="inlineStr">
        <is>
          <t>Tráng</t>
        </is>
      </c>
      <c r="M383" t="inlineStr">
        <is>
          <t>Thôn Thành Coóc</t>
        </is>
      </c>
      <c r="N383" t="inlineStr">
        <is>
          <t>030096</t>
        </is>
      </c>
      <c r="Q383" t="inlineStr">
        <is>
          <t>MN</t>
        </is>
      </c>
      <c r="R383" t="inlineStr">
        <is>
          <t>MN</t>
        </is>
      </c>
      <c r="S383" t="inlineStr">
        <is>
          <t>Mầm non Hùng Lợi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R383" t="inlineStr">
        <is>
          <t>Cháu</t>
        </is>
      </c>
      <c r="AS383" t="inlineStr"/>
      <c r="AT383" t="inlineStr"/>
    </row>
    <row r="384">
      <c r="A384" t="n">
        <v>1</v>
      </c>
      <c r="B384" t="inlineStr">
        <is>
          <t>Lê Thị</t>
        </is>
      </c>
      <c r="C384" t="inlineStr">
        <is>
          <t>Chanh</t>
        </is>
      </c>
      <c r="D384" t="inlineStr">
        <is>
          <t>10</t>
        </is>
      </c>
      <c r="E384" t="inlineStr">
        <is>
          <t>5</t>
        </is>
      </c>
      <c r="F384" t="inlineStr">
        <is>
          <t>1960</t>
        </is>
      </c>
      <c r="G384" t="inlineStr">
        <is>
          <t>x</t>
        </is>
      </c>
      <c r="H384" t="inlineStr">
        <is>
          <t>Tày</t>
        </is>
      </c>
      <c r="K384" t="inlineStr">
        <is>
          <t>Lê Thị</t>
        </is>
      </c>
      <c r="L384" t="inlineStr">
        <is>
          <t>Chanh</t>
        </is>
      </c>
      <c r="M384" t="inlineStr">
        <is>
          <t>Thôn Thành Coóc</t>
        </is>
      </c>
      <c r="N384" t="inlineStr">
        <is>
          <t>030097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>
        <is>
          <t>2</t>
        </is>
      </c>
      <c r="AB384" t="inlineStr">
        <is>
          <t>1968-1969</t>
        </is>
      </c>
      <c r="AR384" t="inlineStr"/>
      <c r="AS384" t="inlineStr"/>
      <c r="AT384" t="inlineStr"/>
    </row>
    <row r="385">
      <c r="A385" t="n">
        <v>2</v>
      </c>
      <c r="B385" t="inlineStr">
        <is>
          <t>Lê Thị</t>
        </is>
      </c>
      <c r="C385" t="inlineStr">
        <is>
          <t>Hiền</t>
        </is>
      </c>
      <c r="D385" t="inlineStr">
        <is>
          <t>3</t>
        </is>
      </c>
      <c r="E385" t="inlineStr">
        <is>
          <t>11</t>
        </is>
      </c>
      <c r="F385" t="inlineStr">
        <is>
          <t>1982</t>
        </is>
      </c>
      <c r="G385" t="inlineStr">
        <is>
          <t>x</t>
        </is>
      </c>
      <c r="H385" t="inlineStr">
        <is>
          <t>Tày</t>
        </is>
      </c>
      <c r="K385" t="inlineStr">
        <is>
          <t>Lê Thị</t>
        </is>
      </c>
      <c r="L385" t="inlineStr">
        <is>
          <t>Chanh</t>
        </is>
      </c>
      <c r="M385" t="inlineStr">
        <is>
          <t>Thôn Thành Coóc</t>
        </is>
      </c>
      <c r="N385" t="inlineStr">
        <is>
          <t>030097</t>
        </is>
      </c>
      <c r="Q385" t="inlineStr"/>
      <c r="R385" t="inlineStr"/>
      <c r="S385" t="inlineStr"/>
      <c r="T385" t="inlineStr">
        <is>
          <t>THPT</t>
        </is>
      </c>
      <c r="U385" t="inlineStr"/>
      <c r="V385" t="inlineStr">
        <is>
          <t>2000-2001</t>
        </is>
      </c>
      <c r="W385" t="inlineStr"/>
      <c r="X385" t="inlineStr"/>
      <c r="Y385" t="inlineStr"/>
      <c r="Z385" t="inlineStr"/>
      <c r="AA385" t="inlineStr"/>
      <c r="AB385" t="inlineStr"/>
      <c r="AR385" t="inlineStr">
        <is>
          <t>con</t>
        </is>
      </c>
      <c r="AS385" t="inlineStr">
        <is>
          <t>Lê Thị Chanh</t>
        </is>
      </c>
      <c r="AT385" t="inlineStr"/>
    </row>
    <row r="386">
      <c r="A386" t="n">
        <v>3</v>
      </c>
      <c r="B386" t="inlineStr">
        <is>
          <t xml:space="preserve">Lê Minh </t>
        </is>
      </c>
      <c r="C386" t="inlineStr">
        <is>
          <t>Hiệp</t>
        </is>
      </c>
      <c r="D386" t="inlineStr">
        <is>
          <t>13</t>
        </is>
      </c>
      <c r="E386" t="inlineStr">
        <is>
          <t>5</t>
        </is>
      </c>
      <c r="F386" t="inlineStr">
        <is>
          <t>2014</t>
        </is>
      </c>
      <c r="G386" t="inlineStr"/>
      <c r="H386" t="inlineStr">
        <is>
          <t>Kinh</t>
        </is>
      </c>
      <c r="K386" t="inlineStr">
        <is>
          <t>Lê Thị</t>
        </is>
      </c>
      <c r="L386" t="inlineStr">
        <is>
          <t>Chanh</t>
        </is>
      </c>
      <c r="M386" t="inlineStr">
        <is>
          <t>Thôn Thành Coóc</t>
        </is>
      </c>
      <c r="N386" t="inlineStr">
        <is>
          <t>030097</t>
        </is>
      </c>
      <c r="Q386" t="inlineStr">
        <is>
          <t>5</t>
        </is>
      </c>
      <c r="R386" t="inlineStr">
        <is>
          <t>5</t>
        </is>
      </c>
      <c r="S386" t="inlineStr">
        <is>
          <t>Tỉnh Tiền Giang</t>
        </is>
      </c>
      <c r="T386" t="inlineStr">
        <is>
          <t xml:space="preserve">MN </t>
        </is>
      </c>
      <c r="U386" t="inlineStr"/>
      <c r="V386" t="inlineStr">
        <is>
          <t>2025-2026</t>
        </is>
      </c>
      <c r="W386" t="inlineStr"/>
      <c r="X386" t="inlineStr"/>
      <c r="Y386" t="inlineStr"/>
      <c r="Z386" t="inlineStr"/>
      <c r="AA386" t="inlineStr"/>
      <c r="AB386" t="inlineStr"/>
      <c r="AR386" t="inlineStr">
        <is>
          <t>Cháu</t>
        </is>
      </c>
      <c r="AS386" t="inlineStr"/>
      <c r="AT386" t="inlineStr"/>
    </row>
    <row r="387">
      <c r="A387" t="n">
        <v>1</v>
      </c>
      <c r="B387" t="inlineStr">
        <is>
          <t>Đỗ Văn</t>
        </is>
      </c>
      <c r="C387" t="inlineStr">
        <is>
          <t>Chiến</t>
        </is>
      </c>
      <c r="D387" t="inlineStr">
        <is>
          <t>2</t>
        </is>
      </c>
      <c r="E387" t="inlineStr">
        <is>
          <t>3</t>
        </is>
      </c>
      <c r="F387" t="inlineStr">
        <is>
          <t>1969</t>
        </is>
      </c>
      <c r="G387" t="inlineStr"/>
      <c r="H387" t="inlineStr">
        <is>
          <t>Kinh</t>
        </is>
      </c>
      <c r="K387" t="inlineStr">
        <is>
          <t>Đỗ Văn</t>
        </is>
      </c>
      <c r="L387" t="inlineStr">
        <is>
          <t>Chiến</t>
        </is>
      </c>
      <c r="M387" t="inlineStr">
        <is>
          <t>Thôn Thành Coóc</t>
        </is>
      </c>
      <c r="N387" t="inlineStr">
        <is>
          <t>030098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4</t>
        </is>
      </c>
      <c r="Z387" t="inlineStr">
        <is>
          <t>1980-1981</t>
        </is>
      </c>
      <c r="AA387" t="inlineStr">
        <is>
          <t>5</t>
        </is>
      </c>
      <c r="AB387" t="inlineStr">
        <is>
          <t>1981-1982</t>
        </is>
      </c>
      <c r="AR387" t="inlineStr">
        <is>
          <t>Chủ hộ</t>
        </is>
      </c>
      <c r="AS387" t="inlineStr"/>
      <c r="AT387" t="inlineStr"/>
    </row>
    <row r="388">
      <c r="A388" t="n">
        <v>2</v>
      </c>
      <c r="B388" t="inlineStr">
        <is>
          <t>Đặng Thị</t>
        </is>
      </c>
      <c r="C388" t="inlineStr">
        <is>
          <t>Bằng</t>
        </is>
      </c>
      <c r="D388" t="inlineStr">
        <is>
          <t>6</t>
        </is>
      </c>
      <c r="E388" t="inlineStr">
        <is>
          <t>6</t>
        </is>
      </c>
      <c r="F388" t="inlineStr">
        <is>
          <t>1970</t>
        </is>
      </c>
      <c r="G388" t="inlineStr">
        <is>
          <t>x</t>
        </is>
      </c>
      <c r="H388" t="inlineStr">
        <is>
          <t>Dao</t>
        </is>
      </c>
      <c r="K388" t="inlineStr">
        <is>
          <t>Đỗ Văn</t>
        </is>
      </c>
      <c r="L388" t="inlineStr">
        <is>
          <t>Chiến</t>
        </is>
      </c>
      <c r="M388" t="inlineStr">
        <is>
          <t>Thôn Thành Coóc</t>
        </is>
      </c>
      <c r="N388" t="inlineStr">
        <is>
          <t>030098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3</t>
        </is>
      </c>
      <c r="Z388" t="inlineStr">
        <is>
          <t>1985-1986</t>
        </is>
      </c>
      <c r="AA388" t="inlineStr">
        <is>
          <t>4</t>
        </is>
      </c>
      <c r="AB388" t="inlineStr">
        <is>
          <t>1986-1987</t>
        </is>
      </c>
      <c r="AR388" t="inlineStr">
        <is>
          <t>vợ</t>
        </is>
      </c>
      <c r="AS388" t="inlineStr"/>
      <c r="AT388" t="inlineStr"/>
    </row>
    <row r="389">
      <c r="A389" t="n">
        <v>3</v>
      </c>
      <c r="B389" t="inlineStr">
        <is>
          <t xml:space="preserve">Đỗ Văn </t>
        </is>
      </c>
      <c r="C389" t="inlineStr">
        <is>
          <t>Trường</t>
        </is>
      </c>
      <c r="D389" t="inlineStr">
        <is>
          <t>23</t>
        </is>
      </c>
      <c r="E389" t="inlineStr">
        <is>
          <t>11</t>
        </is>
      </c>
      <c r="F389" t="inlineStr">
        <is>
          <t>1990</t>
        </is>
      </c>
      <c r="G389" t="inlineStr"/>
      <c r="H389" t="inlineStr">
        <is>
          <t>Kinh</t>
        </is>
      </c>
      <c r="K389" t="inlineStr">
        <is>
          <t>Đỗ Văn</t>
        </is>
      </c>
      <c r="L389" t="inlineStr">
        <is>
          <t>Chiến</t>
        </is>
      </c>
      <c r="M389" t="inlineStr">
        <is>
          <t>Thôn Thành Coóc</t>
        </is>
      </c>
      <c r="N389" t="inlineStr">
        <is>
          <t>030098</t>
        </is>
      </c>
      <c r="Q389" t="inlineStr"/>
      <c r="R389" t="inlineStr"/>
      <c r="S389" t="inlineStr"/>
      <c r="T389" t="inlineStr">
        <is>
          <t>THCS</t>
        </is>
      </c>
      <c r="U389" t="inlineStr"/>
      <c r="V389" t="inlineStr">
        <is>
          <t>2005-2006</t>
        </is>
      </c>
      <c r="W389" t="inlineStr"/>
      <c r="X389" t="inlineStr"/>
      <c r="Y389" t="inlineStr">
        <is>
          <t>10</t>
        </is>
      </c>
      <c r="Z389" t="inlineStr">
        <is>
          <t>2006-2007</t>
        </is>
      </c>
      <c r="AA389" t="inlineStr">
        <is>
          <t>11</t>
        </is>
      </c>
      <c r="AB389" t="inlineStr">
        <is>
          <t>2007-2008</t>
        </is>
      </c>
      <c r="AR389" t="inlineStr">
        <is>
          <t>con</t>
        </is>
      </c>
      <c r="AS389" t="inlineStr">
        <is>
          <t>Đỗ Văn Chiến</t>
        </is>
      </c>
      <c r="AT389" t="inlineStr"/>
    </row>
    <row r="390">
      <c r="A390" t="n">
        <v>4</v>
      </c>
      <c r="B390" t="inlineStr">
        <is>
          <t>Đỗ Thu</t>
        </is>
      </c>
      <c r="C390" t="inlineStr">
        <is>
          <t>Vân</t>
        </is>
      </c>
      <c r="D390" t="inlineStr">
        <is>
          <t>16</t>
        </is>
      </c>
      <c r="E390" t="inlineStr">
        <is>
          <t>2</t>
        </is>
      </c>
      <c r="F390" t="inlineStr">
        <is>
          <t>1996</t>
        </is>
      </c>
      <c r="G390" t="inlineStr">
        <is>
          <t>x</t>
        </is>
      </c>
      <c r="H390" t="inlineStr">
        <is>
          <t>Dao</t>
        </is>
      </c>
      <c r="K390" t="inlineStr">
        <is>
          <t>Đỗ Văn</t>
        </is>
      </c>
      <c r="L390" t="inlineStr">
        <is>
          <t>Chiến</t>
        </is>
      </c>
      <c r="M390" t="inlineStr">
        <is>
          <t>Thôn Thành Coóc</t>
        </is>
      </c>
      <c r="N390" t="inlineStr">
        <is>
          <t>030098</t>
        </is>
      </c>
      <c r="Q390" t="inlineStr"/>
      <c r="R390" t="inlineStr"/>
      <c r="S390" t="inlineStr"/>
      <c r="T390" t="inlineStr">
        <is>
          <t>THPT</t>
        </is>
      </c>
      <c r="U390" t="inlineStr"/>
      <c r="V390" t="inlineStr">
        <is>
          <t>2013-2014</t>
        </is>
      </c>
      <c r="W390" t="inlineStr"/>
      <c r="X390" t="inlineStr"/>
      <c r="Y390" t="inlineStr"/>
      <c r="Z390" t="inlineStr"/>
      <c r="AA390" t="inlineStr"/>
      <c r="AB390" t="inlineStr"/>
      <c r="AR390" t="inlineStr">
        <is>
          <t>con</t>
        </is>
      </c>
      <c r="AS390" t="inlineStr">
        <is>
          <t>Đỗ Văn Chiến</t>
        </is>
      </c>
      <c r="AT390" t="inlineStr"/>
    </row>
    <row r="391">
      <c r="A391" t="n">
        <v>1</v>
      </c>
      <c r="B391" t="inlineStr">
        <is>
          <t xml:space="preserve">Ma Văn </t>
        </is>
      </c>
      <c r="C391" t="inlineStr">
        <is>
          <t>Lăm</t>
        </is>
      </c>
      <c r="D391" t="inlineStr">
        <is>
          <t>17</t>
        </is>
      </c>
      <c r="E391" t="inlineStr">
        <is>
          <t>9</t>
        </is>
      </c>
      <c r="F391" t="inlineStr">
        <is>
          <t>1981</t>
        </is>
      </c>
      <c r="G391" t="inlineStr"/>
      <c r="H391" t="inlineStr">
        <is>
          <t>Nùng</t>
        </is>
      </c>
      <c r="K391" t="inlineStr">
        <is>
          <t>Ma Quang</t>
        </is>
      </c>
      <c r="L391" t="inlineStr">
        <is>
          <t>Chín</t>
        </is>
      </c>
      <c r="M391" t="inlineStr">
        <is>
          <t>Thôn Thành Coóc</t>
        </is>
      </c>
      <c r="N391" t="inlineStr">
        <is>
          <t>030099</t>
        </is>
      </c>
      <c r="Q391" t="inlineStr"/>
      <c r="R391" t="inlineStr"/>
      <c r="S391" t="inlineStr"/>
      <c r="T391" t="inlineStr">
        <is>
          <t>THCS</t>
        </is>
      </c>
      <c r="U391" t="inlineStr"/>
      <c r="V391" t="inlineStr">
        <is>
          <t>1996-1997</t>
        </is>
      </c>
      <c r="W391" t="inlineStr"/>
      <c r="X391" t="inlineStr"/>
      <c r="Y391" t="inlineStr">
        <is>
          <t>10</t>
        </is>
      </c>
      <c r="Z391" t="inlineStr">
        <is>
          <t>1997-1998</t>
        </is>
      </c>
      <c r="AA391" t="inlineStr">
        <is>
          <t>11</t>
        </is>
      </c>
      <c r="AB391" t="inlineStr">
        <is>
          <t>1998-1999</t>
        </is>
      </c>
      <c r="AR391" t="inlineStr">
        <is>
          <t>con</t>
        </is>
      </c>
      <c r="AS391" t="inlineStr">
        <is>
          <t>Ma Quang Chín</t>
        </is>
      </c>
      <c r="AT391" t="inlineStr"/>
    </row>
    <row r="392">
      <c r="A392" t="n">
        <v>2</v>
      </c>
      <c r="B392" t="inlineStr">
        <is>
          <t>Phạm Thị</t>
        </is>
      </c>
      <c r="C392" t="inlineStr">
        <is>
          <t>Bích</t>
        </is>
      </c>
      <c r="D392" t="inlineStr">
        <is>
          <t>29</t>
        </is>
      </c>
      <c r="E392" t="inlineStr">
        <is>
          <t>2</t>
        </is>
      </c>
      <c r="F392" t="inlineStr">
        <is>
          <t>1996</t>
        </is>
      </c>
      <c r="G392" t="inlineStr">
        <is>
          <t>x</t>
        </is>
      </c>
      <c r="H392" t="inlineStr">
        <is>
          <t>Kinh</t>
        </is>
      </c>
      <c r="K392" t="inlineStr">
        <is>
          <t>Ma Quang</t>
        </is>
      </c>
      <c r="L392" t="inlineStr">
        <is>
          <t>Chín</t>
        </is>
      </c>
      <c r="M392" t="inlineStr">
        <is>
          <t>Thôn Thành Coóc</t>
        </is>
      </c>
      <c r="N392" t="inlineStr">
        <is>
          <t>030099</t>
        </is>
      </c>
      <c r="Q392" t="inlineStr"/>
      <c r="R392" t="inlineStr"/>
      <c r="S392" t="inlineStr"/>
      <c r="T392" t="inlineStr">
        <is>
          <t>THPT</t>
        </is>
      </c>
      <c r="U392" t="inlineStr"/>
      <c r="V392" t="inlineStr">
        <is>
          <t>2013-2014</t>
        </is>
      </c>
      <c r="W392" t="inlineStr"/>
      <c r="X392" t="inlineStr"/>
      <c r="Y392" t="inlineStr"/>
      <c r="Z392" t="inlineStr"/>
      <c r="AA392" t="inlineStr"/>
      <c r="AB392" t="inlineStr"/>
      <c r="AR392" t="inlineStr">
        <is>
          <t>Con dâu</t>
        </is>
      </c>
      <c r="AS392" t="inlineStr">
        <is>
          <t>Ma Quang Chín</t>
        </is>
      </c>
      <c r="AT392" t="inlineStr"/>
    </row>
    <row r="393">
      <c r="A393" t="n">
        <v>3</v>
      </c>
      <c r="B393" t="inlineStr">
        <is>
          <t xml:space="preserve">Ma Xuân </t>
        </is>
      </c>
      <c r="C393" t="inlineStr">
        <is>
          <t>Lâm</t>
        </is>
      </c>
      <c r="D393" t="inlineStr">
        <is>
          <t>4</t>
        </is>
      </c>
      <c r="E393" t="inlineStr">
        <is>
          <t>12</t>
        </is>
      </c>
      <c r="F393" t="inlineStr">
        <is>
          <t>2017</t>
        </is>
      </c>
      <c r="G393" t="inlineStr"/>
      <c r="H393" t="inlineStr">
        <is>
          <t>Nùng</t>
        </is>
      </c>
      <c r="K393" t="inlineStr">
        <is>
          <t>Ma Quang</t>
        </is>
      </c>
      <c r="L393" t="inlineStr">
        <is>
          <t>Chín</t>
        </is>
      </c>
      <c r="M393" t="inlineStr">
        <is>
          <t>Thôn Thành Coóc</t>
        </is>
      </c>
      <c r="N393" t="inlineStr">
        <is>
          <t>030099</t>
        </is>
      </c>
      <c r="Q393" t="inlineStr">
        <is>
          <t>4</t>
        </is>
      </c>
      <c r="R393" t="inlineStr">
        <is>
          <t>4B</t>
        </is>
      </c>
      <c r="S393" t="inlineStr">
        <is>
          <t>PTBTBT Tiểu học Hùng Lợi</t>
        </is>
      </c>
      <c r="T393" t="inlineStr">
        <is>
          <t>MN</t>
        </is>
      </c>
      <c r="U393" t="inlineStr"/>
      <c r="V393" t="inlineStr">
        <is>
          <t>2022-2023</t>
        </is>
      </c>
      <c r="W393" t="inlineStr"/>
      <c r="X393" t="inlineStr"/>
      <c r="Y393" t="inlineStr"/>
      <c r="Z393" t="inlineStr"/>
      <c r="AA393" t="inlineStr"/>
      <c r="AB393" t="inlineStr"/>
      <c r="AR393" t="inlineStr">
        <is>
          <t>Cháu</t>
        </is>
      </c>
      <c r="AS393" t="inlineStr"/>
      <c r="AT393" t="inlineStr"/>
    </row>
    <row r="394">
      <c r="A394" t="n">
        <v>4</v>
      </c>
      <c r="B394" t="inlineStr">
        <is>
          <t xml:space="preserve">Ma Xuân </t>
        </is>
      </c>
      <c r="C394" t="inlineStr">
        <is>
          <t>Huy</t>
        </is>
      </c>
      <c r="D394" t="inlineStr">
        <is>
          <t>1</t>
        </is>
      </c>
      <c r="E394" t="inlineStr">
        <is>
          <t>9</t>
        </is>
      </c>
      <c r="F394" t="inlineStr">
        <is>
          <t>2022</t>
        </is>
      </c>
      <c r="G394" t="inlineStr"/>
      <c r="H394" t="inlineStr">
        <is>
          <t>Nùng</t>
        </is>
      </c>
      <c r="K394" t="inlineStr">
        <is>
          <t>Ma Quang</t>
        </is>
      </c>
      <c r="L394" t="inlineStr">
        <is>
          <t>Chín</t>
        </is>
      </c>
      <c r="M394" t="inlineStr">
        <is>
          <t>Thôn Thành Coóc</t>
        </is>
      </c>
      <c r="N394" t="inlineStr">
        <is>
          <t>030099</t>
        </is>
      </c>
      <c r="Q394" t="inlineStr">
        <is>
          <t>MN4</t>
        </is>
      </c>
      <c r="R394" t="inlineStr">
        <is>
          <t>MN4</t>
        </is>
      </c>
      <c r="S394" t="inlineStr">
        <is>
          <t>Mầm Non Hùng Lợi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R394" t="inlineStr">
        <is>
          <t>cháu</t>
        </is>
      </c>
      <c r="AS394" t="inlineStr"/>
      <c r="AT394" t="inlineStr"/>
    </row>
    <row r="395">
      <c r="A395" t="n">
        <v>1</v>
      </c>
      <c r="B395" t="inlineStr">
        <is>
          <t>Lù Thị</t>
        </is>
      </c>
      <c r="C395" t="inlineStr">
        <is>
          <t>Chu</t>
        </is>
      </c>
      <c r="D395" t="inlineStr">
        <is>
          <t>4</t>
        </is>
      </c>
      <c r="E395" t="inlineStr">
        <is>
          <t>2</t>
        </is>
      </c>
      <c r="F395" t="inlineStr">
        <is>
          <t>1964</t>
        </is>
      </c>
      <c r="G395" t="inlineStr">
        <is>
          <t>x</t>
        </is>
      </c>
      <c r="H395" t="inlineStr">
        <is>
          <t>Hmông</t>
        </is>
      </c>
      <c r="K395" t="inlineStr">
        <is>
          <t>Vàng Seo</t>
        </is>
      </c>
      <c r="L395" t="inlineStr">
        <is>
          <t>Chỉnh</t>
        </is>
      </c>
      <c r="M395" t="inlineStr">
        <is>
          <t>Thôn Thành Coóc</t>
        </is>
      </c>
      <c r="N395" t="inlineStr">
        <is>
          <t>030100</t>
        </is>
      </c>
      <c r="Q395" t="inlineStr"/>
      <c r="R395" t="inlineStr"/>
      <c r="S395" t="inlineStr"/>
      <c r="T395" t="inlineStr">
        <is>
          <t>TH</t>
        </is>
      </c>
      <c r="U395" t="inlineStr"/>
      <c r="V395" t="inlineStr">
        <is>
          <t>1975-1976</t>
        </is>
      </c>
      <c r="W395" t="inlineStr"/>
      <c r="X395" t="inlineStr"/>
      <c r="Y395" t="inlineStr"/>
      <c r="Z395" t="inlineStr"/>
      <c r="AA395" t="n">
        <v>6</v>
      </c>
      <c r="AB395" t="inlineStr">
        <is>
          <t>1976-1977</t>
        </is>
      </c>
      <c r="AR395" t="inlineStr">
        <is>
          <t>vợ</t>
        </is>
      </c>
      <c r="AS395" t="inlineStr"/>
      <c r="AT395" t="inlineStr"/>
    </row>
    <row r="396">
      <c r="A396" t="n">
        <v>2</v>
      </c>
      <c r="B396" t="inlineStr">
        <is>
          <t>Vàng Seo</t>
        </is>
      </c>
      <c r="C396" t="inlineStr">
        <is>
          <t>Chỉnh</t>
        </is>
      </c>
      <c r="D396" t="inlineStr">
        <is>
          <t>2</t>
        </is>
      </c>
      <c r="E396" t="inlineStr">
        <is>
          <t>4</t>
        </is>
      </c>
      <c r="F396" t="inlineStr">
        <is>
          <t>1974</t>
        </is>
      </c>
      <c r="G396" t="inlineStr"/>
      <c r="H396" t="inlineStr">
        <is>
          <t>Hmông</t>
        </is>
      </c>
      <c r="K396" t="inlineStr">
        <is>
          <t>Vàng Seo</t>
        </is>
      </c>
      <c r="L396" t="inlineStr">
        <is>
          <t>Chỉnh</t>
        </is>
      </c>
      <c r="M396" t="inlineStr">
        <is>
          <t>Thôn Thành Coóc</t>
        </is>
      </c>
      <c r="N396" t="inlineStr">
        <is>
          <t>030100</t>
        </is>
      </c>
      <c r="Q396" t="inlineStr"/>
      <c r="R396" t="inlineStr"/>
      <c r="S396" t="inlineStr"/>
      <c r="T396" t="inlineStr">
        <is>
          <t>TH</t>
        </is>
      </c>
      <c r="U396" t="inlineStr"/>
      <c r="V396" t="inlineStr">
        <is>
          <t>1986-1987</t>
        </is>
      </c>
      <c r="W396" t="inlineStr"/>
      <c r="X396" t="inlineStr"/>
      <c r="Y396" t="inlineStr"/>
      <c r="Z396" t="inlineStr"/>
      <c r="AA396" t="inlineStr"/>
      <c r="AB396" t="inlineStr"/>
      <c r="AR396" t="inlineStr">
        <is>
          <t>chủ hộ</t>
        </is>
      </c>
      <c r="AS396" t="inlineStr"/>
      <c r="AT396" t="inlineStr"/>
    </row>
    <row r="397">
      <c r="A397" t="n">
        <v>3</v>
      </c>
      <c r="B397" t="inlineStr">
        <is>
          <t>Vàng Seo</t>
        </is>
      </c>
      <c r="C397" t="inlineStr">
        <is>
          <t>Dơ</t>
        </is>
      </c>
      <c r="D397" t="inlineStr">
        <is>
          <t>8</t>
        </is>
      </c>
      <c r="E397" t="inlineStr">
        <is>
          <t>8</t>
        </is>
      </c>
      <c r="F397" t="inlineStr">
        <is>
          <t>1988</t>
        </is>
      </c>
      <c r="G397" t="inlineStr"/>
      <c r="H397" t="inlineStr">
        <is>
          <t>Hmông</t>
        </is>
      </c>
      <c r="K397" t="inlineStr">
        <is>
          <t>Vàng Seo</t>
        </is>
      </c>
      <c r="L397" t="inlineStr">
        <is>
          <t>Chỉnh</t>
        </is>
      </c>
      <c r="M397" t="inlineStr">
        <is>
          <t>Thôn Thành Coóc</t>
        </is>
      </c>
      <c r="N397" t="inlineStr">
        <is>
          <t>030100</t>
        </is>
      </c>
      <c r="Q397" t="inlineStr"/>
      <c r="R397" t="inlineStr"/>
      <c r="S397" t="inlineStr"/>
      <c r="T397" t="inlineStr">
        <is>
          <t>THCS</t>
        </is>
      </c>
      <c r="U397" t="inlineStr"/>
      <c r="V397" t="inlineStr">
        <is>
          <t>2002-2003</t>
        </is>
      </c>
      <c r="W397" t="inlineStr"/>
      <c r="X397" t="inlineStr"/>
      <c r="Y397" t="inlineStr"/>
      <c r="Z397" t="inlineStr"/>
      <c r="AA397" t="inlineStr">
        <is>
          <t>10</t>
        </is>
      </c>
      <c r="AB397" t="inlineStr">
        <is>
          <t>2003-2004</t>
        </is>
      </c>
      <c r="AR397" t="inlineStr">
        <is>
          <t>con</t>
        </is>
      </c>
      <c r="AS397" t="inlineStr">
        <is>
          <t>Vàng Seo Chỉnh</t>
        </is>
      </c>
      <c r="AT397" t="inlineStr"/>
    </row>
    <row r="398">
      <c r="A398" t="n">
        <v>4</v>
      </c>
      <c r="B398" t="inlineStr">
        <is>
          <t xml:space="preserve">Lù Thị </t>
        </is>
      </c>
      <c r="C398" t="inlineStr">
        <is>
          <t>Sông</t>
        </is>
      </c>
      <c r="D398" t="inlineStr">
        <is>
          <t>10</t>
        </is>
      </c>
      <c r="E398" t="inlineStr">
        <is>
          <t>3</t>
        </is>
      </c>
      <c r="F398" t="inlineStr">
        <is>
          <t>1990</t>
        </is>
      </c>
      <c r="G398" t="inlineStr">
        <is>
          <t>x</t>
        </is>
      </c>
      <c r="H398" t="inlineStr">
        <is>
          <t>Hmông</t>
        </is>
      </c>
      <c r="K398" t="inlineStr">
        <is>
          <t>Vàng Seo</t>
        </is>
      </c>
      <c r="L398" t="inlineStr">
        <is>
          <t>Chỉnh</t>
        </is>
      </c>
      <c r="M398" t="inlineStr">
        <is>
          <t>Thôn Thành Coóc</t>
        </is>
      </c>
      <c r="N398" t="inlineStr">
        <is>
          <t>030100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3</t>
        </is>
      </c>
      <c r="Z398" t="inlineStr">
        <is>
          <t>1998-1999</t>
        </is>
      </c>
      <c r="AA398" t="inlineStr">
        <is>
          <t>4</t>
        </is>
      </c>
      <c r="AB398" t="inlineStr">
        <is>
          <t>1999-2000</t>
        </is>
      </c>
      <c r="AR398" t="inlineStr">
        <is>
          <t>con dâu</t>
        </is>
      </c>
      <c r="AS398" t="inlineStr">
        <is>
          <t>Vàng Seo Chỉnh</t>
        </is>
      </c>
      <c r="AT398" t="inlineStr"/>
    </row>
    <row r="399">
      <c r="A399" t="n">
        <v>5</v>
      </c>
      <c r="B399" t="inlineStr">
        <is>
          <t xml:space="preserve">Vàng Seo </t>
        </is>
      </c>
      <c r="C399" t="inlineStr">
        <is>
          <t>Thành</t>
        </is>
      </c>
      <c r="D399" t="inlineStr">
        <is>
          <t>30</t>
        </is>
      </c>
      <c r="E399" t="inlineStr">
        <is>
          <t>3</t>
        </is>
      </c>
      <c r="F399" t="inlineStr">
        <is>
          <t>2002</t>
        </is>
      </c>
      <c r="G399" t="inlineStr"/>
      <c r="H399" t="inlineStr">
        <is>
          <t>Hmông</t>
        </is>
      </c>
      <c r="K399" t="inlineStr">
        <is>
          <t>Vàng Seo</t>
        </is>
      </c>
      <c r="L399" t="inlineStr">
        <is>
          <t>Chỉnh</t>
        </is>
      </c>
      <c r="M399" t="inlineStr">
        <is>
          <t>Thôn Thành Coóc</t>
        </is>
      </c>
      <c r="N399" t="inlineStr">
        <is>
          <t>030100</t>
        </is>
      </c>
      <c r="Q399" t="inlineStr"/>
      <c r="R399" t="inlineStr"/>
      <c r="S399" t="inlineStr"/>
      <c r="T399" t="inlineStr">
        <is>
          <t>TH</t>
        </is>
      </c>
      <c r="U399" t="inlineStr"/>
      <c r="V399" t="inlineStr">
        <is>
          <t>2015-2016</t>
        </is>
      </c>
      <c r="W399" t="inlineStr"/>
      <c r="X399" t="inlineStr"/>
      <c r="Y399" t="inlineStr">
        <is>
          <t>6</t>
        </is>
      </c>
      <c r="Z399" t="inlineStr">
        <is>
          <t>2016-2017</t>
        </is>
      </c>
      <c r="AA399" t="inlineStr">
        <is>
          <t>7</t>
        </is>
      </c>
      <c r="AB399" t="inlineStr">
        <is>
          <t>2017-2018</t>
        </is>
      </c>
      <c r="AR399" t="inlineStr">
        <is>
          <t>Cháu</t>
        </is>
      </c>
      <c r="AS399" t="inlineStr"/>
      <c r="AT399" t="inlineStr"/>
    </row>
    <row r="400">
      <c r="A400" t="n">
        <v>6</v>
      </c>
      <c r="B400" t="inlineStr">
        <is>
          <t xml:space="preserve">Vàng Thế </t>
        </is>
      </c>
      <c r="C400" t="inlineStr">
        <is>
          <t>Vinh</t>
        </is>
      </c>
      <c r="D400" t="inlineStr">
        <is>
          <t>10</t>
        </is>
      </c>
      <c r="E400" t="inlineStr">
        <is>
          <t>3</t>
        </is>
      </c>
      <c r="F400" t="inlineStr">
        <is>
          <t>2007</t>
        </is>
      </c>
      <c r="G400" t="inlineStr"/>
      <c r="H400" t="inlineStr">
        <is>
          <t>Hmông</t>
        </is>
      </c>
      <c r="K400" t="inlineStr">
        <is>
          <t>Vàng Seo</t>
        </is>
      </c>
      <c r="L400" t="inlineStr">
        <is>
          <t>Chỉnh</t>
        </is>
      </c>
      <c r="M400" t="inlineStr">
        <is>
          <t>Thôn Thành Coóc</t>
        </is>
      </c>
      <c r="N400" t="inlineStr">
        <is>
          <t>030100</t>
        </is>
      </c>
      <c r="Q400" t="inlineStr"/>
      <c r="R400" t="inlineStr"/>
      <c r="S400" t="inlineStr"/>
      <c r="T400" t="inlineStr">
        <is>
          <t>TH</t>
        </is>
      </c>
      <c r="U400" t="inlineStr"/>
      <c r="V400" t="inlineStr">
        <is>
          <t>2017-2018</t>
        </is>
      </c>
      <c r="W400" t="inlineStr"/>
      <c r="X400" t="inlineStr"/>
      <c r="Y400" t="inlineStr"/>
      <c r="Z400" t="inlineStr"/>
      <c r="AA400" t="inlineStr">
        <is>
          <t>6</t>
        </is>
      </c>
      <c r="AB400" t="inlineStr">
        <is>
          <t>2018-2019</t>
        </is>
      </c>
      <c r="AR400" t="inlineStr">
        <is>
          <t>cháu</t>
        </is>
      </c>
      <c r="AS400" t="inlineStr"/>
      <c r="AT400" t="inlineStr"/>
    </row>
    <row r="401">
      <c r="A401" t="n">
        <v>7</v>
      </c>
      <c r="B401" t="inlineStr">
        <is>
          <t xml:space="preserve">Vàng Minh </t>
        </is>
      </c>
      <c r="C401" t="inlineStr">
        <is>
          <t>Ánh</t>
        </is>
      </c>
      <c r="D401" t="inlineStr">
        <is>
          <t>1</t>
        </is>
      </c>
      <c r="E401" t="inlineStr">
        <is>
          <t>10</t>
        </is>
      </c>
      <c r="F401" t="inlineStr">
        <is>
          <t>2011</t>
        </is>
      </c>
      <c r="G401" t="inlineStr">
        <is>
          <t>x</t>
        </is>
      </c>
      <c r="H401" t="inlineStr">
        <is>
          <t>Hmông</t>
        </is>
      </c>
      <c r="K401" t="inlineStr">
        <is>
          <t>Vàng Seo</t>
        </is>
      </c>
      <c r="L401" t="inlineStr">
        <is>
          <t>Chỉnh</t>
        </is>
      </c>
      <c r="M401" t="inlineStr">
        <is>
          <t>Thôn Thành Coóc</t>
        </is>
      </c>
      <c r="N401" t="inlineStr">
        <is>
          <t>030100</t>
        </is>
      </c>
      <c r="Q401" t="inlineStr"/>
      <c r="R401" t="inlineStr"/>
      <c r="S401" t="inlineStr"/>
      <c r="T401" t="inlineStr">
        <is>
          <t>TH</t>
        </is>
      </c>
      <c r="U401" t="inlineStr"/>
      <c r="V401" t="inlineStr">
        <is>
          <t>2023-2024</t>
        </is>
      </c>
      <c r="W401" t="inlineStr"/>
      <c r="X401" t="inlineStr"/>
      <c r="Y401" t="inlineStr">
        <is>
          <t>6</t>
        </is>
      </c>
      <c r="Z401" t="inlineStr">
        <is>
          <t>2024-2025</t>
        </is>
      </c>
      <c r="AA401" t="inlineStr">
        <is>
          <t>7</t>
        </is>
      </c>
      <c r="AB401" t="inlineStr">
        <is>
          <t>2025-2026</t>
        </is>
      </c>
      <c r="AR401" t="inlineStr">
        <is>
          <t>cháu</t>
        </is>
      </c>
      <c r="AS401" t="inlineStr"/>
      <c r="AT401" t="inlineStr"/>
    </row>
    <row r="402">
      <c r="A402" t="n">
        <v>8</v>
      </c>
      <c r="B402" t="inlineStr">
        <is>
          <t xml:space="preserve">Vàng Thị Quỳnh </t>
        </is>
      </c>
      <c r="C402" t="inlineStr">
        <is>
          <t>Trang</t>
        </is>
      </c>
      <c r="D402" t="inlineStr">
        <is>
          <t>1</t>
        </is>
      </c>
      <c r="E402" t="inlineStr">
        <is>
          <t>5</t>
        </is>
      </c>
      <c r="F402" t="inlineStr">
        <is>
          <t>2021</t>
        </is>
      </c>
      <c r="G402" t="inlineStr">
        <is>
          <t>x</t>
        </is>
      </c>
      <c r="H402" t="inlineStr">
        <is>
          <t>Hmông</t>
        </is>
      </c>
      <c r="K402" t="inlineStr">
        <is>
          <t>Vàng Seo</t>
        </is>
      </c>
      <c r="L402" t="inlineStr">
        <is>
          <t>Chỉnh</t>
        </is>
      </c>
      <c r="M402" t="inlineStr">
        <is>
          <t>Thôn Thành Coóc</t>
        </is>
      </c>
      <c r="N402" t="inlineStr">
        <is>
          <t>030100</t>
        </is>
      </c>
      <c r="Q402" t="inlineStr">
        <is>
          <t>MN5</t>
        </is>
      </c>
      <c r="R402" t="inlineStr">
        <is>
          <t>MN5</t>
        </is>
      </c>
      <c r="S402" t="inlineStr">
        <is>
          <t>Mầm non Hùng Lợi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R402" t="inlineStr">
        <is>
          <t>cháu</t>
        </is>
      </c>
      <c r="AS402" t="inlineStr"/>
      <c r="AT402" t="inlineStr"/>
    </row>
    <row r="403">
      <c r="A403" t="n">
        <v>1</v>
      </c>
      <c r="B403" t="inlineStr">
        <is>
          <t>Vàng Seo</t>
        </is>
      </c>
      <c r="C403" t="inlineStr">
        <is>
          <t>Chính</t>
        </is>
      </c>
      <c r="D403" t="inlineStr">
        <is>
          <t>13</t>
        </is>
      </c>
      <c r="E403" t="inlineStr">
        <is>
          <t>4</t>
        </is>
      </c>
      <c r="F403" t="inlineStr">
        <is>
          <t>1974</t>
        </is>
      </c>
      <c r="G403" t="inlineStr"/>
      <c r="H403" t="inlineStr">
        <is>
          <t>Hmông</t>
        </is>
      </c>
      <c r="K403" t="inlineStr">
        <is>
          <t>Vàng Seo</t>
        </is>
      </c>
      <c r="L403" t="inlineStr">
        <is>
          <t>Chính</t>
        </is>
      </c>
      <c r="M403" t="inlineStr">
        <is>
          <t>Thôn Thành Coóc</t>
        </is>
      </c>
      <c r="N403" t="inlineStr">
        <is>
          <t>030101</t>
        </is>
      </c>
      <c r="Q403" t="inlineStr"/>
      <c r="R403" t="inlineStr"/>
      <c r="S403" t="inlineStr"/>
      <c r="T403" t="inlineStr">
        <is>
          <t>TH</t>
        </is>
      </c>
      <c r="U403" t="inlineStr"/>
      <c r="V403" t="inlineStr">
        <is>
          <t>1997-1998</t>
        </is>
      </c>
      <c r="W403" t="inlineStr"/>
      <c r="X403" t="inlineStr"/>
      <c r="Y403" t="inlineStr"/>
      <c r="Z403" t="inlineStr"/>
      <c r="AA403" t="inlineStr">
        <is>
          <t>6</t>
        </is>
      </c>
      <c r="AB403" t="inlineStr">
        <is>
          <t>1998-1999</t>
        </is>
      </c>
      <c r="AR403" t="inlineStr">
        <is>
          <t>Chủ hộ</t>
        </is>
      </c>
      <c r="AS403" t="inlineStr"/>
      <c r="AT403" t="inlineStr"/>
    </row>
    <row r="404">
      <c r="A404" t="n">
        <v>2</v>
      </c>
      <c r="B404" t="inlineStr">
        <is>
          <t>Vàng Thị</t>
        </is>
      </c>
      <c r="C404" t="inlineStr">
        <is>
          <t>Sơ</t>
        </is>
      </c>
      <c r="D404" t="inlineStr">
        <is>
          <t>19</t>
        </is>
      </c>
      <c r="E404" t="inlineStr">
        <is>
          <t>10</t>
        </is>
      </c>
      <c r="F404" t="inlineStr">
        <is>
          <t>1978</t>
        </is>
      </c>
      <c r="G404" t="inlineStr">
        <is>
          <t>x</t>
        </is>
      </c>
      <c r="H404" t="inlineStr">
        <is>
          <t>Hmông</t>
        </is>
      </c>
      <c r="K404" t="inlineStr">
        <is>
          <t>Vàng Seo</t>
        </is>
      </c>
      <c r="L404" t="inlineStr">
        <is>
          <t>Chính</t>
        </is>
      </c>
      <c r="M404" t="inlineStr">
        <is>
          <t>Thôn Thành Coóc</t>
        </is>
      </c>
      <c r="N404" t="inlineStr">
        <is>
          <t>030101</t>
        </is>
      </c>
      <c r="Q404" t="inlineStr"/>
      <c r="R404" t="inlineStr"/>
      <c r="S404" t="inlineStr"/>
      <c r="T404" t="inlineStr">
        <is>
          <t>TH</t>
        </is>
      </c>
      <c r="U404" t="inlineStr"/>
      <c r="V404" t="inlineStr">
        <is>
          <t>2001-2002</t>
        </is>
      </c>
      <c r="W404" t="inlineStr"/>
      <c r="X404" t="inlineStr"/>
      <c r="Y404" t="inlineStr"/>
      <c r="Z404" t="inlineStr"/>
      <c r="AA404" t="inlineStr">
        <is>
          <t>6</t>
        </is>
      </c>
      <c r="AB404" t="inlineStr">
        <is>
          <t>2002-2003</t>
        </is>
      </c>
      <c r="AR404" t="inlineStr">
        <is>
          <t>vợ</t>
        </is>
      </c>
      <c r="AS404" t="inlineStr"/>
      <c r="AT404" t="inlineStr"/>
    </row>
    <row r="405">
      <c r="A405" t="n">
        <v>3</v>
      </c>
      <c r="B405" t="inlineStr">
        <is>
          <t>Vàng Seo</t>
        </is>
      </c>
      <c r="C405" t="inlineStr">
        <is>
          <t>Trường</t>
        </is>
      </c>
      <c r="D405" t="inlineStr">
        <is>
          <t>5</t>
        </is>
      </c>
      <c r="E405" t="inlineStr">
        <is>
          <t>8</t>
        </is>
      </c>
      <c r="F405" t="inlineStr">
        <is>
          <t>1999</t>
        </is>
      </c>
      <c r="G405" t="inlineStr"/>
      <c r="H405" t="inlineStr">
        <is>
          <t>Hmông</t>
        </is>
      </c>
      <c r="K405" t="inlineStr">
        <is>
          <t>Vàng Seo</t>
        </is>
      </c>
      <c r="L405" t="inlineStr">
        <is>
          <t>Chính</t>
        </is>
      </c>
      <c r="M405" t="inlineStr">
        <is>
          <t>Thôn Thành Coóc</t>
        </is>
      </c>
      <c r="N405" t="inlineStr">
        <is>
          <t>030101</t>
        </is>
      </c>
      <c r="Q405" t="inlineStr"/>
      <c r="R405" t="inlineStr"/>
      <c r="S405" t="inlineStr"/>
      <c r="T405" t="inlineStr">
        <is>
          <t>THPT</t>
        </is>
      </c>
      <c r="U405" t="inlineStr"/>
      <c r="V405" t="inlineStr">
        <is>
          <t>2017-2018</t>
        </is>
      </c>
      <c r="W405" t="inlineStr"/>
      <c r="X405" t="inlineStr"/>
      <c r="Y405" t="inlineStr"/>
      <c r="Z405" t="inlineStr"/>
      <c r="AA405" t="inlineStr"/>
      <c r="AB405" t="inlineStr"/>
      <c r="AR405" t="inlineStr">
        <is>
          <t>con</t>
        </is>
      </c>
      <c r="AS405" t="inlineStr">
        <is>
          <t>Vàng Seo Chính</t>
        </is>
      </c>
      <c r="AT405" t="inlineStr"/>
    </row>
    <row r="406">
      <c r="A406" t="n">
        <v>4</v>
      </c>
      <c r="B406" t="inlineStr">
        <is>
          <t xml:space="preserve">Lý Thị </t>
        </is>
      </c>
      <c r="C406" t="inlineStr">
        <is>
          <t>Đào</t>
        </is>
      </c>
      <c r="D406" t="inlineStr">
        <is>
          <t>4</t>
        </is>
      </c>
      <c r="E406" t="inlineStr">
        <is>
          <t>2</t>
        </is>
      </c>
      <c r="F406" t="inlineStr">
        <is>
          <t>2001</t>
        </is>
      </c>
      <c r="G406" t="inlineStr">
        <is>
          <t>x</t>
        </is>
      </c>
      <c r="H406" t="inlineStr">
        <is>
          <t>Hmông</t>
        </is>
      </c>
      <c r="K406" t="inlineStr">
        <is>
          <t>Vàng Seo</t>
        </is>
      </c>
      <c r="L406" t="inlineStr">
        <is>
          <t>Chính</t>
        </is>
      </c>
      <c r="M406" t="inlineStr">
        <is>
          <t>Thôn Thành Coóc</t>
        </is>
      </c>
      <c r="N406" t="inlineStr">
        <is>
          <t>030101</t>
        </is>
      </c>
      <c r="Q406" t="inlineStr"/>
      <c r="R406" t="inlineStr"/>
      <c r="S406" t="inlineStr"/>
      <c r="T406" t="inlineStr">
        <is>
          <t>THPT</t>
        </is>
      </c>
      <c r="U406" t="inlineStr"/>
      <c r="V406" t="inlineStr">
        <is>
          <t>2021-2022</t>
        </is>
      </c>
      <c r="W406" t="inlineStr"/>
      <c r="X406" t="inlineStr"/>
      <c r="Y406" t="inlineStr"/>
      <c r="Z406" t="inlineStr"/>
      <c r="AA406" t="inlineStr"/>
      <c r="AB406" t="inlineStr"/>
      <c r="AR406" t="inlineStr">
        <is>
          <t>Con dâu</t>
        </is>
      </c>
      <c r="AS406" t="inlineStr">
        <is>
          <t>Vàng Seo Chính</t>
        </is>
      </c>
      <c r="AT406" t="inlineStr"/>
    </row>
    <row r="407">
      <c r="A407" t="n">
        <v>5</v>
      </c>
      <c r="B407" t="inlineStr">
        <is>
          <t xml:space="preserve">Vàng Minh </t>
        </is>
      </c>
      <c r="C407" t="inlineStr">
        <is>
          <t>Đức</t>
        </is>
      </c>
      <c r="D407" t="inlineStr">
        <is>
          <t>19</t>
        </is>
      </c>
      <c r="E407" t="inlineStr">
        <is>
          <t>9</t>
        </is>
      </c>
      <c r="F407" t="inlineStr">
        <is>
          <t>2018</t>
        </is>
      </c>
      <c r="G407" t="inlineStr"/>
      <c r="H407" t="inlineStr">
        <is>
          <t>Hmông</t>
        </is>
      </c>
      <c r="K407" t="inlineStr">
        <is>
          <t>Vàng Seo</t>
        </is>
      </c>
      <c r="L407" t="inlineStr">
        <is>
          <t>Chính</t>
        </is>
      </c>
      <c r="M407" t="inlineStr">
        <is>
          <t>Thôn Thành Coóc</t>
        </is>
      </c>
      <c r="N407" t="inlineStr">
        <is>
          <t>030101</t>
        </is>
      </c>
      <c r="Q407" t="inlineStr">
        <is>
          <t>1</t>
        </is>
      </c>
      <c r="R407" t="inlineStr">
        <is>
          <t>1B</t>
        </is>
      </c>
      <c r="S407" t="inlineStr">
        <is>
          <t>PTDTBT Tiểu học Hùng Lợi</t>
        </is>
      </c>
      <c r="T407" t="inlineStr">
        <is>
          <t>MN</t>
        </is>
      </c>
      <c r="U407" t="inlineStr"/>
      <c r="V407" t="inlineStr">
        <is>
          <t>2023-2024</t>
        </is>
      </c>
      <c r="W407" t="inlineStr"/>
      <c r="X407" t="inlineStr"/>
      <c r="Y407" t="inlineStr"/>
      <c r="Z407" t="inlineStr"/>
      <c r="AA407" t="inlineStr"/>
      <c r="AB407" t="inlineStr"/>
      <c r="AR407" t="inlineStr">
        <is>
          <t>Con</t>
        </is>
      </c>
      <c r="AS407" t="inlineStr">
        <is>
          <t>Vàng Seo Chính</t>
        </is>
      </c>
      <c r="AT407" t="inlineStr"/>
    </row>
    <row r="408">
      <c r="A408" t="n">
        <v>6</v>
      </c>
      <c r="B408" t="inlineStr">
        <is>
          <t xml:space="preserve">Vàng Hải </t>
        </is>
      </c>
      <c r="C408" t="inlineStr">
        <is>
          <t>Đăng</t>
        </is>
      </c>
      <c r="D408" t="inlineStr">
        <is>
          <t>8</t>
        </is>
      </c>
      <c r="E408" t="inlineStr">
        <is>
          <t>9</t>
        </is>
      </c>
      <c r="F408" t="inlineStr">
        <is>
          <t>2022</t>
        </is>
      </c>
      <c r="G408" t="inlineStr"/>
      <c r="H408" t="inlineStr">
        <is>
          <t>Hmông</t>
        </is>
      </c>
      <c r="K408" t="inlineStr">
        <is>
          <t>Vàng Seo</t>
        </is>
      </c>
      <c r="L408" t="inlineStr">
        <is>
          <t>Chính</t>
        </is>
      </c>
      <c r="M408" t="inlineStr">
        <is>
          <t>Thôn Thành Coóc</t>
        </is>
      </c>
      <c r="N408" t="inlineStr">
        <is>
          <t>030101</t>
        </is>
      </c>
      <c r="Q408" t="inlineStr">
        <is>
          <t>MN4</t>
        </is>
      </c>
      <c r="R408" t="inlineStr">
        <is>
          <t>MN4</t>
        </is>
      </c>
      <c r="S408" t="inlineStr">
        <is>
          <t>Mầm non Hùng Lợi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R408" t="inlineStr">
        <is>
          <t>Cháu</t>
        </is>
      </c>
      <c r="AS408" t="inlineStr"/>
      <c r="AT408" t="inlineStr"/>
    </row>
    <row r="409">
      <c r="A409" t="n">
        <v>1</v>
      </c>
      <c r="B409" t="inlineStr">
        <is>
          <t>Lê Văn</t>
        </is>
      </c>
      <c r="C409" t="inlineStr">
        <is>
          <t>Chờ</t>
        </is>
      </c>
      <c r="D409" t="inlineStr">
        <is>
          <t>7</t>
        </is>
      </c>
      <c r="E409" t="inlineStr">
        <is>
          <t>10</t>
        </is>
      </c>
      <c r="F409" t="inlineStr">
        <is>
          <t>1980</t>
        </is>
      </c>
      <c r="G409" t="inlineStr"/>
      <c r="H409" t="inlineStr">
        <is>
          <t>Tày</t>
        </is>
      </c>
      <c r="K409" t="inlineStr">
        <is>
          <t>Lê Văn</t>
        </is>
      </c>
      <c r="L409" t="inlineStr">
        <is>
          <t>Chờ</t>
        </is>
      </c>
      <c r="M409" t="inlineStr">
        <is>
          <t>Thôn Thành Coóc</t>
        </is>
      </c>
      <c r="N409" t="inlineStr">
        <is>
          <t>030102</t>
        </is>
      </c>
      <c r="Q409" t="inlineStr"/>
      <c r="R409" t="inlineStr"/>
      <c r="S409" t="inlineStr"/>
      <c r="T409" t="inlineStr">
        <is>
          <t>THPT</t>
        </is>
      </c>
      <c r="U409" t="inlineStr"/>
      <c r="V409" t="inlineStr">
        <is>
          <t>2000-2001</t>
        </is>
      </c>
      <c r="W409" t="inlineStr"/>
      <c r="X409" t="inlineStr"/>
      <c r="Y409" t="inlineStr"/>
      <c r="Z409" t="inlineStr"/>
      <c r="AA409" t="inlineStr"/>
      <c r="AB409" t="inlineStr"/>
      <c r="AR409" t="inlineStr">
        <is>
          <t>Chủ hộ</t>
        </is>
      </c>
      <c r="AS409" t="inlineStr"/>
      <c r="AT409" t="inlineStr"/>
    </row>
    <row r="410">
      <c r="A410" t="n">
        <v>2</v>
      </c>
      <c r="B410" t="inlineStr">
        <is>
          <t>Lê Quỳnh</t>
        </is>
      </c>
      <c r="C410" t="inlineStr">
        <is>
          <t>Châm</t>
        </is>
      </c>
      <c r="D410" t="inlineStr">
        <is>
          <t>13</t>
        </is>
      </c>
      <c r="E410" t="inlineStr">
        <is>
          <t>3</t>
        </is>
      </c>
      <c r="F410" t="inlineStr">
        <is>
          <t>2006</t>
        </is>
      </c>
      <c r="G410" t="inlineStr">
        <is>
          <t>x</t>
        </is>
      </c>
      <c r="H410" t="inlineStr">
        <is>
          <t>Tày</t>
        </is>
      </c>
      <c r="K410" t="inlineStr">
        <is>
          <t>Lê Văn</t>
        </is>
      </c>
      <c r="L410" t="inlineStr">
        <is>
          <t>Chờ</t>
        </is>
      </c>
      <c r="M410" t="inlineStr">
        <is>
          <t>Thôn Thành Coóc</t>
        </is>
      </c>
      <c r="N410" t="inlineStr">
        <is>
          <t>030102</t>
        </is>
      </c>
      <c r="Q410" t="inlineStr"/>
      <c r="R410" t="inlineStr"/>
      <c r="S410" t="inlineStr"/>
      <c r="T410" t="inlineStr">
        <is>
          <t>THPT</t>
        </is>
      </c>
      <c r="U410" t="inlineStr"/>
      <c r="V410" t="inlineStr">
        <is>
          <t>2023-2024</t>
        </is>
      </c>
      <c r="W410" t="inlineStr"/>
      <c r="X410" t="inlineStr"/>
      <c r="Y410" t="inlineStr"/>
      <c r="Z410" t="inlineStr"/>
      <c r="AA410" t="inlineStr"/>
      <c r="AB410" t="inlineStr"/>
      <c r="AR410" t="inlineStr">
        <is>
          <t>con</t>
        </is>
      </c>
      <c r="AS410" t="inlineStr">
        <is>
          <t>Lê Văn Chờ</t>
        </is>
      </c>
      <c r="AT410" t="inlineStr"/>
    </row>
    <row r="411">
      <c r="A411" t="n">
        <v>1</v>
      </c>
      <c r="B411" t="inlineStr">
        <is>
          <t>Hoàng Văn</t>
        </is>
      </c>
      <c r="C411" t="inlineStr">
        <is>
          <t>Chung</t>
        </is>
      </c>
      <c r="D411" t="inlineStr">
        <is>
          <t>7</t>
        </is>
      </c>
      <c r="E411" t="inlineStr">
        <is>
          <t>3</t>
        </is>
      </c>
      <c r="F411" t="inlineStr">
        <is>
          <t>1943</t>
        </is>
      </c>
      <c r="G411" t="inlineStr"/>
      <c r="H411" t="inlineStr">
        <is>
          <t>Tày</t>
        </is>
      </c>
      <c r="K411" t="inlineStr">
        <is>
          <t>Hoàng Văn</t>
        </is>
      </c>
      <c r="L411" t="inlineStr">
        <is>
          <t>Chung</t>
        </is>
      </c>
      <c r="M411" t="inlineStr">
        <is>
          <t>Thôn Thành Coóc</t>
        </is>
      </c>
      <c r="N411" t="inlineStr">
        <is>
          <t>030103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>
        <is>
          <t>1</t>
        </is>
      </c>
      <c r="AB411" t="inlineStr">
        <is>
          <t>1954-1955</t>
        </is>
      </c>
      <c r="AR411" t="inlineStr">
        <is>
          <t>Chủ hộ</t>
        </is>
      </c>
      <c r="AS411" t="inlineStr"/>
      <c r="AT411" t="inlineStr"/>
    </row>
    <row r="412">
      <c r="A412" t="n">
        <v>2</v>
      </c>
      <c r="B412" t="inlineStr">
        <is>
          <t xml:space="preserve">Bàn thị </t>
        </is>
      </c>
      <c r="C412" t="inlineStr">
        <is>
          <t>Tỉnh</t>
        </is>
      </c>
      <c r="D412" t="inlineStr">
        <is>
          <t>5</t>
        </is>
      </c>
      <c r="E412" t="inlineStr">
        <is>
          <t>6</t>
        </is>
      </c>
      <c r="F412" t="inlineStr">
        <is>
          <t>1962</t>
        </is>
      </c>
      <c r="G412" t="inlineStr">
        <is>
          <t>x</t>
        </is>
      </c>
      <c r="H412" t="inlineStr">
        <is>
          <t>Dao</t>
        </is>
      </c>
      <c r="K412" t="inlineStr">
        <is>
          <t>Hoàng Văn</t>
        </is>
      </c>
      <c r="L412" t="inlineStr">
        <is>
          <t>Chung</t>
        </is>
      </c>
      <c r="M412" t="inlineStr">
        <is>
          <t>Thôn Thành Coóc</t>
        </is>
      </c>
      <c r="N412" t="inlineStr">
        <is>
          <t>030103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>
        <is>
          <t>5</t>
        </is>
      </c>
      <c r="AB412" t="inlineStr">
        <is>
          <t>1976-1977</t>
        </is>
      </c>
      <c r="AR412" t="inlineStr">
        <is>
          <t>vợ</t>
        </is>
      </c>
      <c r="AS412" t="inlineStr"/>
      <c r="AT412" t="inlineStr"/>
    </row>
    <row r="413">
      <c r="A413" t="n">
        <v>3</v>
      </c>
      <c r="B413" t="inlineStr">
        <is>
          <t>Bàn Thị</t>
        </is>
      </c>
      <c r="C413" t="inlineStr">
        <is>
          <t>Túc</t>
        </is>
      </c>
      <c r="D413" t="inlineStr">
        <is>
          <t>15</t>
        </is>
      </c>
      <c r="E413" t="inlineStr">
        <is>
          <t>5</t>
        </is>
      </c>
      <c r="F413" t="inlineStr">
        <is>
          <t>1985</t>
        </is>
      </c>
      <c r="G413" t="inlineStr">
        <is>
          <t>x</t>
        </is>
      </c>
      <c r="H413" t="inlineStr">
        <is>
          <t>Dao</t>
        </is>
      </c>
      <c r="K413" t="inlineStr">
        <is>
          <t>Hoàng Văn</t>
        </is>
      </c>
      <c r="L413" t="inlineStr">
        <is>
          <t>Chung</t>
        </is>
      </c>
      <c r="M413" t="inlineStr">
        <is>
          <t>Thôn Thành Coóc</t>
        </is>
      </c>
      <c r="N413" t="inlineStr">
        <is>
          <t>030103</t>
        </is>
      </c>
      <c r="Q413" t="inlineStr"/>
      <c r="R413" t="inlineStr"/>
      <c r="S413" t="inlineStr"/>
      <c r="T413" t="inlineStr">
        <is>
          <t>THPT</t>
        </is>
      </c>
      <c r="U413" t="inlineStr"/>
      <c r="V413" t="inlineStr">
        <is>
          <t>2001-2002</t>
        </is>
      </c>
      <c r="W413" t="inlineStr"/>
      <c r="X413" t="inlineStr"/>
      <c r="Y413" t="inlineStr"/>
      <c r="Z413" t="inlineStr"/>
      <c r="AA413" t="inlineStr"/>
      <c r="AB413" t="inlineStr"/>
      <c r="AR413" t="inlineStr">
        <is>
          <t>Con dâu</t>
        </is>
      </c>
      <c r="AS413" t="inlineStr">
        <is>
          <t>Hoàng Văn Chung</t>
        </is>
      </c>
      <c r="AT413" t="inlineStr"/>
    </row>
    <row r="414">
      <c r="A414" t="n">
        <v>4</v>
      </c>
      <c r="B414" t="inlineStr">
        <is>
          <t>Hoàng Văn</t>
        </is>
      </c>
      <c r="C414" t="inlineStr">
        <is>
          <t>Huế</t>
        </is>
      </c>
      <c r="D414" t="inlineStr">
        <is>
          <t>10</t>
        </is>
      </c>
      <c r="E414" t="inlineStr">
        <is>
          <t>4</t>
        </is>
      </c>
      <c r="F414" t="inlineStr">
        <is>
          <t>1987</t>
        </is>
      </c>
      <c r="G414" t="inlineStr"/>
      <c r="H414" t="inlineStr">
        <is>
          <t>Tày</t>
        </is>
      </c>
      <c r="K414" t="inlineStr">
        <is>
          <t>Hoàng Văn</t>
        </is>
      </c>
      <c r="L414" t="inlineStr">
        <is>
          <t>Chung</t>
        </is>
      </c>
      <c r="M414" t="inlineStr">
        <is>
          <t>Thôn Thành Coóc</t>
        </is>
      </c>
      <c r="N414" t="inlineStr">
        <is>
          <t>030103</t>
        </is>
      </c>
      <c r="Q414" t="inlineStr"/>
      <c r="R414" t="inlineStr"/>
      <c r="S414" t="inlineStr"/>
      <c r="T414" t="inlineStr">
        <is>
          <t>THPT</t>
        </is>
      </c>
      <c r="U414" t="inlineStr"/>
      <c r="V414" t="inlineStr">
        <is>
          <t>2004-2005</t>
        </is>
      </c>
      <c r="W414" t="inlineStr"/>
      <c r="X414" t="inlineStr"/>
      <c r="Y414" t="inlineStr"/>
      <c r="Z414" t="inlineStr"/>
      <c r="AA414" t="inlineStr"/>
      <c r="AB414" t="inlineStr"/>
      <c r="AR414" t="inlineStr">
        <is>
          <t>con</t>
        </is>
      </c>
      <c r="AS414" t="inlineStr">
        <is>
          <t>Hoàng Văn Chung</t>
        </is>
      </c>
      <c r="AT414" t="inlineStr"/>
    </row>
    <row r="415">
      <c r="A415" t="n">
        <v>5</v>
      </c>
      <c r="B415" t="inlineStr">
        <is>
          <t xml:space="preserve">Hoàng Nhật </t>
        </is>
      </c>
      <c r="C415" t="inlineStr">
        <is>
          <t>Cường</t>
        </is>
      </c>
      <c r="D415" t="inlineStr">
        <is>
          <t>15</t>
        </is>
      </c>
      <c r="E415" t="inlineStr">
        <is>
          <t>6</t>
        </is>
      </c>
      <c r="F415" t="inlineStr">
        <is>
          <t>2017</t>
        </is>
      </c>
      <c r="G415" t="inlineStr"/>
      <c r="H415" t="inlineStr">
        <is>
          <t>Dao</t>
        </is>
      </c>
      <c r="K415" t="inlineStr">
        <is>
          <t>Hoàng Văn</t>
        </is>
      </c>
      <c r="L415" t="inlineStr">
        <is>
          <t>Chung</t>
        </is>
      </c>
      <c r="M415" t="inlineStr">
        <is>
          <t>Thôn Thành Coóc</t>
        </is>
      </c>
      <c r="N415" t="inlineStr">
        <is>
          <t>030103</t>
        </is>
      </c>
      <c r="Q415" t="inlineStr">
        <is>
          <t>4</t>
        </is>
      </c>
      <c r="R415" t="inlineStr">
        <is>
          <t>4B</t>
        </is>
      </c>
      <c r="S415" t="inlineStr">
        <is>
          <t>PTDTBT THCS Hùng Lợi</t>
        </is>
      </c>
      <c r="T415" t="inlineStr">
        <is>
          <t>MN</t>
        </is>
      </c>
      <c r="U415" t="inlineStr"/>
      <c r="V415" t="inlineStr">
        <is>
          <t>2022-2023</t>
        </is>
      </c>
      <c r="W415" t="inlineStr"/>
      <c r="X415" t="inlineStr"/>
      <c r="Y415" t="inlineStr"/>
      <c r="Z415" t="inlineStr"/>
      <c r="AA415" t="inlineStr"/>
      <c r="AB415" t="inlineStr"/>
      <c r="AR415" t="inlineStr">
        <is>
          <t>cháu</t>
        </is>
      </c>
      <c r="AS415" t="inlineStr"/>
      <c r="AT415" t="inlineStr"/>
    </row>
    <row r="416">
      <c r="A416" t="n">
        <v>6</v>
      </c>
      <c r="B416" t="inlineStr">
        <is>
          <t>Hoàng Thị</t>
        </is>
      </c>
      <c r="C416" t="inlineStr">
        <is>
          <t>Ngô</t>
        </is>
      </c>
      <c r="D416" t="inlineStr"/>
      <c r="E416" t="inlineStr"/>
      <c r="F416" t="inlineStr">
        <is>
          <t>1984</t>
        </is>
      </c>
      <c r="G416" t="inlineStr">
        <is>
          <t>x</t>
        </is>
      </c>
      <c r="H416" t="inlineStr">
        <is>
          <t>Tày</t>
        </is>
      </c>
      <c r="K416" t="inlineStr">
        <is>
          <t>Hoàng Văn</t>
        </is>
      </c>
      <c r="L416" t="inlineStr">
        <is>
          <t>Chung</t>
        </is>
      </c>
      <c r="M416" t="inlineStr">
        <is>
          <t>Thôn Thành Coóc</t>
        </is>
      </c>
      <c r="N416" t="inlineStr">
        <is>
          <t>030103</t>
        </is>
      </c>
      <c r="Q416" t="inlineStr"/>
      <c r="R416" t="inlineStr"/>
      <c r="S416" t="inlineStr"/>
      <c r="T416" t="inlineStr">
        <is>
          <t>THCS</t>
        </is>
      </c>
      <c r="U416" t="inlineStr"/>
      <c r="V416" t="inlineStr">
        <is>
          <t>2000-2001</t>
        </is>
      </c>
      <c r="W416" t="inlineStr"/>
      <c r="X416" t="inlineStr"/>
      <c r="Y416" t="inlineStr"/>
      <c r="Z416" t="inlineStr"/>
      <c r="AA416" t="inlineStr"/>
      <c r="AB416" t="inlineStr"/>
      <c r="AR416" t="inlineStr">
        <is>
          <t>con</t>
        </is>
      </c>
      <c r="AS416" t="inlineStr">
        <is>
          <t>Hoàng Văn Chung</t>
        </is>
      </c>
      <c r="AT416" t="inlineStr"/>
    </row>
    <row r="417">
      <c r="A417" t="n">
        <v>1</v>
      </c>
      <c r="B417" t="inlineStr">
        <is>
          <t>Lù Seo</t>
        </is>
      </c>
      <c r="C417" t="inlineStr">
        <is>
          <t>Chư</t>
        </is>
      </c>
      <c r="D417" t="inlineStr">
        <is>
          <t>8</t>
        </is>
      </c>
      <c r="E417" t="inlineStr">
        <is>
          <t>4</t>
        </is>
      </c>
      <c r="F417" t="inlineStr">
        <is>
          <t>1981</t>
        </is>
      </c>
      <c r="G417" t="inlineStr"/>
      <c r="H417" t="inlineStr">
        <is>
          <t>Hmông</t>
        </is>
      </c>
      <c r="K417" t="inlineStr">
        <is>
          <t>Lù Seo</t>
        </is>
      </c>
      <c r="L417" t="inlineStr">
        <is>
          <t>Chư</t>
        </is>
      </c>
      <c r="M417" t="inlineStr">
        <is>
          <t>Thôn Thành Coóc</t>
        </is>
      </c>
      <c r="N417" t="inlineStr">
        <is>
          <t>030104</t>
        </is>
      </c>
      <c r="Q417" t="inlineStr"/>
      <c r="R417" t="inlineStr"/>
      <c r="S417" t="inlineStr"/>
      <c r="T417" t="inlineStr">
        <is>
          <t>TH</t>
        </is>
      </c>
      <c r="U417" t="inlineStr"/>
      <c r="V417" t="inlineStr">
        <is>
          <t>1999-2000</t>
        </is>
      </c>
      <c r="W417" t="inlineStr"/>
      <c r="X417" t="inlineStr"/>
      <c r="Y417" t="inlineStr"/>
      <c r="Z417" t="inlineStr"/>
      <c r="AA417" t="inlineStr">
        <is>
          <t>6</t>
        </is>
      </c>
      <c r="AB417" t="inlineStr">
        <is>
          <t>2000-2001</t>
        </is>
      </c>
      <c r="AR417" t="inlineStr">
        <is>
          <t>Chủ hộ</t>
        </is>
      </c>
      <c r="AS417" t="inlineStr"/>
      <c r="AT417" t="inlineStr"/>
    </row>
    <row r="418">
      <c r="A418" t="n">
        <v>2</v>
      </c>
      <c r="B418" t="inlineStr">
        <is>
          <t>Giàng Thị</t>
        </is>
      </c>
      <c r="C418" t="inlineStr">
        <is>
          <t>Dự</t>
        </is>
      </c>
      <c r="D418" t="inlineStr">
        <is>
          <t>5</t>
        </is>
      </c>
      <c r="E418" t="inlineStr">
        <is>
          <t>3</t>
        </is>
      </c>
      <c r="F418" t="inlineStr">
        <is>
          <t>1983</t>
        </is>
      </c>
      <c r="G418" t="inlineStr">
        <is>
          <t>x</t>
        </is>
      </c>
      <c r="H418" t="inlineStr">
        <is>
          <t>Hmông</t>
        </is>
      </c>
      <c r="K418" t="inlineStr">
        <is>
          <t>Lù Seo</t>
        </is>
      </c>
      <c r="L418" t="inlineStr">
        <is>
          <t>Chư</t>
        </is>
      </c>
      <c r="M418" t="inlineStr">
        <is>
          <t>Thôn Thành Coóc</t>
        </is>
      </c>
      <c r="N418" t="inlineStr">
        <is>
          <t>030104</t>
        </is>
      </c>
      <c r="Q418" t="inlineStr"/>
      <c r="R418" t="inlineStr"/>
      <c r="S418" t="inlineStr"/>
      <c r="T418" t="inlineStr">
        <is>
          <t>THCS</t>
        </is>
      </c>
      <c r="U418" t="inlineStr"/>
      <c r="V418" t="inlineStr">
        <is>
          <t>2001-2002</t>
        </is>
      </c>
      <c r="W418" t="inlineStr"/>
      <c r="X418" t="inlineStr"/>
      <c r="Y418" t="inlineStr"/>
      <c r="Z418" t="inlineStr"/>
      <c r="AA418" t="inlineStr">
        <is>
          <t>10</t>
        </is>
      </c>
      <c r="AB418" t="inlineStr">
        <is>
          <t>2002-2003</t>
        </is>
      </c>
      <c r="AR418" t="inlineStr">
        <is>
          <t>vợ</t>
        </is>
      </c>
      <c r="AS418" t="inlineStr"/>
      <c r="AT418" t="inlineStr"/>
    </row>
    <row r="419">
      <c r="A419" t="n">
        <v>3</v>
      </c>
      <c r="B419" t="inlineStr">
        <is>
          <t xml:space="preserve">Lù Seo </t>
        </is>
      </c>
      <c r="C419" t="inlineStr">
        <is>
          <t>Vĩ</t>
        </is>
      </c>
      <c r="D419" t="inlineStr">
        <is>
          <t>12</t>
        </is>
      </c>
      <c r="E419" t="inlineStr">
        <is>
          <t>10</t>
        </is>
      </c>
      <c r="F419" t="inlineStr">
        <is>
          <t>2004</t>
        </is>
      </c>
      <c r="G419" t="inlineStr"/>
      <c r="H419" t="inlineStr">
        <is>
          <t>Hmông</t>
        </is>
      </c>
      <c r="K419" t="inlineStr">
        <is>
          <t>Lù Seo</t>
        </is>
      </c>
      <c r="L419" t="inlineStr">
        <is>
          <t>Chư</t>
        </is>
      </c>
      <c r="M419" t="inlineStr">
        <is>
          <t>Thôn Thành Coóc</t>
        </is>
      </c>
      <c r="N419" t="inlineStr">
        <is>
          <t>030104</t>
        </is>
      </c>
      <c r="Q419" t="inlineStr"/>
      <c r="R419" t="inlineStr"/>
      <c r="S419" t="inlineStr"/>
      <c r="T419" t="inlineStr">
        <is>
          <t>THCS</t>
        </is>
      </c>
      <c r="U419" t="inlineStr"/>
      <c r="V419" t="inlineStr">
        <is>
          <t>2019-2020</t>
        </is>
      </c>
      <c r="W419" t="inlineStr"/>
      <c r="X419" t="inlineStr"/>
      <c r="Y419" t="inlineStr">
        <is>
          <t>10</t>
        </is>
      </c>
      <c r="Z419" t="inlineStr">
        <is>
          <t>2020-2021</t>
        </is>
      </c>
      <c r="AA419" t="inlineStr">
        <is>
          <t>11</t>
        </is>
      </c>
      <c r="AB419" t="inlineStr">
        <is>
          <t>2021-2022</t>
        </is>
      </c>
      <c r="AR419" t="inlineStr">
        <is>
          <t>con</t>
        </is>
      </c>
      <c r="AS419" t="inlineStr">
        <is>
          <t>Lù Seo Chư</t>
        </is>
      </c>
      <c r="AT419" t="inlineStr"/>
    </row>
    <row r="420">
      <c r="A420" t="n">
        <v>4</v>
      </c>
      <c r="B420" t="inlineStr">
        <is>
          <t xml:space="preserve">Lù Seo </t>
        </is>
      </c>
      <c r="C420" t="inlineStr">
        <is>
          <t>Lâm</t>
        </is>
      </c>
      <c r="D420" t="inlineStr">
        <is>
          <t>20</t>
        </is>
      </c>
      <c r="E420" t="inlineStr">
        <is>
          <t>4</t>
        </is>
      </c>
      <c r="F420" t="inlineStr">
        <is>
          <t>2012</t>
        </is>
      </c>
      <c r="G420" t="inlineStr"/>
      <c r="H420" t="inlineStr">
        <is>
          <t>Hmông</t>
        </is>
      </c>
      <c r="K420" t="inlineStr">
        <is>
          <t>Lù Seo</t>
        </is>
      </c>
      <c r="L420" t="inlineStr">
        <is>
          <t>Chư</t>
        </is>
      </c>
      <c r="M420" t="inlineStr">
        <is>
          <t>Thôn Thành Coóc</t>
        </is>
      </c>
      <c r="N420" t="inlineStr">
        <is>
          <t>030104</t>
        </is>
      </c>
      <c r="Q420" t="inlineStr">
        <is>
          <t>8</t>
        </is>
      </c>
      <c r="R420" t="inlineStr">
        <is>
          <t>8C</t>
        </is>
      </c>
      <c r="S420" t="inlineStr">
        <is>
          <t>PTDTBT THCS Hùng Lợi</t>
        </is>
      </c>
      <c r="T420" t="inlineStr">
        <is>
          <t>TH</t>
        </is>
      </c>
      <c r="U420" t="inlineStr"/>
      <c r="V420" t="inlineStr">
        <is>
          <t>2023-2024</t>
        </is>
      </c>
      <c r="W420" t="inlineStr"/>
      <c r="X420" t="inlineStr"/>
      <c r="Y420" t="inlineStr"/>
      <c r="Z420" t="inlineStr"/>
      <c r="AA420" t="inlineStr"/>
      <c r="AB420" t="inlineStr"/>
      <c r="AR420" t="inlineStr">
        <is>
          <t>con</t>
        </is>
      </c>
      <c r="AS420" t="inlineStr">
        <is>
          <t>Lù Seo Chư</t>
        </is>
      </c>
      <c r="AT420" t="inlineStr"/>
    </row>
    <row r="421">
      <c r="A421" t="n">
        <v>5</v>
      </c>
      <c r="B421" t="inlineStr">
        <is>
          <t xml:space="preserve">Lù Văn </t>
        </is>
      </c>
      <c r="C421" t="inlineStr">
        <is>
          <t>Trung</t>
        </is>
      </c>
      <c r="D421" t="inlineStr">
        <is>
          <t>17</t>
        </is>
      </c>
      <c r="E421" t="inlineStr">
        <is>
          <t>11</t>
        </is>
      </c>
      <c r="F421" t="inlineStr">
        <is>
          <t>2015</t>
        </is>
      </c>
      <c r="G421" t="inlineStr"/>
      <c r="H421" t="inlineStr">
        <is>
          <t>Hmông</t>
        </is>
      </c>
      <c r="K421" t="inlineStr">
        <is>
          <t>Lù Seo</t>
        </is>
      </c>
      <c r="L421" t="inlineStr">
        <is>
          <t>Chư</t>
        </is>
      </c>
      <c r="M421" t="inlineStr">
        <is>
          <t>Thôn Thành Coóc</t>
        </is>
      </c>
      <c r="N421" t="inlineStr">
        <is>
          <t>030104</t>
        </is>
      </c>
      <c r="Q421" t="inlineStr">
        <is>
          <t>3</t>
        </is>
      </c>
      <c r="R421" t="inlineStr">
        <is>
          <t>3A</t>
        </is>
      </c>
      <c r="S421" t="inlineStr">
        <is>
          <t>PTDTBT Tiểu học Hùng Lợi</t>
        </is>
      </c>
      <c r="T421" t="inlineStr">
        <is>
          <t>MN</t>
        </is>
      </c>
      <c r="U421" t="inlineStr"/>
      <c r="V421" t="inlineStr">
        <is>
          <t>2022-2023</t>
        </is>
      </c>
      <c r="W421" t="inlineStr"/>
      <c r="X421" t="inlineStr"/>
      <c r="Y421" t="inlineStr"/>
      <c r="Z421" t="inlineStr"/>
      <c r="AA421" t="inlineStr"/>
      <c r="AB421" t="inlineStr"/>
      <c r="AR421" t="inlineStr">
        <is>
          <t>Con</t>
        </is>
      </c>
      <c r="AS421" t="inlineStr">
        <is>
          <t>Lù Seo Chư</t>
        </is>
      </c>
      <c r="AT421" t="inlineStr"/>
    </row>
    <row r="422">
      <c r="A422" t="n">
        <v>6</v>
      </c>
      <c r="B422" t="inlineStr">
        <is>
          <t xml:space="preserve">Lù Văn </t>
        </is>
      </c>
      <c r="C422" t="inlineStr">
        <is>
          <t>Bình</t>
        </is>
      </c>
      <c r="D422" t="inlineStr">
        <is>
          <t>23</t>
        </is>
      </c>
      <c r="E422" t="inlineStr">
        <is>
          <t>5</t>
        </is>
      </c>
      <c r="F422" t="inlineStr">
        <is>
          <t>2017</t>
        </is>
      </c>
      <c r="G422" t="inlineStr"/>
      <c r="H422" t="inlineStr">
        <is>
          <t>Hmông</t>
        </is>
      </c>
      <c r="K422" t="inlineStr">
        <is>
          <t>Lù Seo</t>
        </is>
      </c>
      <c r="L422" t="inlineStr">
        <is>
          <t>Chư</t>
        </is>
      </c>
      <c r="M422" t="inlineStr">
        <is>
          <t>Thôn Thành Coóc</t>
        </is>
      </c>
      <c r="N422" t="inlineStr">
        <is>
          <t>030104</t>
        </is>
      </c>
      <c r="Q422" t="inlineStr">
        <is>
          <t>4</t>
        </is>
      </c>
      <c r="R422" t="inlineStr">
        <is>
          <t>4B</t>
        </is>
      </c>
      <c r="S422" t="inlineStr">
        <is>
          <t>PTDTBT Tiểu học Hùng Lợi</t>
        </is>
      </c>
      <c r="T422" t="inlineStr">
        <is>
          <t>MN</t>
        </is>
      </c>
      <c r="U422" t="inlineStr"/>
      <c r="V422" t="inlineStr">
        <is>
          <t>2022-2023</t>
        </is>
      </c>
      <c r="W422" t="inlineStr"/>
      <c r="X422" t="inlineStr"/>
      <c r="Y422" t="inlineStr"/>
      <c r="Z422" t="inlineStr"/>
      <c r="AA422" t="inlineStr"/>
      <c r="AB422" t="inlineStr"/>
      <c r="AR422" t="inlineStr">
        <is>
          <t>Con</t>
        </is>
      </c>
      <c r="AS422" t="inlineStr">
        <is>
          <t>Lù Seo Chư</t>
        </is>
      </c>
      <c r="AT422" t="inlineStr"/>
    </row>
    <row r="423">
      <c r="A423" t="n">
        <v>7</v>
      </c>
      <c r="B423" t="inlineStr">
        <is>
          <t xml:space="preserve">Lù Thị Minh </t>
        </is>
      </c>
      <c r="C423" t="inlineStr">
        <is>
          <t>Phương</t>
        </is>
      </c>
      <c r="D423" t="inlineStr">
        <is>
          <t>18</t>
        </is>
      </c>
      <c r="E423" t="inlineStr">
        <is>
          <t>5</t>
        </is>
      </c>
      <c r="F423" t="inlineStr">
        <is>
          <t>2019</t>
        </is>
      </c>
      <c r="G423" t="inlineStr">
        <is>
          <t>x</t>
        </is>
      </c>
      <c r="H423" t="inlineStr">
        <is>
          <t>Hmông</t>
        </is>
      </c>
      <c r="K423" t="inlineStr">
        <is>
          <t>Lù Seo</t>
        </is>
      </c>
      <c r="L423" t="inlineStr">
        <is>
          <t>Chư</t>
        </is>
      </c>
      <c r="M423" t="inlineStr">
        <is>
          <t>Thôn Thành Coóc</t>
        </is>
      </c>
      <c r="N423" t="inlineStr">
        <is>
          <t>030104</t>
        </is>
      </c>
      <c r="Q423" t="inlineStr">
        <is>
          <t>2</t>
        </is>
      </c>
      <c r="R423" t="inlineStr">
        <is>
          <t>2B</t>
        </is>
      </c>
      <c r="S423" t="inlineStr">
        <is>
          <t>PTDTBT TH Hùng Lợi</t>
        </is>
      </c>
      <c r="T423" t="inlineStr">
        <is>
          <t>MN</t>
        </is>
      </c>
      <c r="U423" t="inlineStr"/>
      <c r="V423" t="inlineStr">
        <is>
          <t>2024-2025</t>
        </is>
      </c>
      <c r="W423" t="inlineStr"/>
      <c r="X423" t="inlineStr"/>
      <c r="Y423" t="inlineStr"/>
      <c r="Z423" t="inlineStr"/>
      <c r="AA423" t="inlineStr"/>
      <c r="AB423" t="inlineStr"/>
      <c r="AR423" t="inlineStr">
        <is>
          <t>Con</t>
        </is>
      </c>
      <c r="AS423" t="inlineStr">
        <is>
          <t>Lù Seo Chư</t>
        </is>
      </c>
      <c r="AT423" t="inlineStr"/>
    </row>
    <row r="424">
      <c r="A424" t="n">
        <v>8</v>
      </c>
      <c r="B424" t="inlineStr">
        <is>
          <t xml:space="preserve">Lù Thị </t>
        </is>
      </c>
      <c r="C424" t="inlineStr">
        <is>
          <t>Sen</t>
        </is>
      </c>
      <c r="D424" t="inlineStr">
        <is>
          <t>16</t>
        </is>
      </c>
      <c r="E424" t="inlineStr">
        <is>
          <t>10</t>
        </is>
      </c>
      <c r="F424" t="inlineStr">
        <is>
          <t>2022</t>
        </is>
      </c>
      <c r="G424" t="inlineStr">
        <is>
          <t>x</t>
        </is>
      </c>
      <c r="H424" t="inlineStr">
        <is>
          <t>Hmông</t>
        </is>
      </c>
      <c r="K424" t="inlineStr">
        <is>
          <t>Lù Seo</t>
        </is>
      </c>
      <c r="L424" t="inlineStr">
        <is>
          <t>Chư</t>
        </is>
      </c>
      <c r="M424" t="inlineStr">
        <is>
          <t>Thôn Thành Coóc</t>
        </is>
      </c>
      <c r="N424" t="inlineStr">
        <is>
          <t>030104</t>
        </is>
      </c>
      <c r="Q424" t="inlineStr">
        <is>
          <t>MN4</t>
        </is>
      </c>
      <c r="R424" t="inlineStr">
        <is>
          <t>MN4</t>
        </is>
      </c>
      <c r="S424" t="inlineStr">
        <is>
          <t>Mầm non Hùng Lợi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R424" t="inlineStr">
        <is>
          <t>Con</t>
        </is>
      </c>
      <c r="AS424" t="inlineStr">
        <is>
          <t>Lù Seo Chư</t>
        </is>
      </c>
      <c r="AT424" t="inlineStr"/>
    </row>
    <row r="425">
      <c r="A425" t="n">
        <v>1</v>
      </c>
      <c r="B425" t="inlineStr">
        <is>
          <t>Vàng Seo</t>
        </is>
      </c>
      <c r="C425" t="inlineStr">
        <is>
          <t>Châu</t>
        </is>
      </c>
      <c r="D425" t="inlineStr">
        <is>
          <t>7</t>
        </is>
      </c>
      <c r="E425" t="inlineStr">
        <is>
          <t>2</t>
        </is>
      </c>
      <c r="F425" t="inlineStr">
        <is>
          <t>1990</t>
        </is>
      </c>
      <c r="G425" t="inlineStr"/>
      <c r="H425" t="inlineStr">
        <is>
          <t>Hmông</t>
        </is>
      </c>
      <c r="K425" t="inlineStr">
        <is>
          <t>Vàng Seo</t>
        </is>
      </c>
      <c r="L425" t="inlineStr">
        <is>
          <t>Châu</t>
        </is>
      </c>
      <c r="M425" t="inlineStr">
        <is>
          <t>Thôn Thành Coóc</t>
        </is>
      </c>
      <c r="N425" t="inlineStr">
        <is>
          <t>030105</t>
        </is>
      </c>
      <c r="Q425" t="inlineStr"/>
      <c r="R425" t="inlineStr"/>
      <c r="S425" t="inlineStr"/>
      <c r="T425" t="inlineStr">
        <is>
          <t>THCS</t>
        </is>
      </c>
      <c r="U425" t="inlineStr"/>
      <c r="V425" t="inlineStr">
        <is>
          <t>2003-2004</t>
        </is>
      </c>
      <c r="W425" t="inlineStr"/>
      <c r="X425" t="inlineStr"/>
      <c r="Y425" t="inlineStr"/>
      <c r="Z425" t="inlineStr"/>
      <c r="AA425" t="inlineStr">
        <is>
          <t>10</t>
        </is>
      </c>
      <c r="AB425" t="inlineStr">
        <is>
          <t>2004-2005</t>
        </is>
      </c>
      <c r="AR425" t="inlineStr">
        <is>
          <t>chủ hộ</t>
        </is>
      </c>
      <c r="AS425" t="inlineStr"/>
      <c r="AT425" t="inlineStr"/>
    </row>
    <row r="426">
      <c r="A426" t="n">
        <v>2</v>
      </c>
      <c r="B426" t="inlineStr">
        <is>
          <t>Lù Thị</t>
        </is>
      </c>
      <c r="C426" t="inlineStr">
        <is>
          <t>Sâu</t>
        </is>
      </c>
      <c r="D426" t="inlineStr">
        <is>
          <t>9</t>
        </is>
      </c>
      <c r="E426" t="inlineStr">
        <is>
          <t>3</t>
        </is>
      </c>
      <c r="F426" t="inlineStr">
        <is>
          <t>1992</t>
        </is>
      </c>
      <c r="G426" t="inlineStr">
        <is>
          <t>x</t>
        </is>
      </c>
      <c r="H426" t="inlineStr">
        <is>
          <t>Hmông</t>
        </is>
      </c>
      <c r="K426" t="inlineStr">
        <is>
          <t>Vàng Seo</t>
        </is>
      </c>
      <c r="L426" t="inlineStr">
        <is>
          <t>Châu</t>
        </is>
      </c>
      <c r="M426" t="inlineStr">
        <is>
          <t>Thôn Thành Coóc</t>
        </is>
      </c>
      <c r="N426" t="inlineStr">
        <is>
          <t>030105</t>
        </is>
      </c>
      <c r="Q426" t="inlineStr"/>
      <c r="R426" t="inlineStr"/>
      <c r="S426" t="inlineStr"/>
      <c r="T426" t="inlineStr">
        <is>
          <t>THCS</t>
        </is>
      </c>
      <c r="U426" t="inlineStr"/>
      <c r="V426" t="inlineStr">
        <is>
          <t>2001-2002</t>
        </is>
      </c>
      <c r="W426" t="inlineStr"/>
      <c r="X426" t="inlineStr"/>
      <c r="Y426" t="inlineStr"/>
      <c r="Z426" t="inlineStr"/>
      <c r="AA426" t="inlineStr">
        <is>
          <t>10</t>
        </is>
      </c>
      <c r="AB426" t="inlineStr">
        <is>
          <t>2002-2003</t>
        </is>
      </c>
      <c r="AR426" t="inlineStr">
        <is>
          <t>vợ</t>
        </is>
      </c>
      <c r="AS426" t="inlineStr"/>
      <c r="AT426" t="inlineStr"/>
    </row>
    <row r="427">
      <c r="A427" t="n">
        <v>3</v>
      </c>
      <c r="B427" t="inlineStr">
        <is>
          <t xml:space="preserve">Vàng Thị </t>
        </is>
      </c>
      <c r="C427" t="inlineStr">
        <is>
          <t>Vui</t>
        </is>
      </c>
      <c r="D427" t="inlineStr">
        <is>
          <t>15</t>
        </is>
      </c>
      <c r="E427" t="inlineStr">
        <is>
          <t>12</t>
        </is>
      </c>
      <c r="F427" t="inlineStr">
        <is>
          <t>2009</t>
        </is>
      </c>
      <c r="G427" t="inlineStr">
        <is>
          <t>x</t>
        </is>
      </c>
      <c r="H427" t="inlineStr">
        <is>
          <t>Hmông</t>
        </is>
      </c>
      <c r="K427" t="inlineStr">
        <is>
          <t>Vàng Seo</t>
        </is>
      </c>
      <c r="L427" t="inlineStr">
        <is>
          <t>Châu</t>
        </is>
      </c>
      <c r="M427" t="inlineStr">
        <is>
          <t>Thôn Thành Coóc</t>
        </is>
      </c>
      <c r="N427" t="inlineStr">
        <is>
          <t>030105</t>
        </is>
      </c>
      <c r="Q427" t="inlineStr">
        <is>
          <t>12</t>
        </is>
      </c>
      <c r="R427" t="inlineStr">
        <is>
          <t>12</t>
        </is>
      </c>
      <c r="S427" t="inlineStr">
        <is>
          <t>THPT Trung Sơn</t>
        </is>
      </c>
      <c r="T427" t="inlineStr">
        <is>
          <t>THCS</t>
        </is>
      </c>
      <c r="U427" t="inlineStr"/>
      <c r="V427" t="inlineStr">
        <is>
          <t>2023-2024</t>
        </is>
      </c>
      <c r="W427" t="inlineStr"/>
      <c r="X427" t="inlineStr"/>
      <c r="Y427" t="inlineStr"/>
      <c r="Z427" t="inlineStr"/>
      <c r="AA427" t="inlineStr"/>
      <c r="AB427" t="inlineStr"/>
      <c r="AR427" t="inlineStr">
        <is>
          <t>con</t>
        </is>
      </c>
      <c r="AS427" t="inlineStr">
        <is>
          <t>Vàng Seo Châu</t>
        </is>
      </c>
      <c r="AT427" t="inlineStr"/>
    </row>
    <row r="428">
      <c r="A428" t="n">
        <v>4</v>
      </c>
      <c r="B428" t="inlineStr">
        <is>
          <t>Vàng Thị</t>
        </is>
      </c>
      <c r="C428" t="inlineStr">
        <is>
          <t>Nhi</t>
        </is>
      </c>
      <c r="D428" t="inlineStr">
        <is>
          <t>16</t>
        </is>
      </c>
      <c r="E428" t="inlineStr">
        <is>
          <t>6</t>
        </is>
      </c>
      <c r="F428" t="inlineStr">
        <is>
          <t>2011</t>
        </is>
      </c>
      <c r="G428" t="inlineStr">
        <is>
          <t>x</t>
        </is>
      </c>
      <c r="H428" t="inlineStr">
        <is>
          <t>Hmông</t>
        </is>
      </c>
      <c r="K428" t="inlineStr">
        <is>
          <t>Vàng Seo</t>
        </is>
      </c>
      <c r="L428" t="inlineStr">
        <is>
          <t>Châu</t>
        </is>
      </c>
      <c r="M428" t="inlineStr">
        <is>
          <t>Thôn Thành Coóc</t>
        </is>
      </c>
      <c r="N428" t="inlineStr">
        <is>
          <t>030105</t>
        </is>
      </c>
      <c r="Q428" t="inlineStr"/>
      <c r="R428" t="inlineStr"/>
      <c r="S428" t="inlineStr">
        <is>
          <t>CĐ nghề Thái Nguyên</t>
        </is>
      </c>
      <c r="T428" t="inlineStr">
        <is>
          <t>THCS</t>
        </is>
      </c>
      <c r="U428" t="inlineStr"/>
      <c r="V428" t="inlineStr">
        <is>
          <t>2025-2026</t>
        </is>
      </c>
      <c r="W428" t="inlineStr"/>
      <c r="X428" t="inlineStr"/>
      <c r="Y428" t="inlineStr"/>
      <c r="Z428" t="inlineStr"/>
      <c r="AA428" t="inlineStr"/>
      <c r="AB428" t="inlineStr"/>
      <c r="AR428" t="inlineStr">
        <is>
          <t>con</t>
        </is>
      </c>
      <c r="AS428" t="inlineStr">
        <is>
          <t>Vàng Seo Châu</t>
        </is>
      </c>
      <c r="AT428" t="inlineStr"/>
    </row>
    <row r="429">
      <c r="A429" t="n">
        <v>5</v>
      </c>
      <c r="B429" t="inlineStr">
        <is>
          <t xml:space="preserve">Vàng Quang </t>
        </is>
      </c>
      <c r="C429" t="inlineStr">
        <is>
          <t>Bảo</t>
        </is>
      </c>
      <c r="D429" t="inlineStr">
        <is>
          <t>17</t>
        </is>
      </c>
      <c r="E429" t="inlineStr">
        <is>
          <t>7</t>
        </is>
      </c>
      <c r="F429" t="inlineStr">
        <is>
          <t>2015</t>
        </is>
      </c>
      <c r="G429" t="inlineStr"/>
      <c r="H429" t="inlineStr">
        <is>
          <t>Hmông</t>
        </is>
      </c>
      <c r="K429" t="inlineStr">
        <is>
          <t>Vàng Seo</t>
        </is>
      </c>
      <c r="L429" t="inlineStr">
        <is>
          <t>Châu</t>
        </is>
      </c>
      <c r="M429" t="inlineStr">
        <is>
          <t>Thôn Thành Coóc</t>
        </is>
      </c>
      <c r="N429" t="inlineStr">
        <is>
          <t>030105</t>
        </is>
      </c>
      <c r="Q429" t="inlineStr">
        <is>
          <t>6</t>
        </is>
      </c>
      <c r="R429" t="inlineStr">
        <is>
          <t>6C</t>
        </is>
      </c>
      <c r="S429" t="inlineStr">
        <is>
          <t>PTDTBT THCS Hùng Lợi</t>
        </is>
      </c>
      <c r="T429" t="inlineStr">
        <is>
          <t>TH</t>
        </is>
      </c>
      <c r="U429" t="inlineStr"/>
      <c r="V429" t="inlineStr">
        <is>
          <t>2025-2026</t>
        </is>
      </c>
      <c r="W429" t="inlineStr"/>
      <c r="X429" t="inlineStr"/>
      <c r="Y429" t="inlineStr"/>
      <c r="Z429" t="inlineStr"/>
      <c r="AA429" t="inlineStr"/>
      <c r="AB429" t="inlineStr"/>
      <c r="AR429" t="inlineStr">
        <is>
          <t>Cháu</t>
        </is>
      </c>
      <c r="AS429" t="inlineStr"/>
      <c r="AT429" t="inlineStr"/>
    </row>
    <row r="430">
      <c r="A430" t="n">
        <v>1</v>
      </c>
      <c r="B430" t="inlineStr">
        <is>
          <t>Vàng Seo</t>
        </is>
      </c>
      <c r="C430" t="inlineStr">
        <is>
          <t>Chữ</t>
        </is>
      </c>
      <c r="D430" t="inlineStr">
        <is>
          <t>2</t>
        </is>
      </c>
      <c r="E430" t="inlineStr">
        <is>
          <t>12</t>
        </is>
      </c>
      <c r="F430" t="inlineStr">
        <is>
          <t>1981</t>
        </is>
      </c>
      <c r="G430" t="inlineStr"/>
      <c r="H430" t="inlineStr">
        <is>
          <t>Hmông</t>
        </is>
      </c>
      <c r="K430" t="inlineStr">
        <is>
          <t>Vàng Seo</t>
        </is>
      </c>
      <c r="L430" t="inlineStr">
        <is>
          <t>Chữ</t>
        </is>
      </c>
      <c r="M430" t="inlineStr">
        <is>
          <t>Thôn Thành Coóc</t>
        </is>
      </c>
      <c r="N430" t="inlineStr">
        <is>
          <t>030106</t>
        </is>
      </c>
      <c r="Q430" t="inlineStr"/>
      <c r="R430" t="inlineStr"/>
      <c r="S430" t="inlineStr"/>
      <c r="T430" t="inlineStr">
        <is>
          <t>TH</t>
        </is>
      </c>
      <c r="U430" t="inlineStr">
        <is>
          <t>X</t>
        </is>
      </c>
      <c r="V430" t="inlineStr">
        <is>
          <t>2001-2002</t>
        </is>
      </c>
      <c r="W430" t="inlineStr"/>
      <c r="X430" t="inlineStr"/>
      <c r="Y430" t="inlineStr"/>
      <c r="Z430" t="inlineStr"/>
      <c r="AA430" t="inlineStr">
        <is>
          <t>6</t>
        </is>
      </c>
      <c r="AB430" t="inlineStr">
        <is>
          <t>2002-2003</t>
        </is>
      </c>
      <c r="AR430" t="inlineStr"/>
      <c r="AS430" t="inlineStr"/>
      <c r="AT430" t="inlineStr"/>
    </row>
    <row r="431">
      <c r="A431" t="n">
        <v>2</v>
      </c>
      <c r="B431" t="inlineStr">
        <is>
          <t>Thào Thị</t>
        </is>
      </c>
      <c r="C431" t="inlineStr">
        <is>
          <t>Mai</t>
        </is>
      </c>
      <c r="D431" t="inlineStr">
        <is>
          <t>10</t>
        </is>
      </c>
      <c r="E431" t="inlineStr">
        <is>
          <t>7</t>
        </is>
      </c>
      <c r="F431" t="inlineStr">
        <is>
          <t>1984</t>
        </is>
      </c>
      <c r="G431" t="inlineStr">
        <is>
          <t>x</t>
        </is>
      </c>
      <c r="H431" t="inlineStr">
        <is>
          <t>Hmông</t>
        </is>
      </c>
      <c r="K431" t="inlineStr">
        <is>
          <t>Vàng Seo</t>
        </is>
      </c>
      <c r="L431" t="inlineStr">
        <is>
          <t>Chữ</t>
        </is>
      </c>
      <c r="M431" t="inlineStr">
        <is>
          <t>Thôn Thành Coóc</t>
        </is>
      </c>
      <c r="N431" t="inlineStr">
        <is>
          <t>030106</t>
        </is>
      </c>
      <c r="Q431" t="inlineStr"/>
      <c r="R431" t="inlineStr"/>
      <c r="S431" t="inlineStr"/>
      <c r="T431" t="inlineStr">
        <is>
          <t>TH</t>
        </is>
      </c>
      <c r="U431" t="inlineStr">
        <is>
          <t>X</t>
        </is>
      </c>
      <c r="V431" t="inlineStr">
        <is>
          <t>1996-1997</t>
        </is>
      </c>
      <c r="W431" t="inlineStr"/>
      <c r="X431" t="inlineStr"/>
      <c r="Y431" t="inlineStr"/>
      <c r="Z431" t="inlineStr"/>
      <c r="AA431" t="inlineStr">
        <is>
          <t>6</t>
        </is>
      </c>
      <c r="AB431" t="inlineStr">
        <is>
          <t>1997-1998</t>
        </is>
      </c>
      <c r="AR431" t="inlineStr">
        <is>
          <t>vợ</t>
        </is>
      </c>
      <c r="AS431" t="inlineStr"/>
      <c r="AT431" t="inlineStr"/>
    </row>
    <row r="432">
      <c r="A432" t="n">
        <v>3</v>
      </c>
      <c r="B432" t="inlineStr">
        <is>
          <t>Vàng Seo</t>
        </is>
      </c>
      <c r="C432" t="inlineStr">
        <is>
          <t>Thìn</t>
        </is>
      </c>
      <c r="D432" t="inlineStr">
        <is>
          <t>9</t>
        </is>
      </c>
      <c r="E432" t="inlineStr">
        <is>
          <t>4</t>
        </is>
      </c>
      <c r="F432" t="inlineStr">
        <is>
          <t>2000</t>
        </is>
      </c>
      <c r="G432" t="inlineStr"/>
      <c r="H432" t="inlineStr">
        <is>
          <t>Hmông</t>
        </is>
      </c>
      <c r="K432" t="inlineStr">
        <is>
          <t>Vàng Seo</t>
        </is>
      </c>
      <c r="L432" t="inlineStr">
        <is>
          <t>Chữ</t>
        </is>
      </c>
      <c r="M432" t="inlineStr">
        <is>
          <t>Thôn Thành Coóc</t>
        </is>
      </c>
      <c r="N432" t="inlineStr">
        <is>
          <t>030106</t>
        </is>
      </c>
      <c r="Q432" t="inlineStr"/>
      <c r="R432" t="inlineStr"/>
      <c r="S432" t="inlineStr"/>
      <c r="T432" t="inlineStr">
        <is>
          <t>TH</t>
        </is>
      </c>
      <c r="U432" t="inlineStr"/>
      <c r="V432" t="inlineStr">
        <is>
          <t>2012-2013</t>
        </is>
      </c>
      <c r="W432" t="inlineStr"/>
      <c r="X432" t="inlineStr"/>
      <c r="Y432" t="inlineStr">
        <is>
          <t>7</t>
        </is>
      </c>
      <c r="Z432" t="inlineStr">
        <is>
          <t>2014-2015</t>
        </is>
      </c>
      <c r="AA432" t="inlineStr">
        <is>
          <t>8</t>
        </is>
      </c>
      <c r="AB432" t="inlineStr">
        <is>
          <t>2015-2016</t>
        </is>
      </c>
      <c r="AR432" t="inlineStr">
        <is>
          <t>con</t>
        </is>
      </c>
      <c r="AS432" t="inlineStr">
        <is>
          <t>Vàng Seo Chữ</t>
        </is>
      </c>
      <c r="AT432" t="inlineStr"/>
    </row>
    <row r="433">
      <c r="A433" t="n">
        <v>4</v>
      </c>
      <c r="B433" t="inlineStr">
        <is>
          <t>Vàng Seo</t>
        </is>
      </c>
      <c r="C433" t="inlineStr">
        <is>
          <t>Chính</t>
        </is>
      </c>
      <c r="D433" t="inlineStr">
        <is>
          <t>27</t>
        </is>
      </c>
      <c r="E433" t="inlineStr">
        <is>
          <t>10</t>
        </is>
      </c>
      <c r="F433" t="inlineStr">
        <is>
          <t>2003</t>
        </is>
      </c>
      <c r="G433" t="inlineStr"/>
      <c r="H433" t="inlineStr">
        <is>
          <t>Hmông</t>
        </is>
      </c>
      <c r="K433" t="inlineStr">
        <is>
          <t>Vàng Seo</t>
        </is>
      </c>
      <c r="L433" t="inlineStr">
        <is>
          <t>Chữ</t>
        </is>
      </c>
      <c r="M433" t="inlineStr">
        <is>
          <t>Thôn Thành Coóc</t>
        </is>
      </c>
      <c r="N433" t="inlineStr">
        <is>
          <t>030106</t>
        </is>
      </c>
      <c r="Q433" t="inlineStr"/>
      <c r="R433" t="inlineStr"/>
      <c r="S433" t="inlineStr"/>
      <c r="T433" t="inlineStr">
        <is>
          <t>THCS</t>
        </is>
      </c>
      <c r="U433" t="inlineStr"/>
      <c r="V433" t="inlineStr">
        <is>
          <t>2017-2018</t>
        </is>
      </c>
      <c r="W433" t="inlineStr"/>
      <c r="X433" t="inlineStr"/>
      <c r="Y433" t="inlineStr"/>
      <c r="Z433" t="inlineStr"/>
      <c r="AA433" t="inlineStr">
        <is>
          <t>10</t>
        </is>
      </c>
      <c r="AB433" t="inlineStr">
        <is>
          <t>2018-2019</t>
        </is>
      </c>
      <c r="AR433" t="inlineStr">
        <is>
          <t>con</t>
        </is>
      </c>
      <c r="AS433" t="inlineStr">
        <is>
          <t>Vàng Seo Chữ</t>
        </is>
      </c>
      <c r="AT433" t="inlineStr"/>
    </row>
    <row r="434">
      <c r="A434" t="n">
        <v>5</v>
      </c>
      <c r="B434" t="inlineStr">
        <is>
          <t xml:space="preserve">Vàng Seo </t>
        </is>
      </c>
      <c r="C434" t="inlineStr">
        <is>
          <t>Sỹ</t>
        </is>
      </c>
      <c r="D434" t="inlineStr">
        <is>
          <t>5</t>
        </is>
      </c>
      <c r="E434" t="inlineStr">
        <is>
          <t>11</t>
        </is>
      </c>
      <c r="F434" t="inlineStr">
        <is>
          <t>2014</t>
        </is>
      </c>
      <c r="G434" t="inlineStr"/>
      <c r="H434" t="inlineStr">
        <is>
          <t>Hmông</t>
        </is>
      </c>
      <c r="K434" t="inlineStr">
        <is>
          <t>Vàng Seo</t>
        </is>
      </c>
      <c r="L434" t="inlineStr">
        <is>
          <t>Chữ</t>
        </is>
      </c>
      <c r="M434" t="inlineStr">
        <is>
          <t>Thôn Thành Coóc</t>
        </is>
      </c>
      <c r="N434" t="inlineStr">
        <is>
          <t>030106</t>
        </is>
      </c>
      <c r="Q434" t="inlineStr">
        <is>
          <t>7</t>
        </is>
      </c>
      <c r="R434" t="inlineStr">
        <is>
          <t>7A</t>
        </is>
      </c>
      <c r="S434" t="inlineStr">
        <is>
          <t>PTDTBT THCS Hùng Lợi</t>
        </is>
      </c>
      <c r="T434" t="inlineStr">
        <is>
          <t>TH</t>
        </is>
      </c>
      <c r="U434" t="inlineStr"/>
      <c r="V434" t="inlineStr">
        <is>
          <t>2024-2025</t>
        </is>
      </c>
      <c r="W434" t="inlineStr"/>
      <c r="X434" t="inlineStr"/>
      <c r="Y434" t="inlineStr"/>
      <c r="Z434" t="inlineStr"/>
      <c r="AA434" t="inlineStr"/>
      <c r="AB434" t="inlineStr"/>
      <c r="AR434" t="inlineStr">
        <is>
          <t>Con</t>
        </is>
      </c>
      <c r="AS434" t="inlineStr">
        <is>
          <t>Vàng Seo Chữ</t>
        </is>
      </c>
      <c r="AT434" t="inlineStr"/>
    </row>
    <row r="435">
      <c r="A435" t="n">
        <v>6</v>
      </c>
      <c r="B435" t="inlineStr">
        <is>
          <t xml:space="preserve">Vàng Thị Thanh </t>
        </is>
      </c>
      <c r="C435" t="inlineStr">
        <is>
          <t>Kiều</t>
        </is>
      </c>
      <c r="D435" t="inlineStr">
        <is>
          <t>6</t>
        </is>
      </c>
      <c r="E435" t="inlineStr">
        <is>
          <t>10</t>
        </is>
      </c>
      <c r="F435" t="inlineStr">
        <is>
          <t>2021</t>
        </is>
      </c>
      <c r="G435" t="inlineStr">
        <is>
          <t>x</t>
        </is>
      </c>
      <c r="H435" t="inlineStr">
        <is>
          <t>Mông</t>
        </is>
      </c>
      <c r="K435" t="inlineStr">
        <is>
          <t>Vàng Seo</t>
        </is>
      </c>
      <c r="L435" t="inlineStr">
        <is>
          <t>Chữ</t>
        </is>
      </c>
      <c r="M435" t="inlineStr">
        <is>
          <t>Thôn Thành Coóc</t>
        </is>
      </c>
      <c r="N435" t="inlineStr">
        <is>
          <t>030106</t>
        </is>
      </c>
      <c r="Q435" t="inlineStr">
        <is>
          <t>MN5</t>
        </is>
      </c>
      <c r="R435" t="inlineStr">
        <is>
          <t>MN5</t>
        </is>
      </c>
      <c r="S435" t="inlineStr">
        <is>
          <t>Mầm non Hùng Lợi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R435" t="inlineStr">
        <is>
          <t>cháu</t>
        </is>
      </c>
      <c r="AS435" t="inlineStr"/>
      <c r="AT435" t="inlineStr"/>
    </row>
    <row r="436">
      <c r="A436" t="n">
        <v>1</v>
      </c>
      <c r="B436" t="inlineStr">
        <is>
          <t>Lê Văn</t>
        </is>
      </c>
      <c r="C436" t="inlineStr">
        <is>
          <t>Chức</t>
        </is>
      </c>
      <c r="D436" t="inlineStr">
        <is>
          <t>3</t>
        </is>
      </c>
      <c r="E436" t="inlineStr">
        <is>
          <t>4</t>
        </is>
      </c>
      <c r="F436" t="inlineStr">
        <is>
          <t>1978</t>
        </is>
      </c>
      <c r="G436" t="inlineStr"/>
      <c r="H436" t="inlineStr">
        <is>
          <t>Tày</t>
        </is>
      </c>
      <c r="K436" t="inlineStr">
        <is>
          <t>Lê Văn</t>
        </is>
      </c>
      <c r="L436" t="inlineStr">
        <is>
          <t>Chức</t>
        </is>
      </c>
      <c r="M436" t="inlineStr">
        <is>
          <t>Thôn Thành Coóc</t>
        </is>
      </c>
      <c r="N436" t="inlineStr">
        <is>
          <t>030107</t>
        </is>
      </c>
      <c r="Q436" t="inlineStr"/>
      <c r="R436" t="inlineStr"/>
      <c r="S436" t="inlineStr"/>
      <c r="T436" t="inlineStr">
        <is>
          <t>THCS</t>
        </is>
      </c>
      <c r="U436" t="inlineStr"/>
      <c r="V436" t="inlineStr">
        <is>
          <t>1998-1999</t>
        </is>
      </c>
      <c r="W436" t="inlineStr"/>
      <c r="X436" t="inlineStr"/>
      <c r="Y436" t="inlineStr"/>
      <c r="Z436" t="inlineStr"/>
      <c r="AA436" t="inlineStr">
        <is>
          <t>10</t>
        </is>
      </c>
      <c r="AB436" t="inlineStr">
        <is>
          <t>1999-2000</t>
        </is>
      </c>
      <c r="AR436" t="inlineStr">
        <is>
          <t>Chủ hộ</t>
        </is>
      </c>
      <c r="AS436" t="inlineStr"/>
      <c r="AT436" t="inlineStr"/>
    </row>
    <row r="437">
      <c r="A437" t="n">
        <v>2</v>
      </c>
      <c r="B437" t="inlineStr">
        <is>
          <t xml:space="preserve">Luân Thị </t>
        </is>
      </c>
      <c r="C437" t="inlineStr">
        <is>
          <t>Khai</t>
        </is>
      </c>
      <c r="D437" t="inlineStr">
        <is>
          <t>6</t>
        </is>
      </c>
      <c r="E437" t="inlineStr">
        <is>
          <t>3</t>
        </is>
      </c>
      <c r="F437" t="inlineStr">
        <is>
          <t>1979</t>
        </is>
      </c>
      <c r="G437" t="inlineStr">
        <is>
          <t>x</t>
        </is>
      </c>
      <c r="H437" t="inlineStr">
        <is>
          <t>Tày</t>
        </is>
      </c>
      <c r="K437" t="inlineStr">
        <is>
          <t>Lê Văn</t>
        </is>
      </c>
      <c r="L437" t="inlineStr">
        <is>
          <t>Chức</t>
        </is>
      </c>
      <c r="M437" t="inlineStr">
        <is>
          <t>Thôn Thành Coóc</t>
        </is>
      </c>
      <c r="N437" t="inlineStr">
        <is>
          <t>030107</t>
        </is>
      </c>
      <c r="Q437" t="inlineStr"/>
      <c r="R437" t="inlineStr"/>
      <c r="S437" t="inlineStr"/>
      <c r="T437" t="inlineStr">
        <is>
          <t>TH</t>
        </is>
      </c>
      <c r="U437" t="inlineStr"/>
      <c r="V437" t="inlineStr">
        <is>
          <t>1994-1995</t>
        </is>
      </c>
      <c r="W437" t="inlineStr"/>
      <c r="X437" t="inlineStr"/>
      <c r="Y437" t="inlineStr">
        <is>
          <t>8</t>
        </is>
      </c>
      <c r="Z437" t="inlineStr">
        <is>
          <t>1998-1999</t>
        </is>
      </c>
      <c r="AA437" t="inlineStr">
        <is>
          <t>9</t>
        </is>
      </c>
      <c r="AB437" t="inlineStr">
        <is>
          <t>1999-2000</t>
        </is>
      </c>
      <c r="AR437" t="inlineStr">
        <is>
          <t>vợ</t>
        </is>
      </c>
      <c r="AS437" t="inlineStr"/>
      <c r="AT437" t="inlineStr"/>
    </row>
    <row r="438">
      <c r="A438" t="n">
        <v>3</v>
      </c>
      <c r="B438" t="inlineStr">
        <is>
          <t>Lê Văn</t>
        </is>
      </c>
      <c r="C438" t="inlineStr">
        <is>
          <t>Việt</t>
        </is>
      </c>
      <c r="D438" t="inlineStr">
        <is>
          <t>3</t>
        </is>
      </c>
      <c r="E438" t="inlineStr">
        <is>
          <t>9</t>
        </is>
      </c>
      <c r="F438" t="inlineStr">
        <is>
          <t>2000</t>
        </is>
      </c>
      <c r="G438" t="inlineStr"/>
      <c r="H438" t="inlineStr">
        <is>
          <t>Tày</t>
        </is>
      </c>
      <c r="K438" t="inlineStr">
        <is>
          <t>Lê Văn</t>
        </is>
      </c>
      <c r="L438" t="inlineStr">
        <is>
          <t>Chức</t>
        </is>
      </c>
      <c r="M438" t="inlineStr">
        <is>
          <t>Thôn Thành Coóc</t>
        </is>
      </c>
      <c r="N438" t="inlineStr">
        <is>
          <t>030107</t>
        </is>
      </c>
      <c r="Q438" t="inlineStr"/>
      <c r="R438" t="inlineStr"/>
      <c r="S438" t="inlineStr"/>
      <c r="T438" t="inlineStr">
        <is>
          <t>THPT</t>
        </is>
      </c>
      <c r="U438" t="inlineStr"/>
      <c r="V438" t="inlineStr">
        <is>
          <t>2017-2018</t>
        </is>
      </c>
      <c r="W438" t="inlineStr"/>
      <c r="X438" t="inlineStr"/>
      <c r="Y438" t="inlineStr"/>
      <c r="Z438" t="inlineStr"/>
      <c r="AA438" t="inlineStr"/>
      <c r="AB438" t="inlineStr"/>
      <c r="AR438" t="inlineStr">
        <is>
          <t>con</t>
        </is>
      </c>
      <c r="AS438" t="inlineStr">
        <is>
          <t>Lê Văn Chức</t>
        </is>
      </c>
      <c r="AT438" t="inlineStr"/>
    </row>
    <row r="439">
      <c r="A439" t="n">
        <v>4</v>
      </c>
      <c r="B439" t="inlineStr">
        <is>
          <t>Lê Hà</t>
        </is>
      </c>
      <c r="C439" t="inlineStr">
        <is>
          <t>Chi</t>
        </is>
      </c>
      <c r="D439" t="inlineStr">
        <is>
          <t>30</t>
        </is>
      </c>
      <c r="E439" t="inlineStr">
        <is>
          <t>6</t>
        </is>
      </c>
      <c r="F439" t="inlineStr">
        <is>
          <t>2026</t>
        </is>
      </c>
      <c r="G439" t="inlineStr">
        <is>
          <t>x</t>
        </is>
      </c>
      <c r="H439" t="inlineStr">
        <is>
          <t>Tày</t>
        </is>
      </c>
      <c r="K439" t="inlineStr">
        <is>
          <t>Lê Văn</t>
        </is>
      </c>
      <c r="L439" t="inlineStr">
        <is>
          <t>Chức</t>
        </is>
      </c>
      <c r="M439" t="inlineStr">
        <is>
          <t>Thôn Thành Coóc</t>
        </is>
      </c>
      <c r="N439" t="inlineStr">
        <is>
          <t>030107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R439" t="inlineStr">
        <is>
          <t>Cháu</t>
        </is>
      </c>
      <c r="AS439" t="inlineStr"/>
      <c r="AT439" t="inlineStr"/>
    </row>
    <row r="440">
      <c r="A440" t="n">
        <v>1</v>
      </c>
      <c r="B440" t="inlineStr">
        <is>
          <t>Đinh Văn</t>
        </is>
      </c>
      <c r="C440" t="inlineStr">
        <is>
          <t>Công</t>
        </is>
      </c>
      <c r="D440" t="inlineStr">
        <is>
          <t>17</t>
        </is>
      </c>
      <c r="E440" t="inlineStr">
        <is>
          <t>8</t>
        </is>
      </c>
      <c r="F440" t="inlineStr">
        <is>
          <t>1968</t>
        </is>
      </c>
      <c r="G440" t="inlineStr"/>
      <c r="H440" t="inlineStr">
        <is>
          <t>Tày</t>
        </is>
      </c>
      <c r="K440" t="inlineStr">
        <is>
          <t>Đinh Văn</t>
        </is>
      </c>
      <c r="L440" t="inlineStr">
        <is>
          <t>Công</t>
        </is>
      </c>
      <c r="M440" t="inlineStr">
        <is>
          <t>Thôn Thành Coóc</t>
        </is>
      </c>
      <c r="N440" t="inlineStr">
        <is>
          <t>030108</t>
        </is>
      </c>
      <c r="Q440" t="inlineStr"/>
      <c r="R440" t="inlineStr"/>
      <c r="S440" t="inlineStr"/>
      <c r="T440" t="inlineStr">
        <is>
          <t>THCS</t>
        </is>
      </c>
      <c r="U440" t="inlineStr"/>
      <c r="V440" t="inlineStr">
        <is>
          <t>1980-1981</t>
        </is>
      </c>
      <c r="W440" t="inlineStr"/>
      <c r="X440" t="inlineStr"/>
      <c r="Y440" t="inlineStr"/>
      <c r="Z440" t="inlineStr"/>
      <c r="AA440" t="inlineStr">
        <is>
          <t>10</t>
        </is>
      </c>
      <c r="AB440" t="inlineStr">
        <is>
          <t>1981-1982</t>
        </is>
      </c>
      <c r="AR440" t="inlineStr">
        <is>
          <t>Chủ hộ</t>
        </is>
      </c>
      <c r="AS440" t="inlineStr"/>
      <c r="AT440" t="inlineStr"/>
    </row>
    <row r="441">
      <c r="A441" t="n">
        <v>2</v>
      </c>
      <c r="B441" t="inlineStr">
        <is>
          <t>Lý Thị</t>
        </is>
      </c>
      <c r="C441" t="inlineStr">
        <is>
          <t>Dung</t>
        </is>
      </c>
      <c r="D441" t="inlineStr">
        <is>
          <t>9</t>
        </is>
      </c>
      <c r="E441" t="inlineStr">
        <is>
          <t>9</t>
        </is>
      </c>
      <c r="F441" t="inlineStr">
        <is>
          <t>1985</t>
        </is>
      </c>
      <c r="G441" t="inlineStr">
        <is>
          <t>x</t>
        </is>
      </c>
      <c r="H441" t="inlineStr">
        <is>
          <t>Dao</t>
        </is>
      </c>
      <c r="K441" t="inlineStr">
        <is>
          <t>Đinh Văn</t>
        </is>
      </c>
      <c r="L441" t="inlineStr">
        <is>
          <t>Công</t>
        </is>
      </c>
      <c r="M441" t="inlineStr">
        <is>
          <t>Thôn Thành Coóc</t>
        </is>
      </c>
      <c r="N441" t="inlineStr">
        <is>
          <t>030108</t>
        </is>
      </c>
      <c r="Q441" t="inlineStr"/>
      <c r="R441" t="inlineStr"/>
      <c r="S441" t="inlineStr"/>
      <c r="T441" t="inlineStr">
        <is>
          <t>THPT</t>
        </is>
      </c>
      <c r="U441" t="inlineStr"/>
      <c r="V441" t="inlineStr">
        <is>
          <t>2002-2003</t>
        </is>
      </c>
      <c r="W441" t="inlineStr"/>
      <c r="X441" t="inlineStr"/>
      <c r="Y441" t="inlineStr"/>
      <c r="Z441" t="inlineStr"/>
      <c r="AA441" t="inlineStr"/>
      <c r="AB441" t="inlineStr"/>
      <c r="AR441" t="inlineStr">
        <is>
          <t>vợ</t>
        </is>
      </c>
      <c r="AS441" t="inlineStr"/>
      <c r="AT441" t="inlineStr"/>
    </row>
    <row r="442">
      <c r="A442" t="n">
        <v>3</v>
      </c>
      <c r="B442" t="inlineStr">
        <is>
          <t>Đinh Huyền</t>
        </is>
      </c>
      <c r="C442" t="inlineStr">
        <is>
          <t>Trang</t>
        </is>
      </c>
      <c r="D442" t="inlineStr">
        <is>
          <t>5</t>
        </is>
      </c>
      <c r="E442" t="inlineStr">
        <is>
          <t>6</t>
        </is>
      </c>
      <c r="F442" t="inlineStr">
        <is>
          <t>2003</t>
        </is>
      </c>
      <c r="G442" t="inlineStr">
        <is>
          <t>x</t>
        </is>
      </c>
      <c r="H442" t="inlineStr">
        <is>
          <t>Dao</t>
        </is>
      </c>
      <c r="K442" t="inlineStr">
        <is>
          <t>Đinh Văn</t>
        </is>
      </c>
      <c r="L442" t="inlineStr">
        <is>
          <t>Công</t>
        </is>
      </c>
      <c r="M442" t="inlineStr">
        <is>
          <t>Thôn Thành Coóc</t>
        </is>
      </c>
      <c r="N442" t="inlineStr">
        <is>
          <t>030108</t>
        </is>
      </c>
      <c r="Q442" t="inlineStr"/>
      <c r="R442" t="inlineStr"/>
      <c r="S442" t="inlineStr"/>
      <c r="T442" t="inlineStr">
        <is>
          <t>THPT</t>
        </is>
      </c>
      <c r="U442" t="inlineStr"/>
      <c r="V442" t="inlineStr">
        <is>
          <t>2020-2021</t>
        </is>
      </c>
      <c r="W442" t="inlineStr"/>
      <c r="X442" t="inlineStr"/>
      <c r="Y442" t="inlineStr"/>
      <c r="Z442" t="inlineStr"/>
      <c r="AA442" t="inlineStr"/>
      <c r="AB442" t="inlineStr"/>
      <c r="AR442" t="inlineStr">
        <is>
          <t>con</t>
        </is>
      </c>
      <c r="AS442" t="inlineStr">
        <is>
          <t>Đinh Văn Công</t>
        </is>
      </c>
      <c r="AT442" t="inlineStr"/>
    </row>
    <row r="443">
      <c r="A443" t="n">
        <v>4</v>
      </c>
      <c r="B443" t="inlineStr">
        <is>
          <t xml:space="preserve">Đinh Thục </t>
        </is>
      </c>
      <c r="C443" t="inlineStr">
        <is>
          <t>Linh</t>
        </is>
      </c>
      <c r="D443" t="inlineStr">
        <is>
          <t>10</t>
        </is>
      </c>
      <c r="E443" t="inlineStr">
        <is>
          <t>12</t>
        </is>
      </c>
      <c r="F443" t="inlineStr">
        <is>
          <t>2006</t>
        </is>
      </c>
      <c r="G443" t="inlineStr">
        <is>
          <t>x</t>
        </is>
      </c>
      <c r="H443" t="inlineStr">
        <is>
          <t>Dao</t>
        </is>
      </c>
      <c r="K443" t="inlineStr">
        <is>
          <t>Đinh Văn</t>
        </is>
      </c>
      <c r="L443" t="inlineStr">
        <is>
          <t>Công</t>
        </is>
      </c>
      <c r="M443" t="inlineStr">
        <is>
          <t>Thôn Thành Coóc</t>
        </is>
      </c>
      <c r="N443" t="inlineStr">
        <is>
          <t>030108</t>
        </is>
      </c>
      <c r="Q443" t="inlineStr"/>
      <c r="R443" t="inlineStr"/>
      <c r="S443" t="inlineStr"/>
      <c r="T443" t="inlineStr">
        <is>
          <t>THPT</t>
        </is>
      </c>
      <c r="U443" t="inlineStr"/>
      <c r="V443" t="inlineStr">
        <is>
          <t>2023-2024</t>
        </is>
      </c>
      <c r="W443" t="inlineStr"/>
      <c r="X443" t="inlineStr"/>
      <c r="Y443" t="inlineStr"/>
      <c r="Z443" t="inlineStr"/>
      <c r="AA443" t="inlineStr"/>
      <c r="AB443" t="inlineStr"/>
      <c r="AR443" t="inlineStr">
        <is>
          <t>con</t>
        </is>
      </c>
      <c r="AS443" t="inlineStr">
        <is>
          <t>Đinh Văn Công</t>
        </is>
      </c>
      <c r="AT443" t="inlineStr"/>
    </row>
    <row r="444">
      <c r="A444" t="n">
        <v>5</v>
      </c>
      <c r="B444" t="inlineStr">
        <is>
          <t xml:space="preserve">Đinh Việt </t>
        </is>
      </c>
      <c r="C444" t="inlineStr">
        <is>
          <t>Quang</t>
        </is>
      </c>
      <c r="D444" t="inlineStr">
        <is>
          <t>10</t>
        </is>
      </c>
      <c r="E444" t="inlineStr">
        <is>
          <t>5</t>
        </is>
      </c>
      <c r="F444" t="inlineStr">
        <is>
          <t>2008</t>
        </is>
      </c>
      <c r="G444" t="inlineStr"/>
      <c r="H444" t="inlineStr">
        <is>
          <t>Tày</t>
        </is>
      </c>
      <c r="K444" t="inlineStr">
        <is>
          <t>Đinh Văn</t>
        </is>
      </c>
      <c r="L444" t="inlineStr">
        <is>
          <t>Công</t>
        </is>
      </c>
      <c r="M444" t="inlineStr">
        <is>
          <t>Thôn Thành Coóc</t>
        </is>
      </c>
      <c r="N444" t="inlineStr">
        <is>
          <t>030108</t>
        </is>
      </c>
      <c r="Q444" t="inlineStr"/>
      <c r="R444" t="inlineStr"/>
      <c r="S444" t="inlineStr"/>
      <c r="T444" t="inlineStr">
        <is>
          <t>THPT</t>
        </is>
      </c>
      <c r="U444" t="inlineStr"/>
      <c r="V444" t="inlineStr">
        <is>
          <t>2025-2026</t>
        </is>
      </c>
      <c r="W444" t="inlineStr"/>
      <c r="X444" t="inlineStr"/>
      <c r="Y444" t="inlineStr"/>
      <c r="Z444" t="inlineStr"/>
      <c r="AA444" t="inlineStr"/>
      <c r="AB444" t="inlineStr"/>
      <c r="AR444" t="inlineStr">
        <is>
          <t>con</t>
        </is>
      </c>
      <c r="AS444" t="inlineStr">
        <is>
          <t>Đinh Văn Công</t>
        </is>
      </c>
      <c r="AT444" t="inlineStr"/>
    </row>
    <row r="445">
      <c r="A445" t="n">
        <v>1</v>
      </c>
      <c r="B445" t="inlineStr">
        <is>
          <t>Vàng Seo</t>
        </is>
      </c>
      <c r="C445" t="inlineStr">
        <is>
          <t>Cớ</t>
        </is>
      </c>
      <c r="D445" t="inlineStr">
        <is>
          <t>22</t>
        </is>
      </c>
      <c r="E445" t="inlineStr">
        <is>
          <t>9</t>
        </is>
      </c>
      <c r="F445" t="inlineStr">
        <is>
          <t>1995</t>
        </is>
      </c>
      <c r="G445" t="inlineStr"/>
      <c r="H445" t="inlineStr">
        <is>
          <t>Hmông</t>
        </is>
      </c>
      <c r="K445" t="inlineStr">
        <is>
          <t>Vàng Seo Cớ</t>
        </is>
      </c>
      <c r="L445" t="inlineStr">
        <is>
          <t>A</t>
        </is>
      </c>
      <c r="M445" t="inlineStr">
        <is>
          <t>Thôn Thành Coóc</t>
        </is>
      </c>
      <c r="N445" t="inlineStr">
        <is>
          <t>030109</t>
        </is>
      </c>
      <c r="Q445" t="inlineStr"/>
      <c r="R445" t="inlineStr"/>
      <c r="S445" t="inlineStr"/>
      <c r="T445" t="inlineStr">
        <is>
          <t>THCS</t>
        </is>
      </c>
      <c r="U445" t="inlineStr"/>
      <c r="V445" t="inlineStr">
        <is>
          <t>2010-2011</t>
        </is>
      </c>
      <c r="W445" t="inlineStr"/>
      <c r="X445" t="inlineStr"/>
      <c r="Y445" t="inlineStr"/>
      <c r="Z445" t="inlineStr"/>
      <c r="AA445" t="inlineStr">
        <is>
          <t>10</t>
        </is>
      </c>
      <c r="AB445" t="inlineStr">
        <is>
          <t>2011-2012</t>
        </is>
      </c>
      <c r="AR445" t="inlineStr">
        <is>
          <t>chủ hộ</t>
        </is>
      </c>
      <c r="AS445" t="inlineStr"/>
      <c r="AT445" t="inlineStr"/>
    </row>
    <row r="446">
      <c r="A446" t="n">
        <v>2</v>
      </c>
      <c r="B446" t="inlineStr">
        <is>
          <t>Giàng Thị</t>
        </is>
      </c>
      <c r="C446" t="inlineStr">
        <is>
          <t>Chia</t>
        </is>
      </c>
      <c r="D446" t="inlineStr">
        <is>
          <t>13</t>
        </is>
      </c>
      <c r="E446" t="inlineStr">
        <is>
          <t>9</t>
        </is>
      </c>
      <c r="F446" t="inlineStr">
        <is>
          <t>1997</t>
        </is>
      </c>
      <c r="G446" t="inlineStr">
        <is>
          <t>x</t>
        </is>
      </c>
      <c r="H446" t="inlineStr">
        <is>
          <t>Hmông</t>
        </is>
      </c>
      <c r="K446" t="inlineStr">
        <is>
          <t>Vàng Seo Cớ</t>
        </is>
      </c>
      <c r="L446" t="inlineStr">
        <is>
          <t>A</t>
        </is>
      </c>
      <c r="M446" t="inlineStr">
        <is>
          <t>Thôn Thành Coóc</t>
        </is>
      </c>
      <c r="N446" t="inlineStr">
        <is>
          <t>030109</t>
        </is>
      </c>
      <c r="Q446" t="inlineStr"/>
      <c r="R446" t="inlineStr"/>
      <c r="S446" t="inlineStr"/>
      <c r="T446" t="inlineStr">
        <is>
          <t>TH</t>
        </is>
      </c>
      <c r="U446" t="inlineStr"/>
      <c r="V446" t="inlineStr">
        <is>
          <t>2009-2010</t>
        </is>
      </c>
      <c r="W446" t="inlineStr"/>
      <c r="X446" t="inlineStr"/>
      <c r="Y446" t="inlineStr"/>
      <c r="Z446" t="inlineStr"/>
      <c r="AA446" t="inlineStr">
        <is>
          <t>6</t>
        </is>
      </c>
      <c r="AB446" t="inlineStr">
        <is>
          <t>2010-2011</t>
        </is>
      </c>
      <c r="AR446" t="inlineStr">
        <is>
          <t>Vợ</t>
        </is>
      </c>
      <c r="AS446" t="inlineStr"/>
      <c r="AT446" t="inlineStr"/>
    </row>
    <row r="447">
      <c r="A447" t="n">
        <v>3</v>
      </c>
      <c r="B447" t="inlineStr">
        <is>
          <t xml:space="preserve">Vàng Seo </t>
        </is>
      </c>
      <c r="C447" t="inlineStr">
        <is>
          <t>Vịnh</t>
        </is>
      </c>
      <c r="D447" t="inlineStr">
        <is>
          <t>24</t>
        </is>
      </c>
      <c r="E447" t="inlineStr">
        <is>
          <t>3</t>
        </is>
      </c>
      <c r="F447" t="inlineStr">
        <is>
          <t>2015</t>
        </is>
      </c>
      <c r="G447" t="inlineStr"/>
      <c r="H447" t="inlineStr">
        <is>
          <t>Hmông</t>
        </is>
      </c>
      <c r="K447" t="inlineStr">
        <is>
          <t>Vàng Seo Cớ</t>
        </is>
      </c>
      <c r="L447" t="inlineStr">
        <is>
          <t>A</t>
        </is>
      </c>
      <c r="M447" t="inlineStr">
        <is>
          <t>Thôn Thành Coóc</t>
        </is>
      </c>
      <c r="N447" t="inlineStr">
        <is>
          <t>030109</t>
        </is>
      </c>
      <c r="Q447" t="inlineStr">
        <is>
          <t>6</t>
        </is>
      </c>
      <c r="R447" t="inlineStr">
        <is>
          <t>6B</t>
        </is>
      </c>
      <c r="S447" t="inlineStr">
        <is>
          <t>PTDTBT THCS Hùng Lợi</t>
        </is>
      </c>
      <c r="T447" t="inlineStr">
        <is>
          <t>TH</t>
        </is>
      </c>
      <c r="U447" t="inlineStr"/>
      <c r="V447" t="inlineStr">
        <is>
          <t>2025-2026</t>
        </is>
      </c>
      <c r="W447" t="inlineStr"/>
      <c r="X447" t="inlineStr"/>
      <c r="Y447" t="inlineStr"/>
      <c r="Z447" t="inlineStr"/>
      <c r="AA447" t="inlineStr"/>
      <c r="AB447" t="inlineStr"/>
      <c r="AR447" t="inlineStr">
        <is>
          <t>Con</t>
        </is>
      </c>
      <c r="AS447" t="inlineStr">
        <is>
          <t>Vàng Seo Cớ A</t>
        </is>
      </c>
      <c r="AT447" t="inlineStr"/>
    </row>
    <row r="448">
      <c r="A448" t="n">
        <v>4</v>
      </c>
      <c r="B448" t="inlineStr">
        <is>
          <t>Vàng Dung</t>
        </is>
      </c>
      <c r="C448" t="inlineStr">
        <is>
          <t>Di</t>
        </is>
      </c>
      <c r="D448" t="inlineStr">
        <is>
          <t>26</t>
        </is>
      </c>
      <c r="E448" t="inlineStr">
        <is>
          <t>4</t>
        </is>
      </c>
      <c r="F448" t="inlineStr">
        <is>
          <t>2021</t>
        </is>
      </c>
      <c r="G448" t="inlineStr">
        <is>
          <t>x</t>
        </is>
      </c>
      <c r="H448" t="inlineStr">
        <is>
          <t>Hmông</t>
        </is>
      </c>
      <c r="K448" t="inlineStr">
        <is>
          <t>Vàng Seo Cớ</t>
        </is>
      </c>
      <c r="L448" t="inlineStr">
        <is>
          <t>A</t>
        </is>
      </c>
      <c r="M448" t="inlineStr">
        <is>
          <t>Thôn Thành Coóc</t>
        </is>
      </c>
      <c r="N448" t="inlineStr">
        <is>
          <t>030109</t>
        </is>
      </c>
      <c r="Q448" t="inlineStr">
        <is>
          <t>MN5</t>
        </is>
      </c>
      <c r="R448" t="inlineStr">
        <is>
          <t>MN5</t>
        </is>
      </c>
      <c r="S448" t="inlineStr">
        <is>
          <t>Mầm non Hùng Lợi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R448" t="inlineStr">
        <is>
          <t>con</t>
        </is>
      </c>
      <c r="AS448" t="inlineStr">
        <is>
          <t>Vàng Seo Cớ A</t>
        </is>
      </c>
      <c r="AT448" t="inlineStr"/>
    </row>
    <row r="449">
      <c r="A449" t="n">
        <v>1</v>
      </c>
      <c r="B449" t="inlineStr">
        <is>
          <t>Vàng Seo</t>
        </is>
      </c>
      <c r="C449" t="inlineStr">
        <is>
          <t>Cớ</t>
        </is>
      </c>
      <c r="D449" t="inlineStr">
        <is>
          <t>22</t>
        </is>
      </c>
      <c r="E449" t="inlineStr">
        <is>
          <t>7</t>
        </is>
      </c>
      <c r="F449" t="inlineStr">
        <is>
          <t>1983</t>
        </is>
      </c>
      <c r="G449" t="inlineStr"/>
      <c r="H449" t="inlineStr">
        <is>
          <t>Hmông</t>
        </is>
      </c>
      <c r="K449" t="inlineStr">
        <is>
          <t>Vàng Seo Cớ</t>
        </is>
      </c>
      <c r="L449" t="inlineStr">
        <is>
          <t>B</t>
        </is>
      </c>
      <c r="M449" t="inlineStr">
        <is>
          <t>Thôn Thành Coóc</t>
        </is>
      </c>
      <c r="N449" t="inlineStr">
        <is>
          <t>030110</t>
        </is>
      </c>
      <c r="Q449" t="inlineStr"/>
      <c r="R449" t="inlineStr"/>
      <c r="S449" t="inlineStr"/>
      <c r="T449" t="inlineStr">
        <is>
          <t>TH</t>
        </is>
      </c>
      <c r="U449" t="inlineStr">
        <is>
          <t>X</t>
        </is>
      </c>
      <c r="V449" t="inlineStr">
        <is>
          <t>2001-2002</t>
        </is>
      </c>
      <c r="W449" t="inlineStr"/>
      <c r="X449" t="inlineStr"/>
      <c r="Y449" t="inlineStr"/>
      <c r="Z449" t="inlineStr"/>
      <c r="AA449" t="inlineStr">
        <is>
          <t>6</t>
        </is>
      </c>
      <c r="AB449" t="inlineStr">
        <is>
          <t>2002-2003</t>
        </is>
      </c>
      <c r="AR449" t="inlineStr">
        <is>
          <t>Chủ hộ</t>
        </is>
      </c>
      <c r="AS449" t="inlineStr"/>
      <c r="AT449" t="inlineStr"/>
    </row>
    <row r="450">
      <c r="A450" t="n">
        <v>2</v>
      </c>
      <c r="B450" t="inlineStr">
        <is>
          <t>Vàng Thị</t>
        </is>
      </c>
      <c r="C450" t="inlineStr">
        <is>
          <t>Dí</t>
        </is>
      </c>
      <c r="D450" t="inlineStr">
        <is>
          <t>1</t>
        </is>
      </c>
      <c r="E450" t="inlineStr">
        <is>
          <t>8</t>
        </is>
      </c>
      <c r="F450" t="inlineStr">
        <is>
          <t>1985</t>
        </is>
      </c>
      <c r="G450" t="inlineStr">
        <is>
          <t>x</t>
        </is>
      </c>
      <c r="H450" t="inlineStr">
        <is>
          <t>Hmông</t>
        </is>
      </c>
      <c r="K450" t="inlineStr">
        <is>
          <t>Vàng Seo Cớ</t>
        </is>
      </c>
      <c r="L450" t="inlineStr">
        <is>
          <t>B</t>
        </is>
      </c>
      <c r="M450" t="inlineStr">
        <is>
          <t>Thôn Thành Coóc</t>
        </is>
      </c>
      <c r="N450" t="inlineStr">
        <is>
          <t>030110</t>
        </is>
      </c>
      <c r="Q450" t="inlineStr"/>
      <c r="R450" t="inlineStr"/>
      <c r="S450" t="inlineStr"/>
      <c r="T450" t="inlineStr">
        <is>
          <t>TH</t>
        </is>
      </c>
      <c r="U450" t="inlineStr">
        <is>
          <t>X</t>
        </is>
      </c>
      <c r="V450" t="inlineStr">
        <is>
          <t>2001-2002</t>
        </is>
      </c>
      <c r="W450" t="inlineStr"/>
      <c r="X450" t="inlineStr"/>
      <c r="Y450" t="inlineStr"/>
      <c r="Z450" t="inlineStr"/>
      <c r="AA450" t="inlineStr">
        <is>
          <t>6</t>
        </is>
      </c>
      <c r="AB450" t="inlineStr">
        <is>
          <t>2002-2003</t>
        </is>
      </c>
      <c r="AR450" t="inlineStr">
        <is>
          <t>vợ</t>
        </is>
      </c>
      <c r="AS450" t="inlineStr"/>
      <c r="AT450" t="inlineStr"/>
    </row>
    <row r="451">
      <c r="A451" t="n">
        <v>3</v>
      </c>
      <c r="B451" t="inlineStr">
        <is>
          <t>Vàng Thị</t>
        </is>
      </c>
      <c r="C451" t="inlineStr">
        <is>
          <t>Hoa</t>
        </is>
      </c>
      <c r="D451" t="inlineStr">
        <is>
          <t>20</t>
        </is>
      </c>
      <c r="E451" t="inlineStr">
        <is>
          <t>6</t>
        </is>
      </c>
      <c r="F451" t="inlineStr">
        <is>
          <t>2003</t>
        </is>
      </c>
      <c r="G451" t="inlineStr">
        <is>
          <t>x</t>
        </is>
      </c>
      <c r="H451" t="inlineStr">
        <is>
          <t>Hmông</t>
        </is>
      </c>
      <c r="K451" t="inlineStr">
        <is>
          <t>Vàng Seo Cớ</t>
        </is>
      </c>
      <c r="L451" t="inlineStr">
        <is>
          <t>B</t>
        </is>
      </c>
      <c r="M451" t="inlineStr">
        <is>
          <t>Thôn Thành Coóc</t>
        </is>
      </c>
      <c r="N451" t="inlineStr">
        <is>
          <t>030110</t>
        </is>
      </c>
      <c r="Q451" t="inlineStr"/>
      <c r="R451" t="inlineStr"/>
      <c r="S451" t="inlineStr"/>
      <c r="T451" t="inlineStr">
        <is>
          <t>THPT</t>
        </is>
      </c>
      <c r="U451" t="inlineStr"/>
      <c r="V451" t="inlineStr">
        <is>
          <t>2020-2021</t>
        </is>
      </c>
      <c r="W451" t="inlineStr"/>
      <c r="X451" t="inlineStr"/>
      <c r="Y451" t="inlineStr"/>
      <c r="Z451" t="inlineStr"/>
      <c r="AA451" t="inlineStr"/>
      <c r="AB451" t="inlineStr"/>
      <c r="AR451" t="inlineStr">
        <is>
          <t>con</t>
        </is>
      </c>
      <c r="AS451" t="inlineStr">
        <is>
          <t>Vàng Seo Cớ B</t>
        </is>
      </c>
      <c r="AT451" t="inlineStr"/>
    </row>
    <row r="452">
      <c r="A452" t="n">
        <v>4</v>
      </c>
      <c r="B452" t="inlineStr">
        <is>
          <t>Vàng Seo</t>
        </is>
      </c>
      <c r="C452" t="inlineStr">
        <is>
          <t>Tinh</t>
        </is>
      </c>
      <c r="D452" t="inlineStr">
        <is>
          <t>5</t>
        </is>
      </c>
      <c r="E452" t="inlineStr">
        <is>
          <t>5</t>
        </is>
      </c>
      <c r="F452" t="inlineStr">
        <is>
          <t>2006</t>
        </is>
      </c>
      <c r="G452" t="inlineStr"/>
      <c r="H452" t="inlineStr">
        <is>
          <t>Hmông</t>
        </is>
      </c>
      <c r="K452" t="inlineStr">
        <is>
          <t>Vàng Seo Cớ</t>
        </is>
      </c>
      <c r="L452" t="inlineStr">
        <is>
          <t>B</t>
        </is>
      </c>
      <c r="M452" t="inlineStr">
        <is>
          <t>Thôn Thành Coóc</t>
        </is>
      </c>
      <c r="N452" t="inlineStr">
        <is>
          <t>030110</t>
        </is>
      </c>
      <c r="Q452" t="inlineStr"/>
      <c r="R452" t="inlineStr"/>
      <c r="S452" t="inlineStr"/>
      <c r="T452" t="inlineStr">
        <is>
          <t>THPT</t>
        </is>
      </c>
      <c r="U452" t="inlineStr"/>
      <c r="V452" t="inlineStr">
        <is>
          <t>2023-2024</t>
        </is>
      </c>
      <c r="W452" t="inlineStr"/>
      <c r="X452" t="inlineStr"/>
      <c r="Y452" t="inlineStr"/>
      <c r="Z452" t="inlineStr"/>
      <c r="AA452" t="inlineStr"/>
      <c r="AB452" t="inlineStr"/>
      <c r="AR452" t="inlineStr">
        <is>
          <t>con</t>
        </is>
      </c>
      <c r="AS452" t="inlineStr">
        <is>
          <t>Vàng Seo Cớ B</t>
        </is>
      </c>
      <c r="AT452" t="inlineStr"/>
    </row>
    <row r="453">
      <c r="A453" t="n">
        <v>5</v>
      </c>
      <c r="B453" t="inlineStr">
        <is>
          <t xml:space="preserve">Vàng Seo </t>
        </is>
      </c>
      <c r="C453" t="inlineStr">
        <is>
          <t>Mạnh</t>
        </is>
      </c>
      <c r="D453" t="inlineStr">
        <is>
          <t>31</t>
        </is>
      </c>
      <c r="E453" t="inlineStr">
        <is>
          <t>1</t>
        </is>
      </c>
      <c r="F453" t="inlineStr">
        <is>
          <t>2018</t>
        </is>
      </c>
      <c r="G453" t="inlineStr"/>
      <c r="H453" t="inlineStr">
        <is>
          <t>Hmông</t>
        </is>
      </c>
      <c r="K453" t="inlineStr">
        <is>
          <t>Vàng Seo Cớ</t>
        </is>
      </c>
      <c r="L453" t="inlineStr">
        <is>
          <t>B</t>
        </is>
      </c>
      <c r="M453" t="inlineStr">
        <is>
          <t>Thôn Thành Coóc</t>
        </is>
      </c>
      <c r="N453" t="inlineStr">
        <is>
          <t>030110</t>
        </is>
      </c>
      <c r="Q453" t="inlineStr">
        <is>
          <t>3</t>
        </is>
      </c>
      <c r="R453" t="inlineStr">
        <is>
          <t>3B</t>
        </is>
      </c>
      <c r="S453" t="inlineStr">
        <is>
          <t>PTDTBT Tiểu học Hùng Lợi</t>
        </is>
      </c>
      <c r="T453" t="inlineStr">
        <is>
          <t>MN</t>
        </is>
      </c>
      <c r="U453" t="inlineStr"/>
      <c r="V453" t="inlineStr">
        <is>
          <t>2023-2024</t>
        </is>
      </c>
      <c r="W453" t="inlineStr"/>
      <c r="X453" t="inlineStr"/>
      <c r="Y453" t="inlineStr"/>
      <c r="Z453" t="inlineStr"/>
      <c r="AA453" t="inlineStr"/>
      <c r="AB453" t="inlineStr"/>
      <c r="AR453" t="inlineStr">
        <is>
          <t>Con</t>
        </is>
      </c>
      <c r="AS453" t="inlineStr">
        <is>
          <t>Vàng Seo Cớ B</t>
        </is>
      </c>
      <c r="AT453" t="inlineStr"/>
    </row>
    <row r="454">
      <c r="A454" t="n">
        <v>1</v>
      </c>
      <c r="B454" t="inlineStr">
        <is>
          <t>Mông Thị</t>
        </is>
      </c>
      <c r="C454" t="inlineStr">
        <is>
          <t>Hồng</t>
        </is>
      </c>
      <c r="D454" t="inlineStr">
        <is>
          <t>11</t>
        </is>
      </c>
      <c r="E454" t="inlineStr">
        <is>
          <t>4</t>
        </is>
      </c>
      <c r="F454" t="inlineStr">
        <is>
          <t>1971</t>
        </is>
      </c>
      <c r="G454" t="inlineStr">
        <is>
          <t>x</t>
        </is>
      </c>
      <c r="H454" t="inlineStr">
        <is>
          <t>Hmông</t>
        </is>
      </c>
      <c r="K454" t="inlineStr">
        <is>
          <t>Mông Thị</t>
        </is>
      </c>
      <c r="L454" t="inlineStr">
        <is>
          <t>Hồng</t>
        </is>
      </c>
      <c r="M454" t="inlineStr">
        <is>
          <t>Thôn Thành Coóc</t>
        </is>
      </c>
      <c r="N454" t="inlineStr">
        <is>
          <t>030111</t>
        </is>
      </c>
      <c r="Q454" t="inlineStr"/>
      <c r="R454" t="inlineStr"/>
      <c r="S454" t="inlineStr"/>
      <c r="T454" t="inlineStr">
        <is>
          <t>TH</t>
        </is>
      </c>
      <c r="U454" t="inlineStr">
        <is>
          <t>X</t>
        </is>
      </c>
      <c r="V454" t="inlineStr">
        <is>
          <t>1984-1985</t>
        </is>
      </c>
      <c r="W454" t="inlineStr"/>
      <c r="X454" t="inlineStr"/>
      <c r="Y454" t="inlineStr"/>
      <c r="Z454" t="inlineStr"/>
      <c r="AA454" t="inlineStr"/>
      <c r="AB454" t="inlineStr"/>
      <c r="AR454" t="inlineStr"/>
      <c r="AS454" t="inlineStr"/>
      <c r="AT454" t="inlineStr"/>
    </row>
    <row r="455">
      <c r="A455" t="n">
        <v>2</v>
      </c>
      <c r="B455" t="inlineStr">
        <is>
          <t>Mông Tuấn</t>
        </is>
      </c>
      <c r="C455" t="inlineStr">
        <is>
          <t>Vũ</t>
        </is>
      </c>
      <c r="D455" t="inlineStr">
        <is>
          <t>10</t>
        </is>
      </c>
      <c r="E455" t="inlineStr">
        <is>
          <t>3</t>
        </is>
      </c>
      <c r="F455" t="inlineStr">
        <is>
          <t>1995</t>
        </is>
      </c>
      <c r="G455" t="inlineStr"/>
      <c r="H455" t="inlineStr">
        <is>
          <t>Hmông</t>
        </is>
      </c>
      <c r="K455" t="inlineStr">
        <is>
          <t>Mông Thị</t>
        </is>
      </c>
      <c r="L455" t="inlineStr">
        <is>
          <t>Hồng</t>
        </is>
      </c>
      <c r="M455" t="inlineStr">
        <is>
          <t>Thôn Thành Coóc</t>
        </is>
      </c>
      <c r="N455" t="inlineStr">
        <is>
          <t>030111</t>
        </is>
      </c>
      <c r="Q455" t="inlineStr"/>
      <c r="R455" t="inlineStr"/>
      <c r="S455" t="inlineStr"/>
      <c r="T455" t="inlineStr">
        <is>
          <t>THPT</t>
        </is>
      </c>
      <c r="U455" t="inlineStr"/>
      <c r="V455" t="inlineStr">
        <is>
          <t>2012-2013</t>
        </is>
      </c>
      <c r="W455" t="inlineStr"/>
      <c r="X455" t="inlineStr"/>
      <c r="Y455" t="inlineStr"/>
      <c r="Z455" t="inlineStr"/>
      <c r="AA455" t="inlineStr"/>
      <c r="AB455" t="inlineStr"/>
      <c r="AR455" t="inlineStr">
        <is>
          <t>con</t>
        </is>
      </c>
      <c r="AS455" t="inlineStr">
        <is>
          <t>Mông Thị Hồng</t>
        </is>
      </c>
      <c r="AT455" t="inlineStr"/>
    </row>
    <row r="456">
      <c r="A456" t="n">
        <v>3</v>
      </c>
      <c r="B456" t="inlineStr">
        <is>
          <t>Lê Thị</t>
        </is>
      </c>
      <c r="C456" t="inlineStr">
        <is>
          <t>Liên</t>
        </is>
      </c>
      <c r="D456" t="inlineStr">
        <is>
          <t>14</t>
        </is>
      </c>
      <c r="E456" t="inlineStr">
        <is>
          <t>8</t>
        </is>
      </c>
      <c r="F456" t="inlineStr">
        <is>
          <t>1995</t>
        </is>
      </c>
      <c r="G456" t="inlineStr">
        <is>
          <t>x</t>
        </is>
      </c>
      <c r="H456" t="inlineStr">
        <is>
          <t>Tày</t>
        </is>
      </c>
      <c r="K456" t="inlineStr">
        <is>
          <t>Mông Thị</t>
        </is>
      </c>
      <c r="L456" t="inlineStr">
        <is>
          <t>Hồng</t>
        </is>
      </c>
      <c r="M456" t="inlineStr">
        <is>
          <t>Thôn Thành Coóc</t>
        </is>
      </c>
      <c r="N456" t="inlineStr">
        <is>
          <t>030111</t>
        </is>
      </c>
      <c r="Q456" t="inlineStr"/>
      <c r="R456" t="inlineStr"/>
      <c r="S456" t="inlineStr"/>
      <c r="T456" t="inlineStr">
        <is>
          <t>THPT</t>
        </is>
      </c>
      <c r="U456" t="inlineStr"/>
      <c r="V456" t="inlineStr">
        <is>
          <t>2012-2013</t>
        </is>
      </c>
      <c r="W456" t="inlineStr"/>
      <c r="X456" t="inlineStr"/>
      <c r="Y456" t="inlineStr"/>
      <c r="Z456" t="inlineStr"/>
      <c r="AA456" t="inlineStr"/>
      <c r="AB456" t="inlineStr"/>
      <c r="AR456" t="inlineStr">
        <is>
          <t>Con dâu</t>
        </is>
      </c>
      <c r="AS456" t="inlineStr">
        <is>
          <t>Mông Thị Hồng</t>
        </is>
      </c>
      <c r="AT456" t="inlineStr"/>
    </row>
    <row r="457">
      <c r="A457" t="n">
        <v>4</v>
      </c>
      <c r="B457" t="inlineStr">
        <is>
          <t>Mông Trà</t>
        </is>
      </c>
      <c r="C457" t="inlineStr">
        <is>
          <t>My</t>
        </is>
      </c>
      <c r="D457" t="inlineStr">
        <is>
          <t>20</t>
        </is>
      </c>
      <c r="E457" t="inlineStr">
        <is>
          <t>1</t>
        </is>
      </c>
      <c r="F457" t="inlineStr">
        <is>
          <t>2007</t>
        </is>
      </c>
      <c r="G457" t="inlineStr">
        <is>
          <t>x</t>
        </is>
      </c>
      <c r="H457" t="inlineStr">
        <is>
          <t>Hmông</t>
        </is>
      </c>
      <c r="K457" t="inlineStr">
        <is>
          <t>Mông Thị</t>
        </is>
      </c>
      <c r="L457" t="inlineStr">
        <is>
          <t>Hồng</t>
        </is>
      </c>
      <c r="M457" t="inlineStr">
        <is>
          <t>Thôn Thành Coóc</t>
        </is>
      </c>
      <c r="N457" t="inlineStr">
        <is>
          <t>030111</t>
        </is>
      </c>
      <c r="Q457" t="inlineStr"/>
      <c r="R457" t="inlineStr"/>
      <c r="S457" t="inlineStr"/>
      <c r="T457" t="inlineStr">
        <is>
          <t>THPT</t>
        </is>
      </c>
      <c r="U457" t="inlineStr"/>
      <c r="V457" t="inlineStr">
        <is>
          <t>2024-2025</t>
        </is>
      </c>
      <c r="W457" t="inlineStr"/>
      <c r="X457" t="inlineStr"/>
      <c r="Y457" t="inlineStr"/>
      <c r="Z457" t="inlineStr"/>
      <c r="AA457" t="inlineStr"/>
      <c r="AB457" t="inlineStr"/>
      <c r="AR457" t="inlineStr">
        <is>
          <t>con</t>
        </is>
      </c>
      <c r="AS457" t="inlineStr">
        <is>
          <t>Mông Thị Hồng</t>
        </is>
      </c>
      <c r="AT457" t="inlineStr"/>
    </row>
    <row r="458">
      <c r="A458" t="n">
        <v>5</v>
      </c>
      <c r="B458" t="inlineStr">
        <is>
          <t xml:space="preserve">Mông Thị Ngọc </t>
        </is>
      </c>
      <c r="C458" t="inlineStr">
        <is>
          <t>Lam</t>
        </is>
      </c>
      <c r="D458" t="inlineStr">
        <is>
          <t>14</t>
        </is>
      </c>
      <c r="E458" t="inlineStr">
        <is>
          <t>3</t>
        </is>
      </c>
      <c r="F458" t="inlineStr">
        <is>
          <t>2024</t>
        </is>
      </c>
      <c r="G458" t="inlineStr">
        <is>
          <t>x</t>
        </is>
      </c>
      <c r="H458" t="inlineStr">
        <is>
          <t>Hmông</t>
        </is>
      </c>
      <c r="K458" t="inlineStr">
        <is>
          <t>Mông Thị</t>
        </is>
      </c>
      <c r="L458" t="inlineStr">
        <is>
          <t>Hồng</t>
        </is>
      </c>
      <c r="M458" t="inlineStr">
        <is>
          <t>Thôn Thành Coóc</t>
        </is>
      </c>
      <c r="N458" t="inlineStr">
        <is>
          <t>030111</t>
        </is>
      </c>
      <c r="Q458" t="inlineStr">
        <is>
          <t>MN</t>
        </is>
      </c>
      <c r="R458" t="inlineStr">
        <is>
          <t>MN</t>
        </is>
      </c>
      <c r="S458" t="inlineStr">
        <is>
          <t>Mầm non Hùng Lợi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R458" t="inlineStr">
        <is>
          <t>Cháu</t>
        </is>
      </c>
      <c r="AS458" t="inlineStr"/>
      <c r="AT458" t="inlineStr"/>
    </row>
    <row r="459">
      <c r="A459" t="n">
        <v>1</v>
      </c>
      <c r="B459" t="inlineStr">
        <is>
          <t>Lê Thị</t>
        </is>
      </c>
      <c r="C459" t="inlineStr">
        <is>
          <t>Dinh</t>
        </is>
      </c>
      <c r="D459" t="inlineStr">
        <is>
          <t>9</t>
        </is>
      </c>
      <c r="E459" t="inlineStr">
        <is>
          <t>7</t>
        </is>
      </c>
      <c r="F459" t="inlineStr">
        <is>
          <t>1976</t>
        </is>
      </c>
      <c r="G459" t="inlineStr">
        <is>
          <t>x</t>
        </is>
      </c>
      <c r="H459" t="inlineStr">
        <is>
          <t>Dao</t>
        </is>
      </c>
      <c r="K459" t="inlineStr">
        <is>
          <t>Lê Thị</t>
        </is>
      </c>
      <c r="L459" t="inlineStr">
        <is>
          <t>Dinh</t>
        </is>
      </c>
      <c r="M459" t="inlineStr">
        <is>
          <t>Thôn Thành Coóc</t>
        </is>
      </c>
      <c r="N459" t="inlineStr">
        <is>
          <t>030112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>
        <is>
          <t>3</t>
        </is>
      </c>
      <c r="AB459" t="inlineStr">
        <is>
          <t>1984-1985</t>
        </is>
      </c>
      <c r="AR459" t="inlineStr">
        <is>
          <t>Chủ hộ</t>
        </is>
      </c>
      <c r="AS459" t="inlineStr"/>
      <c r="AT459" t="inlineStr"/>
    </row>
    <row r="460">
      <c r="A460" t="n">
        <v>1</v>
      </c>
      <c r="B460" t="inlineStr">
        <is>
          <t>Lù Seo</t>
        </is>
      </c>
      <c r="C460" t="inlineStr">
        <is>
          <t>Chinh</t>
        </is>
      </c>
      <c r="D460" t="inlineStr">
        <is>
          <t>14</t>
        </is>
      </c>
      <c r="E460" t="inlineStr">
        <is>
          <t>4</t>
        </is>
      </c>
      <c r="F460" t="inlineStr">
        <is>
          <t>1988</t>
        </is>
      </c>
      <c r="G460" t="inlineStr"/>
      <c r="H460" t="inlineStr">
        <is>
          <t>Hmông</t>
        </is>
      </c>
      <c r="K460" t="inlineStr">
        <is>
          <t>Lù Seo</t>
        </is>
      </c>
      <c r="L460" t="inlineStr">
        <is>
          <t>Chinh</t>
        </is>
      </c>
      <c r="M460" t="inlineStr">
        <is>
          <t>Thôn Thành Coóc</t>
        </is>
      </c>
      <c r="N460" t="inlineStr">
        <is>
          <t>030113</t>
        </is>
      </c>
      <c r="Q460" t="inlineStr"/>
      <c r="R460" t="inlineStr"/>
      <c r="S460" t="inlineStr"/>
      <c r="T460" t="inlineStr">
        <is>
          <t>TH</t>
        </is>
      </c>
      <c r="U460" t="inlineStr"/>
      <c r="V460" t="inlineStr">
        <is>
          <t>2001-2002</t>
        </is>
      </c>
      <c r="W460" t="inlineStr"/>
      <c r="X460" t="inlineStr"/>
      <c r="Y460" t="inlineStr"/>
      <c r="Z460" t="inlineStr"/>
      <c r="AA460" t="inlineStr">
        <is>
          <t>6</t>
        </is>
      </c>
      <c r="AB460" t="inlineStr">
        <is>
          <t>2002-2003</t>
        </is>
      </c>
      <c r="AR460" t="inlineStr">
        <is>
          <t>Chủ hộ</t>
        </is>
      </c>
      <c r="AS460" t="inlineStr"/>
      <c r="AT460" t="inlineStr"/>
    </row>
    <row r="461">
      <c r="A461" t="n">
        <v>2</v>
      </c>
      <c r="B461" t="inlineStr">
        <is>
          <t xml:space="preserve">Vàng Thị </t>
        </is>
      </c>
      <c r="C461" t="inlineStr">
        <is>
          <t>Dúa</t>
        </is>
      </c>
      <c r="D461" t="inlineStr">
        <is>
          <t>15</t>
        </is>
      </c>
      <c r="E461" t="inlineStr">
        <is>
          <t>8</t>
        </is>
      </c>
      <c r="F461" t="inlineStr">
        <is>
          <t>1988</t>
        </is>
      </c>
      <c r="G461" t="inlineStr">
        <is>
          <t>x</t>
        </is>
      </c>
      <c r="H461" t="inlineStr">
        <is>
          <t>Hmông</t>
        </is>
      </c>
      <c r="K461" t="inlineStr">
        <is>
          <t>Lù Seo</t>
        </is>
      </c>
      <c r="L461" t="inlineStr">
        <is>
          <t>Chinh</t>
        </is>
      </c>
      <c r="M461" t="inlineStr">
        <is>
          <t>Thôn Thành Coóc</t>
        </is>
      </c>
      <c r="N461" t="inlineStr">
        <is>
          <t>030113</t>
        </is>
      </c>
      <c r="Q461" t="inlineStr"/>
      <c r="R461" t="inlineStr"/>
      <c r="S461" t="inlineStr"/>
      <c r="T461" t="inlineStr">
        <is>
          <t>TH</t>
        </is>
      </c>
      <c r="U461" t="inlineStr"/>
      <c r="V461" t="inlineStr">
        <is>
          <t>2001-2002</t>
        </is>
      </c>
      <c r="W461" t="inlineStr"/>
      <c r="X461" t="inlineStr"/>
      <c r="Y461" t="inlineStr"/>
      <c r="Z461" t="inlineStr"/>
      <c r="AA461" t="inlineStr">
        <is>
          <t>6</t>
        </is>
      </c>
      <c r="AB461" t="inlineStr">
        <is>
          <t>2002-2003</t>
        </is>
      </c>
      <c r="AR461" t="inlineStr">
        <is>
          <t>Vợ</t>
        </is>
      </c>
      <c r="AS461" t="inlineStr"/>
      <c r="AT461" t="inlineStr"/>
    </row>
    <row r="462">
      <c r="A462" t="n">
        <v>3</v>
      </c>
      <c r="B462" t="inlineStr">
        <is>
          <t xml:space="preserve">Lù Thị </t>
        </is>
      </c>
      <c r="C462" t="inlineStr">
        <is>
          <t>Thơm</t>
        </is>
      </c>
      <c r="D462" t="inlineStr">
        <is>
          <t>3</t>
        </is>
      </c>
      <c r="E462" t="inlineStr">
        <is>
          <t>2</t>
        </is>
      </c>
      <c r="F462" t="inlineStr">
        <is>
          <t>2009</t>
        </is>
      </c>
      <c r="G462" t="inlineStr">
        <is>
          <t>x</t>
        </is>
      </c>
      <c r="H462" t="inlineStr">
        <is>
          <t>Hmông</t>
        </is>
      </c>
      <c r="K462" t="inlineStr">
        <is>
          <t>Lù Seo</t>
        </is>
      </c>
      <c r="L462" t="inlineStr">
        <is>
          <t>Chinh</t>
        </is>
      </c>
      <c r="M462" t="inlineStr">
        <is>
          <t>Thôn Thành Coóc</t>
        </is>
      </c>
      <c r="N462" t="inlineStr">
        <is>
          <t>030113</t>
        </is>
      </c>
      <c r="Q462" t="inlineStr"/>
      <c r="R462" t="inlineStr"/>
      <c r="S462" t="inlineStr"/>
      <c r="T462" t="inlineStr">
        <is>
          <t>THCS</t>
        </is>
      </c>
      <c r="U462" t="inlineStr"/>
      <c r="V462" t="inlineStr">
        <is>
          <t>2023-2024</t>
        </is>
      </c>
      <c r="W462" t="inlineStr"/>
      <c r="X462" t="inlineStr"/>
      <c r="Y462" t="inlineStr"/>
      <c r="Z462" t="inlineStr"/>
      <c r="AA462" t="inlineStr">
        <is>
          <t>10</t>
        </is>
      </c>
      <c r="AB462" t="inlineStr">
        <is>
          <t>2024-2025</t>
        </is>
      </c>
      <c r="AR462" t="inlineStr">
        <is>
          <t>con</t>
        </is>
      </c>
      <c r="AS462" t="inlineStr">
        <is>
          <t>Lù Seo Chinh</t>
        </is>
      </c>
      <c r="AT462" t="inlineStr"/>
    </row>
    <row r="463">
      <c r="A463" t="n">
        <v>4</v>
      </c>
      <c r="B463" t="inlineStr">
        <is>
          <t xml:space="preserve">Lù Thị </t>
        </is>
      </c>
      <c r="C463" t="inlineStr">
        <is>
          <t>Tuyết</t>
        </is>
      </c>
      <c r="D463" t="inlineStr">
        <is>
          <t>30</t>
        </is>
      </c>
      <c r="E463" t="inlineStr">
        <is>
          <t>12</t>
        </is>
      </c>
      <c r="F463" t="inlineStr">
        <is>
          <t>2012</t>
        </is>
      </c>
      <c r="G463" t="inlineStr">
        <is>
          <t>x</t>
        </is>
      </c>
      <c r="H463" t="inlineStr">
        <is>
          <t>Hmông</t>
        </is>
      </c>
      <c r="K463" t="inlineStr">
        <is>
          <t>Lù Seo</t>
        </is>
      </c>
      <c r="L463" t="inlineStr">
        <is>
          <t>Chinh</t>
        </is>
      </c>
      <c r="M463" t="inlineStr">
        <is>
          <t>Thôn Thành Coóc</t>
        </is>
      </c>
      <c r="N463" t="inlineStr">
        <is>
          <t>030113</t>
        </is>
      </c>
      <c r="Q463" t="inlineStr">
        <is>
          <t>9</t>
        </is>
      </c>
      <c r="R463" t="inlineStr">
        <is>
          <t>9A</t>
        </is>
      </c>
      <c r="S463" t="inlineStr">
        <is>
          <t>PTDTBT THCS Hùng Lợi</t>
        </is>
      </c>
      <c r="T463" t="inlineStr">
        <is>
          <t>TH</t>
        </is>
      </c>
      <c r="U463" t="inlineStr"/>
      <c r="V463" t="inlineStr">
        <is>
          <t>2022-2023</t>
        </is>
      </c>
      <c r="W463" t="inlineStr"/>
      <c r="X463" t="inlineStr"/>
      <c r="Y463" t="inlineStr"/>
      <c r="Z463" t="inlineStr"/>
      <c r="AA463" t="inlineStr"/>
      <c r="AB463" t="inlineStr"/>
      <c r="AR463" t="inlineStr">
        <is>
          <t>Con</t>
        </is>
      </c>
      <c r="AS463" t="inlineStr">
        <is>
          <t>Lù Seo Chinh</t>
        </is>
      </c>
      <c r="AT463" t="inlineStr"/>
    </row>
    <row r="464">
      <c r="A464" t="n">
        <v>5</v>
      </c>
      <c r="B464" t="inlineStr">
        <is>
          <t xml:space="preserve">Lù A </t>
        </is>
      </c>
      <c r="C464" t="inlineStr">
        <is>
          <t>Kỳ</t>
        </is>
      </c>
      <c r="D464" t="inlineStr">
        <is>
          <t>3</t>
        </is>
      </c>
      <c r="E464" t="inlineStr">
        <is>
          <t>9</t>
        </is>
      </c>
      <c r="F464" t="inlineStr">
        <is>
          <t>2015</t>
        </is>
      </c>
      <c r="G464" t="inlineStr"/>
      <c r="H464" t="inlineStr">
        <is>
          <t>Hmông</t>
        </is>
      </c>
      <c r="K464" t="inlineStr">
        <is>
          <t>Lù Seo</t>
        </is>
      </c>
      <c r="L464" t="inlineStr">
        <is>
          <t>Chinh</t>
        </is>
      </c>
      <c r="M464" t="inlineStr">
        <is>
          <t>Thôn Thành Coóc</t>
        </is>
      </c>
      <c r="N464" t="inlineStr">
        <is>
          <t>030113</t>
        </is>
      </c>
      <c r="Q464" t="inlineStr">
        <is>
          <t>6</t>
        </is>
      </c>
      <c r="R464" t="inlineStr">
        <is>
          <t>6D</t>
        </is>
      </c>
      <c r="S464" t="inlineStr">
        <is>
          <t>PTDTBT THCS Hùng Lợi</t>
        </is>
      </c>
      <c r="T464" t="inlineStr">
        <is>
          <t>TH</t>
        </is>
      </c>
      <c r="U464" t="inlineStr"/>
      <c r="V464" t="inlineStr">
        <is>
          <t>2025-2026</t>
        </is>
      </c>
      <c r="W464" t="inlineStr"/>
      <c r="X464" t="inlineStr"/>
      <c r="Y464" t="inlineStr"/>
      <c r="Z464" t="inlineStr"/>
      <c r="AA464" t="inlineStr"/>
      <c r="AB464" t="inlineStr"/>
      <c r="AR464" t="inlineStr">
        <is>
          <t>Con</t>
        </is>
      </c>
      <c r="AS464" t="inlineStr">
        <is>
          <t>Lù Seo Chinh</t>
        </is>
      </c>
      <c r="AT464" t="inlineStr"/>
    </row>
    <row r="465">
      <c r="A465" t="n">
        <v>6</v>
      </c>
      <c r="B465" t="inlineStr">
        <is>
          <t>Lù Minh</t>
        </is>
      </c>
      <c r="C465" t="inlineStr">
        <is>
          <t>Tuyến</t>
        </is>
      </c>
      <c r="D465" t="inlineStr">
        <is>
          <t>23</t>
        </is>
      </c>
      <c r="E465" t="inlineStr">
        <is>
          <t>9</t>
        </is>
      </c>
      <c r="F465" t="inlineStr">
        <is>
          <t>2018</t>
        </is>
      </c>
      <c r="G465" t="inlineStr"/>
      <c r="H465" t="inlineStr">
        <is>
          <t>Hmông</t>
        </is>
      </c>
      <c r="K465" t="inlineStr">
        <is>
          <t>Lù Seo</t>
        </is>
      </c>
      <c r="L465" t="inlineStr">
        <is>
          <t>Chinh</t>
        </is>
      </c>
      <c r="M465" t="inlineStr">
        <is>
          <t>Thôn Thành Coóc</t>
        </is>
      </c>
      <c r="N465" t="inlineStr">
        <is>
          <t>030113</t>
        </is>
      </c>
      <c r="Q465" t="inlineStr">
        <is>
          <t>3</t>
        </is>
      </c>
      <c r="R465" t="inlineStr">
        <is>
          <t>3</t>
        </is>
      </c>
      <c r="S465" t="inlineStr">
        <is>
          <t>PTDTBT Tiểu học Hùng Lợi</t>
        </is>
      </c>
      <c r="T465" t="inlineStr">
        <is>
          <t>MN</t>
        </is>
      </c>
      <c r="U465" t="inlineStr"/>
      <c r="V465" t="inlineStr">
        <is>
          <t>2023-2024</t>
        </is>
      </c>
      <c r="W465" t="inlineStr"/>
      <c r="X465" t="inlineStr"/>
      <c r="Y465" t="inlineStr"/>
      <c r="Z465" t="inlineStr"/>
      <c r="AA465" t="inlineStr"/>
      <c r="AB465" t="inlineStr"/>
      <c r="AR465" t="inlineStr">
        <is>
          <t>Con</t>
        </is>
      </c>
      <c r="AS465" t="inlineStr">
        <is>
          <t>Lù Seo Chinh</t>
        </is>
      </c>
      <c r="AT465" t="inlineStr"/>
    </row>
    <row r="466">
      <c r="A466" t="n">
        <v>1</v>
      </c>
      <c r="B466" t="inlineStr">
        <is>
          <t>Vàng Seo</t>
        </is>
      </c>
      <c r="C466" t="inlineStr">
        <is>
          <t>Cơ</t>
        </is>
      </c>
      <c r="D466" t="inlineStr">
        <is>
          <t>10</t>
        </is>
      </c>
      <c r="E466" t="inlineStr">
        <is>
          <t>3</t>
        </is>
      </c>
      <c r="F466" t="inlineStr">
        <is>
          <t>1988</t>
        </is>
      </c>
      <c r="G466" t="inlineStr"/>
      <c r="H466" t="inlineStr">
        <is>
          <t>Hmông</t>
        </is>
      </c>
      <c r="K466" t="inlineStr">
        <is>
          <t>Vàng Seo</t>
        </is>
      </c>
      <c r="L466" t="inlineStr">
        <is>
          <t>Dính</t>
        </is>
      </c>
      <c r="M466" t="inlineStr">
        <is>
          <t>Thôn Thành Coóc</t>
        </is>
      </c>
      <c r="N466" t="inlineStr">
        <is>
          <t>030114</t>
        </is>
      </c>
      <c r="Q466" t="inlineStr"/>
      <c r="R466" t="inlineStr"/>
      <c r="S466" t="inlineStr"/>
      <c r="T466" t="inlineStr">
        <is>
          <t>TH</t>
        </is>
      </c>
      <c r="U466" t="inlineStr"/>
      <c r="V466" t="inlineStr">
        <is>
          <t>2002-2003</t>
        </is>
      </c>
      <c r="W466" t="inlineStr"/>
      <c r="X466" t="inlineStr"/>
      <c r="Y466" t="inlineStr"/>
      <c r="Z466" t="inlineStr"/>
      <c r="AA466" t="inlineStr">
        <is>
          <t>6</t>
        </is>
      </c>
      <c r="AB466" t="inlineStr">
        <is>
          <t>2003-2004</t>
        </is>
      </c>
      <c r="AR466" t="inlineStr">
        <is>
          <t>con</t>
        </is>
      </c>
      <c r="AS466" t="inlineStr">
        <is>
          <t>Vàng Seo Dính</t>
        </is>
      </c>
      <c r="AT466" t="inlineStr"/>
    </row>
    <row r="467">
      <c r="A467" t="n">
        <v>2</v>
      </c>
      <c r="B467" t="inlineStr">
        <is>
          <t>Giàng Thị</t>
        </is>
      </c>
      <c r="C467" t="inlineStr">
        <is>
          <t>Pằng</t>
        </is>
      </c>
      <c r="D467" t="inlineStr">
        <is>
          <t>10</t>
        </is>
      </c>
      <c r="E467" t="inlineStr">
        <is>
          <t>5</t>
        </is>
      </c>
      <c r="F467" t="inlineStr">
        <is>
          <t>1992</t>
        </is>
      </c>
      <c r="G467" t="inlineStr">
        <is>
          <t>x</t>
        </is>
      </c>
      <c r="H467" t="inlineStr">
        <is>
          <t>Hmông</t>
        </is>
      </c>
      <c r="K467" t="inlineStr">
        <is>
          <t>Vàng Seo</t>
        </is>
      </c>
      <c r="L467" t="inlineStr">
        <is>
          <t>Dính</t>
        </is>
      </c>
      <c r="M467" t="inlineStr">
        <is>
          <t>Thôn Thành Coóc</t>
        </is>
      </c>
      <c r="N467" t="inlineStr">
        <is>
          <t>030114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1</t>
        </is>
      </c>
      <c r="Z467" t="inlineStr">
        <is>
          <t>2002-2003</t>
        </is>
      </c>
      <c r="AA467" t="inlineStr"/>
      <c r="AB467" t="inlineStr"/>
      <c r="AR467" t="inlineStr">
        <is>
          <t>Con dâu</t>
        </is>
      </c>
      <c r="AS467" t="inlineStr">
        <is>
          <t>Vàng Seo Dính</t>
        </is>
      </c>
      <c r="AT467" t="inlineStr"/>
    </row>
    <row r="468">
      <c r="A468" t="n">
        <v>3</v>
      </c>
      <c r="B468" t="inlineStr">
        <is>
          <t xml:space="preserve">Vàng Seo </t>
        </is>
      </c>
      <c r="C468" t="inlineStr">
        <is>
          <t>Sơn</t>
        </is>
      </c>
      <c r="D468" t="inlineStr">
        <is>
          <t>27</t>
        </is>
      </c>
      <c r="E468" t="inlineStr">
        <is>
          <t>8</t>
        </is>
      </c>
      <c r="F468" t="inlineStr">
        <is>
          <t>2009</t>
        </is>
      </c>
      <c r="G468" t="inlineStr"/>
      <c r="H468" t="inlineStr">
        <is>
          <t>Hmông</t>
        </is>
      </c>
      <c r="K468" t="inlineStr">
        <is>
          <t>Vàng Seo</t>
        </is>
      </c>
      <c r="L468" t="inlineStr">
        <is>
          <t>Dính</t>
        </is>
      </c>
      <c r="M468" t="inlineStr">
        <is>
          <t>Thôn Thành Coóc</t>
        </is>
      </c>
      <c r="N468" t="inlineStr">
        <is>
          <t>030114</t>
        </is>
      </c>
      <c r="Q468" t="inlineStr"/>
      <c r="R468" t="inlineStr"/>
      <c r="S468" t="inlineStr"/>
      <c r="T468" t="inlineStr">
        <is>
          <t>TH</t>
        </is>
      </c>
      <c r="U468" t="inlineStr"/>
      <c r="V468" t="inlineStr">
        <is>
          <t>2019-2020</t>
        </is>
      </c>
      <c r="W468" t="inlineStr"/>
      <c r="X468" t="inlineStr"/>
      <c r="Y468" t="inlineStr">
        <is>
          <t>7</t>
        </is>
      </c>
      <c r="Z468" t="inlineStr">
        <is>
          <t>2021-2022</t>
        </is>
      </c>
      <c r="AA468" t="inlineStr">
        <is>
          <t>8</t>
        </is>
      </c>
      <c r="AB468" t="inlineStr">
        <is>
          <t>2022-2023</t>
        </is>
      </c>
      <c r="AR468" t="inlineStr">
        <is>
          <t>cháu</t>
        </is>
      </c>
      <c r="AS468" t="inlineStr"/>
      <c r="AT468" t="inlineStr"/>
    </row>
    <row r="469">
      <c r="A469" t="n">
        <v>4</v>
      </c>
      <c r="B469" t="inlineStr">
        <is>
          <t>Vàng Minh</t>
        </is>
      </c>
      <c r="C469" t="inlineStr">
        <is>
          <t>Thuyết</t>
        </is>
      </c>
      <c r="D469" t="inlineStr">
        <is>
          <t>12</t>
        </is>
      </c>
      <c r="E469" t="inlineStr">
        <is>
          <t>10</t>
        </is>
      </c>
      <c r="F469" t="inlineStr">
        <is>
          <t>2020</t>
        </is>
      </c>
      <c r="G469" t="inlineStr"/>
      <c r="H469" t="inlineStr">
        <is>
          <t>Hmông</t>
        </is>
      </c>
      <c r="K469" t="inlineStr">
        <is>
          <t>Vàng Seo</t>
        </is>
      </c>
      <c r="L469" t="inlineStr">
        <is>
          <t>Dính</t>
        </is>
      </c>
      <c r="M469" t="inlineStr">
        <is>
          <t>Thôn Thành Coóc</t>
        </is>
      </c>
      <c r="N469" t="inlineStr">
        <is>
          <t>030114</t>
        </is>
      </c>
      <c r="Q469" t="inlineStr">
        <is>
          <t>1</t>
        </is>
      </c>
      <c r="R469" t="inlineStr">
        <is>
          <t>1B</t>
        </is>
      </c>
      <c r="S469" t="inlineStr">
        <is>
          <t>PTDTBT Tiểu học Hùng Lợi</t>
        </is>
      </c>
      <c r="T469" t="inlineStr">
        <is>
          <t>MN</t>
        </is>
      </c>
      <c r="U469" t="inlineStr"/>
      <c r="V469" t="inlineStr">
        <is>
          <t>2025-2026</t>
        </is>
      </c>
      <c r="W469" t="inlineStr"/>
      <c r="X469" t="inlineStr"/>
      <c r="Y469" t="inlineStr"/>
      <c r="Z469" t="inlineStr"/>
      <c r="AA469" t="inlineStr"/>
      <c r="AB469" t="inlineStr"/>
      <c r="AR469" t="inlineStr">
        <is>
          <t>Cháu</t>
        </is>
      </c>
      <c r="AS469" t="inlineStr"/>
      <c r="AT469" t="inlineStr"/>
    </row>
    <row r="470">
      <c r="A470" t="n">
        <v>1</v>
      </c>
      <c r="B470" t="inlineStr">
        <is>
          <t>Lù Thị</t>
        </is>
      </c>
      <c r="C470" t="inlineStr">
        <is>
          <t>Bay</t>
        </is>
      </c>
      <c r="D470" t="inlineStr">
        <is>
          <t>25</t>
        </is>
      </c>
      <c r="E470" t="inlineStr">
        <is>
          <t>6</t>
        </is>
      </c>
      <c r="F470" t="inlineStr">
        <is>
          <t>1981</t>
        </is>
      </c>
      <c r="G470" t="inlineStr">
        <is>
          <t>x</t>
        </is>
      </c>
      <c r="H470" t="inlineStr">
        <is>
          <t>Hmông</t>
        </is>
      </c>
      <c r="K470" t="inlineStr">
        <is>
          <t>Lù Seo</t>
        </is>
      </c>
      <c r="L470" t="inlineStr">
        <is>
          <t>Dơ</t>
        </is>
      </c>
      <c r="M470" t="inlineStr">
        <is>
          <t>Thôn Thành Coóc</t>
        </is>
      </c>
      <c r="N470" t="inlineStr">
        <is>
          <t>030115</t>
        </is>
      </c>
      <c r="Q470" t="inlineStr"/>
      <c r="R470" t="inlineStr"/>
      <c r="S470" t="inlineStr"/>
      <c r="T470" t="inlineStr">
        <is>
          <t>TH</t>
        </is>
      </c>
      <c r="U470" t="inlineStr"/>
      <c r="V470" t="inlineStr">
        <is>
          <t>1992-1993</t>
        </is>
      </c>
      <c r="W470" t="inlineStr"/>
      <c r="X470" t="inlineStr"/>
      <c r="Y470" t="inlineStr"/>
      <c r="Z470" t="inlineStr"/>
      <c r="AA470" t="inlineStr">
        <is>
          <t>6</t>
        </is>
      </c>
      <c r="AB470" t="inlineStr">
        <is>
          <t>1993-1994</t>
        </is>
      </c>
      <c r="AR470" t="inlineStr">
        <is>
          <t>Chị</t>
        </is>
      </c>
      <c r="AS470" t="inlineStr"/>
      <c r="AT470" t="inlineStr"/>
    </row>
    <row r="471">
      <c r="A471" t="n">
        <v>2</v>
      </c>
      <c r="B471" t="inlineStr">
        <is>
          <t>Lù Seo</t>
        </is>
      </c>
      <c r="C471" t="inlineStr">
        <is>
          <t>Dơ</t>
        </is>
      </c>
      <c r="D471" t="inlineStr">
        <is>
          <t>16</t>
        </is>
      </c>
      <c r="E471" t="inlineStr">
        <is>
          <t>5</t>
        </is>
      </c>
      <c r="F471" t="inlineStr">
        <is>
          <t>1989</t>
        </is>
      </c>
      <c r="G471" t="inlineStr"/>
      <c r="H471" t="inlineStr">
        <is>
          <t>Hmông</t>
        </is>
      </c>
      <c r="K471" t="inlineStr">
        <is>
          <t>Lù Seo</t>
        </is>
      </c>
      <c r="L471" t="inlineStr">
        <is>
          <t>Dơ</t>
        </is>
      </c>
      <c r="M471" t="inlineStr">
        <is>
          <t>Thôn Thành Coóc</t>
        </is>
      </c>
      <c r="N471" t="inlineStr">
        <is>
          <t>030115</t>
        </is>
      </c>
      <c r="Q471" t="inlineStr"/>
      <c r="R471" t="inlineStr"/>
      <c r="S471" t="inlineStr"/>
      <c r="T471" t="inlineStr">
        <is>
          <t>TH</t>
        </is>
      </c>
      <c r="U471" t="inlineStr"/>
      <c r="V471" t="inlineStr">
        <is>
          <t>1999-2000</t>
        </is>
      </c>
      <c r="W471" t="inlineStr"/>
      <c r="X471" t="inlineStr"/>
      <c r="Y471" t="inlineStr"/>
      <c r="Z471" t="inlineStr"/>
      <c r="AA471" t="inlineStr">
        <is>
          <t>6</t>
        </is>
      </c>
      <c r="AB471" t="inlineStr">
        <is>
          <t>2000-2001</t>
        </is>
      </c>
      <c r="AR471" t="inlineStr"/>
      <c r="AS471" t="inlineStr"/>
      <c r="AT471" t="inlineStr"/>
    </row>
    <row r="472">
      <c r="A472" t="n">
        <v>3</v>
      </c>
      <c r="B472" t="inlineStr">
        <is>
          <t xml:space="preserve">Cư Thị </t>
        </is>
      </c>
      <c r="C472" t="inlineStr">
        <is>
          <t>Soa</t>
        </is>
      </c>
      <c r="D472" t="inlineStr">
        <is>
          <t>17</t>
        </is>
      </c>
      <c r="E472" t="inlineStr">
        <is>
          <t>8</t>
        </is>
      </c>
      <c r="F472" t="inlineStr">
        <is>
          <t>1990</t>
        </is>
      </c>
      <c r="G472" t="inlineStr">
        <is>
          <t>x</t>
        </is>
      </c>
      <c r="H472" t="inlineStr">
        <is>
          <t>Hmông</t>
        </is>
      </c>
      <c r="K472" t="inlineStr">
        <is>
          <t>Lù Seo</t>
        </is>
      </c>
      <c r="L472" t="inlineStr">
        <is>
          <t>Dơ</t>
        </is>
      </c>
      <c r="M472" t="inlineStr">
        <is>
          <t>Thôn Thành Coóc</t>
        </is>
      </c>
      <c r="N472" t="inlineStr">
        <is>
          <t>030115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>
        <is>
          <t>4</t>
        </is>
      </c>
      <c r="AB472" t="inlineStr">
        <is>
          <t>2001-2002</t>
        </is>
      </c>
      <c r="AR472" t="inlineStr">
        <is>
          <t>vợ</t>
        </is>
      </c>
      <c r="AS472" t="inlineStr"/>
      <c r="AT472" t="inlineStr"/>
    </row>
    <row r="473">
      <c r="A473" t="n">
        <v>4</v>
      </c>
      <c r="B473" t="inlineStr">
        <is>
          <t xml:space="preserve">Lù Seo </t>
        </is>
      </c>
      <c r="C473" t="inlineStr">
        <is>
          <t>Quang</t>
        </is>
      </c>
      <c r="D473" t="inlineStr">
        <is>
          <t>16</t>
        </is>
      </c>
      <c r="E473" t="inlineStr">
        <is>
          <t>11</t>
        </is>
      </c>
      <c r="F473" t="inlineStr">
        <is>
          <t>2008</t>
        </is>
      </c>
      <c r="G473" t="inlineStr"/>
      <c r="H473" t="inlineStr">
        <is>
          <t>Hmông</t>
        </is>
      </c>
      <c r="K473" t="inlineStr">
        <is>
          <t>Lù Seo</t>
        </is>
      </c>
      <c r="L473" t="inlineStr">
        <is>
          <t>Dơ</t>
        </is>
      </c>
      <c r="M473" t="inlineStr">
        <is>
          <t>Thôn Thành Coóc</t>
        </is>
      </c>
      <c r="N473" t="inlineStr">
        <is>
          <t>030115</t>
        </is>
      </c>
      <c r="Q473" t="inlineStr"/>
      <c r="R473" t="inlineStr"/>
      <c r="S473" t="inlineStr"/>
      <c r="T473" t="inlineStr">
        <is>
          <t>THPT</t>
        </is>
      </c>
      <c r="U473" t="inlineStr"/>
      <c r="V473" t="inlineStr">
        <is>
          <t>2025-2026</t>
        </is>
      </c>
      <c r="W473" t="inlineStr"/>
      <c r="X473" t="inlineStr"/>
      <c r="Y473" t="inlineStr"/>
      <c r="Z473" t="inlineStr"/>
      <c r="AA473" t="inlineStr"/>
      <c r="AB473" t="inlineStr"/>
      <c r="AR473" t="inlineStr">
        <is>
          <t>con</t>
        </is>
      </c>
      <c r="AS473" t="inlineStr">
        <is>
          <t>Lù Seo Dơ</t>
        </is>
      </c>
      <c r="AT473" t="inlineStr"/>
    </row>
    <row r="474">
      <c r="A474" t="n">
        <v>5</v>
      </c>
      <c r="B474" t="inlineStr">
        <is>
          <t xml:space="preserve">Lù Anh </t>
        </is>
      </c>
      <c r="C474" t="inlineStr">
        <is>
          <t>Cương</t>
        </is>
      </c>
      <c r="D474" t="inlineStr">
        <is>
          <t>15</t>
        </is>
      </c>
      <c r="E474" t="inlineStr">
        <is>
          <t>9</t>
        </is>
      </c>
      <c r="F474" t="inlineStr">
        <is>
          <t>2010</t>
        </is>
      </c>
      <c r="G474" t="inlineStr"/>
      <c r="H474" t="inlineStr">
        <is>
          <t>Hmông</t>
        </is>
      </c>
      <c r="K474" t="inlineStr">
        <is>
          <t>Lù Seo</t>
        </is>
      </c>
      <c r="L474" t="inlineStr">
        <is>
          <t>Dơ</t>
        </is>
      </c>
      <c r="M474" t="inlineStr">
        <is>
          <t>Thôn Thành Coóc</t>
        </is>
      </c>
      <c r="N474" t="inlineStr">
        <is>
          <t>030115</t>
        </is>
      </c>
      <c r="Q474" t="inlineStr">
        <is>
          <t>11</t>
        </is>
      </c>
      <c r="R474" t="inlineStr">
        <is>
          <t>11</t>
        </is>
      </c>
      <c r="S474" t="inlineStr">
        <is>
          <t>THPT Trung Sơn</t>
        </is>
      </c>
      <c r="T474" t="inlineStr">
        <is>
          <t>THCS</t>
        </is>
      </c>
      <c r="U474" t="inlineStr"/>
      <c r="V474" t="inlineStr">
        <is>
          <t>2024-2025</t>
        </is>
      </c>
      <c r="W474" t="inlineStr"/>
      <c r="X474" t="inlineStr"/>
      <c r="Y474" t="inlineStr"/>
      <c r="Z474" t="inlineStr"/>
      <c r="AA474" t="inlineStr"/>
      <c r="AB474" t="inlineStr"/>
      <c r="AR474" t="inlineStr">
        <is>
          <t>con</t>
        </is>
      </c>
      <c r="AS474" t="inlineStr">
        <is>
          <t>Lù Seo Dơ</t>
        </is>
      </c>
      <c r="AT474" t="inlineStr"/>
    </row>
    <row r="475">
      <c r="A475" t="n">
        <v>6</v>
      </c>
      <c r="B475" t="inlineStr">
        <is>
          <t xml:space="preserve">Lù Thị </t>
        </is>
      </c>
      <c r="C475" t="inlineStr">
        <is>
          <t>Yến</t>
        </is>
      </c>
      <c r="D475" t="inlineStr">
        <is>
          <t>20</t>
        </is>
      </c>
      <c r="E475" t="inlineStr">
        <is>
          <t>12</t>
        </is>
      </c>
      <c r="F475" t="inlineStr">
        <is>
          <t>2012</t>
        </is>
      </c>
      <c r="G475" t="inlineStr">
        <is>
          <t>x</t>
        </is>
      </c>
      <c r="H475" t="inlineStr">
        <is>
          <t>Hmông</t>
        </is>
      </c>
      <c r="K475" t="inlineStr">
        <is>
          <t>Lù Seo</t>
        </is>
      </c>
      <c r="L475" t="inlineStr">
        <is>
          <t>Dơ</t>
        </is>
      </c>
      <c r="M475" t="inlineStr">
        <is>
          <t>Thôn Thành Coóc</t>
        </is>
      </c>
      <c r="N475" t="inlineStr">
        <is>
          <t>030115</t>
        </is>
      </c>
      <c r="Q475" t="inlineStr">
        <is>
          <t>9</t>
        </is>
      </c>
      <c r="R475" t="inlineStr">
        <is>
          <t>9D</t>
        </is>
      </c>
      <c r="S475" t="inlineStr">
        <is>
          <t>PTDTBT THCS Hùng Lợi</t>
        </is>
      </c>
      <c r="T475" t="inlineStr">
        <is>
          <t>TH</t>
        </is>
      </c>
      <c r="U475" t="inlineStr"/>
      <c r="V475" t="inlineStr">
        <is>
          <t>2022-2023</t>
        </is>
      </c>
      <c r="W475" t="inlineStr"/>
      <c r="X475" t="inlineStr"/>
      <c r="Y475" t="inlineStr"/>
      <c r="Z475" t="inlineStr"/>
      <c r="AA475" t="inlineStr"/>
      <c r="AB475" t="inlineStr"/>
      <c r="AR475" t="inlineStr">
        <is>
          <t>con</t>
        </is>
      </c>
      <c r="AS475" t="inlineStr">
        <is>
          <t>Lù Seo Dơ</t>
        </is>
      </c>
      <c r="AT475" t="inlineStr"/>
    </row>
    <row r="476">
      <c r="A476" t="n">
        <v>1</v>
      </c>
      <c r="B476" t="inlineStr">
        <is>
          <t>La Thị</t>
        </is>
      </c>
      <c r="C476" t="inlineStr">
        <is>
          <t>Dung</t>
        </is>
      </c>
      <c r="D476" t="inlineStr">
        <is>
          <t>12</t>
        </is>
      </c>
      <c r="E476" t="inlineStr">
        <is>
          <t>8</t>
        </is>
      </c>
      <c r="F476" t="inlineStr">
        <is>
          <t>1960</t>
        </is>
      </c>
      <c r="G476" t="inlineStr">
        <is>
          <t>x</t>
        </is>
      </c>
      <c r="H476" t="inlineStr">
        <is>
          <t>Dao</t>
        </is>
      </c>
      <c r="K476" t="inlineStr">
        <is>
          <t>La Thị</t>
        </is>
      </c>
      <c r="L476" t="inlineStr">
        <is>
          <t>Dung</t>
        </is>
      </c>
      <c r="M476" t="inlineStr">
        <is>
          <t>Thôn Thành Coóc</t>
        </is>
      </c>
      <c r="N476" t="inlineStr">
        <is>
          <t>030116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>
        <is>
          <t>3</t>
        </is>
      </c>
      <c r="AB476" t="inlineStr">
        <is>
          <t>1971-1972</t>
        </is>
      </c>
      <c r="AR476" t="inlineStr"/>
      <c r="AS476" t="inlineStr"/>
      <c r="AT476" t="inlineStr"/>
    </row>
    <row r="477">
      <c r="A477" t="n">
        <v>2</v>
      </c>
      <c r="B477" t="inlineStr">
        <is>
          <t>Đặng Quốc</t>
        </is>
      </c>
      <c r="C477" t="inlineStr">
        <is>
          <t>Anh</t>
        </is>
      </c>
      <c r="D477" t="inlineStr">
        <is>
          <t>10</t>
        </is>
      </c>
      <c r="E477" t="inlineStr">
        <is>
          <t>9</t>
        </is>
      </c>
      <c r="F477" t="inlineStr">
        <is>
          <t>2002</t>
        </is>
      </c>
      <c r="G477" t="inlineStr"/>
      <c r="H477" t="inlineStr">
        <is>
          <t>Dao</t>
        </is>
      </c>
      <c r="K477" t="inlineStr">
        <is>
          <t>La Thị</t>
        </is>
      </c>
      <c r="L477" t="inlineStr">
        <is>
          <t>Dung</t>
        </is>
      </c>
      <c r="M477" t="inlineStr">
        <is>
          <t>Thôn Thành Coóc</t>
        </is>
      </c>
      <c r="N477" t="inlineStr">
        <is>
          <t>030116</t>
        </is>
      </c>
      <c r="Q477" t="inlineStr"/>
      <c r="R477" t="inlineStr"/>
      <c r="S477" t="inlineStr"/>
      <c r="T477" t="inlineStr">
        <is>
          <t>TH</t>
        </is>
      </c>
      <c r="U477" t="inlineStr"/>
      <c r="V477" t="inlineStr">
        <is>
          <t>2012-2013</t>
        </is>
      </c>
      <c r="W477" t="inlineStr"/>
      <c r="X477" t="inlineStr"/>
      <c r="Y477" t="inlineStr"/>
      <c r="Z477" t="inlineStr"/>
      <c r="AA477" t="inlineStr">
        <is>
          <t>6</t>
        </is>
      </c>
      <c r="AB477" t="inlineStr">
        <is>
          <t>2013-2014</t>
        </is>
      </c>
      <c r="AR477" t="inlineStr">
        <is>
          <t>con</t>
        </is>
      </c>
      <c r="AS477" t="inlineStr">
        <is>
          <t>La Thị Dung</t>
        </is>
      </c>
      <c r="AT477" t="inlineStr"/>
    </row>
    <row r="478">
      <c r="A478" t="n">
        <v>3</v>
      </c>
      <c r="B478" t="inlineStr">
        <is>
          <t xml:space="preserve">Giàng Thị </t>
        </is>
      </c>
      <c r="C478" t="inlineStr">
        <is>
          <t>Sịa</t>
        </is>
      </c>
      <c r="D478" t="inlineStr">
        <is>
          <t>29</t>
        </is>
      </c>
      <c r="E478" t="inlineStr">
        <is>
          <t>8</t>
        </is>
      </c>
      <c r="F478" t="inlineStr">
        <is>
          <t>2003</t>
        </is>
      </c>
      <c r="G478" t="inlineStr">
        <is>
          <t>x</t>
        </is>
      </c>
      <c r="H478" t="inlineStr">
        <is>
          <t>Hmông</t>
        </is>
      </c>
      <c r="K478" t="inlineStr">
        <is>
          <t>La Thị</t>
        </is>
      </c>
      <c r="L478" t="inlineStr">
        <is>
          <t>Dung</t>
        </is>
      </c>
      <c r="M478" t="inlineStr">
        <is>
          <t>Thôn Thành Coóc</t>
        </is>
      </c>
      <c r="N478" t="inlineStr">
        <is>
          <t>030116</t>
        </is>
      </c>
      <c r="Q478" t="inlineStr"/>
      <c r="R478" t="inlineStr"/>
      <c r="S478" t="inlineStr"/>
      <c r="T478" t="inlineStr">
        <is>
          <t>TH</t>
        </is>
      </c>
      <c r="U478" t="inlineStr"/>
      <c r="V478" t="inlineStr">
        <is>
          <t>2015-2016</t>
        </is>
      </c>
      <c r="W478" t="inlineStr"/>
      <c r="X478" t="inlineStr"/>
      <c r="Y478" t="inlineStr">
        <is>
          <t>8</t>
        </is>
      </c>
      <c r="Z478" t="inlineStr">
        <is>
          <t>2018-2019</t>
        </is>
      </c>
      <c r="AA478" t="inlineStr">
        <is>
          <t>9</t>
        </is>
      </c>
      <c r="AB478" t="inlineStr">
        <is>
          <t>2019-2020</t>
        </is>
      </c>
      <c r="AR478" t="inlineStr">
        <is>
          <t>Con dâu</t>
        </is>
      </c>
      <c r="AS478" t="inlineStr">
        <is>
          <t>La Thị Dung</t>
        </is>
      </c>
      <c r="AT478" t="inlineStr"/>
    </row>
    <row r="479">
      <c r="A479" t="n">
        <v>4</v>
      </c>
      <c r="B479" t="inlineStr">
        <is>
          <t xml:space="preserve">Đặng Văn </t>
        </is>
      </c>
      <c r="C479" t="inlineStr">
        <is>
          <t>Quyết</t>
        </is>
      </c>
      <c r="D479" t="inlineStr">
        <is>
          <t>1</t>
        </is>
      </c>
      <c r="E479" t="inlineStr">
        <is>
          <t>10</t>
        </is>
      </c>
      <c r="F479" t="inlineStr">
        <is>
          <t>2021</t>
        </is>
      </c>
      <c r="G479" t="inlineStr"/>
      <c r="H479" t="inlineStr">
        <is>
          <t>Dao</t>
        </is>
      </c>
      <c r="K479" t="inlineStr">
        <is>
          <t>La Thị</t>
        </is>
      </c>
      <c r="L479" t="inlineStr">
        <is>
          <t>Dung</t>
        </is>
      </c>
      <c r="M479" t="inlineStr">
        <is>
          <t>Thôn Thành Coóc</t>
        </is>
      </c>
      <c r="N479" t="inlineStr">
        <is>
          <t>030116</t>
        </is>
      </c>
      <c r="Q479" t="inlineStr">
        <is>
          <t>MN5</t>
        </is>
      </c>
      <c r="R479" t="inlineStr">
        <is>
          <t>MN5</t>
        </is>
      </c>
      <c r="S479" t="inlineStr">
        <is>
          <t>Mầm Non Hùng Lợi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R479" t="inlineStr">
        <is>
          <t>Cháu</t>
        </is>
      </c>
      <c r="AS479" t="inlineStr"/>
      <c r="AT479" t="inlineStr"/>
    </row>
    <row r="480">
      <c r="A480" t="n">
        <v>1</v>
      </c>
      <c r="B480" t="inlineStr">
        <is>
          <t>Lù Seo</t>
        </is>
      </c>
      <c r="C480" t="inlineStr">
        <is>
          <t>Dùng</t>
        </is>
      </c>
      <c r="D480" t="inlineStr">
        <is>
          <t>3</t>
        </is>
      </c>
      <c r="E480" t="inlineStr">
        <is>
          <t>8</t>
        </is>
      </c>
      <c r="F480" t="inlineStr">
        <is>
          <t>1983</t>
        </is>
      </c>
      <c r="G480" t="inlineStr"/>
      <c r="H480" t="inlineStr">
        <is>
          <t>Hmông</t>
        </is>
      </c>
      <c r="K480" t="inlineStr">
        <is>
          <t>Lù Seo</t>
        </is>
      </c>
      <c r="L480" t="inlineStr">
        <is>
          <t>Dùng</t>
        </is>
      </c>
      <c r="M480" t="inlineStr">
        <is>
          <t>Thôn Thành Coóc</t>
        </is>
      </c>
      <c r="N480" t="inlineStr">
        <is>
          <t>030117</t>
        </is>
      </c>
      <c r="Q480" t="inlineStr"/>
      <c r="R480" t="inlineStr"/>
      <c r="S480" t="inlineStr"/>
      <c r="T480" t="inlineStr">
        <is>
          <t>TH</t>
        </is>
      </c>
      <c r="U480" t="inlineStr">
        <is>
          <t>X</t>
        </is>
      </c>
      <c r="V480" t="inlineStr">
        <is>
          <t>2001-2002</t>
        </is>
      </c>
      <c r="W480" t="inlineStr"/>
      <c r="X480" t="inlineStr"/>
      <c r="Y480" t="inlineStr"/>
      <c r="Z480" t="inlineStr"/>
      <c r="AA480" t="inlineStr">
        <is>
          <t>6</t>
        </is>
      </c>
      <c r="AB480" t="inlineStr">
        <is>
          <t>2003-2004</t>
        </is>
      </c>
      <c r="AR480" t="inlineStr">
        <is>
          <t>Chủ hộ</t>
        </is>
      </c>
      <c r="AS480" t="inlineStr"/>
      <c r="AT480" t="inlineStr"/>
    </row>
    <row r="481">
      <c r="A481" t="n">
        <v>2</v>
      </c>
      <c r="B481" t="inlineStr">
        <is>
          <t>Vàng Thị</t>
        </is>
      </c>
      <c r="C481" t="inlineStr">
        <is>
          <t>Nhình</t>
        </is>
      </c>
      <c r="D481" t="inlineStr">
        <is>
          <t>17</t>
        </is>
      </c>
      <c r="E481" t="inlineStr">
        <is>
          <t>8</t>
        </is>
      </c>
      <c r="F481" t="inlineStr">
        <is>
          <t>1984</t>
        </is>
      </c>
      <c r="G481" t="inlineStr">
        <is>
          <t>x</t>
        </is>
      </c>
      <c r="H481" t="inlineStr">
        <is>
          <t>Hmông</t>
        </is>
      </c>
      <c r="K481" t="inlineStr">
        <is>
          <t>Lù Seo</t>
        </is>
      </c>
      <c r="L481" t="inlineStr">
        <is>
          <t>Dùng</t>
        </is>
      </c>
      <c r="M481" t="inlineStr">
        <is>
          <t>Thôn Thành Coóc</t>
        </is>
      </c>
      <c r="N481" t="inlineStr">
        <is>
          <t>030117</t>
        </is>
      </c>
      <c r="Q481" t="inlineStr"/>
      <c r="R481" t="inlineStr"/>
      <c r="S481" t="inlineStr"/>
      <c r="T481" t="inlineStr">
        <is>
          <t>TH</t>
        </is>
      </c>
      <c r="U481" t="inlineStr">
        <is>
          <t>X</t>
        </is>
      </c>
      <c r="V481" t="inlineStr">
        <is>
          <t>2001-2002</t>
        </is>
      </c>
      <c r="W481" t="inlineStr"/>
      <c r="X481" t="inlineStr"/>
      <c r="Y481" t="inlineStr"/>
      <c r="Z481" t="inlineStr"/>
      <c r="AA481" t="inlineStr">
        <is>
          <t>6</t>
        </is>
      </c>
      <c r="AB481" t="inlineStr">
        <is>
          <t>2002-2003</t>
        </is>
      </c>
      <c r="AR481" t="inlineStr">
        <is>
          <t>vợ</t>
        </is>
      </c>
      <c r="AS481" t="inlineStr"/>
      <c r="AT481" t="inlineStr"/>
    </row>
    <row r="482">
      <c r="A482" t="n">
        <v>3</v>
      </c>
      <c r="B482" t="inlineStr">
        <is>
          <t>Lù Seo</t>
        </is>
      </c>
      <c r="C482" t="inlineStr">
        <is>
          <t>Lý</t>
        </is>
      </c>
      <c r="D482" t="inlineStr">
        <is>
          <t>12</t>
        </is>
      </c>
      <c r="E482" t="inlineStr">
        <is>
          <t>6</t>
        </is>
      </c>
      <c r="F482" t="inlineStr">
        <is>
          <t>2003</t>
        </is>
      </c>
      <c r="G482" t="inlineStr"/>
      <c r="H482" t="inlineStr">
        <is>
          <t>Hmông</t>
        </is>
      </c>
      <c r="K482" t="inlineStr">
        <is>
          <t>Lù Seo</t>
        </is>
      </c>
      <c r="L482" t="inlineStr">
        <is>
          <t>Dùng</t>
        </is>
      </c>
      <c r="M482" t="inlineStr">
        <is>
          <t>Thôn Thành Coóc</t>
        </is>
      </c>
      <c r="N482" t="inlineStr">
        <is>
          <t>030117</t>
        </is>
      </c>
      <c r="Q482" t="inlineStr"/>
      <c r="R482" t="inlineStr"/>
      <c r="S482" t="inlineStr"/>
      <c r="T482" t="inlineStr">
        <is>
          <t>THCS</t>
        </is>
      </c>
      <c r="U482" t="inlineStr"/>
      <c r="V482" t="inlineStr">
        <is>
          <t>2016-2017</t>
        </is>
      </c>
      <c r="W482" t="inlineStr"/>
      <c r="X482" t="inlineStr"/>
      <c r="Y482" t="inlineStr">
        <is>
          <t>11</t>
        </is>
      </c>
      <c r="Z482" t="inlineStr">
        <is>
          <t>2018-2019</t>
        </is>
      </c>
      <c r="AA482" t="inlineStr">
        <is>
          <t>12</t>
        </is>
      </c>
      <c r="AB482" t="inlineStr">
        <is>
          <t>2019-2020</t>
        </is>
      </c>
      <c r="AR482" t="inlineStr">
        <is>
          <t>con</t>
        </is>
      </c>
      <c r="AS482" t="inlineStr">
        <is>
          <t>Lù Seo Dùng</t>
        </is>
      </c>
      <c r="AT482" t="inlineStr"/>
    </row>
    <row r="483">
      <c r="A483" t="n">
        <v>4</v>
      </c>
      <c r="B483" t="inlineStr">
        <is>
          <t>Lù Seo</t>
        </is>
      </c>
      <c r="C483" t="inlineStr">
        <is>
          <t>Long</t>
        </is>
      </c>
      <c r="D483" t="inlineStr">
        <is>
          <t>3</t>
        </is>
      </c>
      <c r="E483" t="inlineStr">
        <is>
          <t>1</t>
        </is>
      </c>
      <c r="F483" t="inlineStr">
        <is>
          <t>2006</t>
        </is>
      </c>
      <c r="G483" t="inlineStr"/>
      <c r="H483" t="inlineStr">
        <is>
          <t>Hmông</t>
        </is>
      </c>
      <c r="K483" t="inlineStr">
        <is>
          <t>Lù Seo</t>
        </is>
      </c>
      <c r="L483" t="inlineStr">
        <is>
          <t>Dùng</t>
        </is>
      </c>
      <c r="M483" t="inlineStr">
        <is>
          <t>Thôn Thành Coóc</t>
        </is>
      </c>
      <c r="N483" t="inlineStr">
        <is>
          <t>030117</t>
        </is>
      </c>
      <c r="Q483" t="inlineStr"/>
      <c r="R483" t="inlineStr"/>
      <c r="S483" t="inlineStr"/>
      <c r="T483" t="inlineStr">
        <is>
          <t>THCS</t>
        </is>
      </c>
      <c r="U483" t="inlineStr"/>
      <c r="V483" t="inlineStr">
        <is>
          <t>2020-2021</t>
        </is>
      </c>
      <c r="W483" t="inlineStr"/>
      <c r="X483" t="inlineStr"/>
      <c r="Y483" t="inlineStr"/>
      <c r="Z483" t="inlineStr"/>
      <c r="AA483" t="inlineStr"/>
      <c r="AB483" t="inlineStr"/>
      <c r="AR483" t="inlineStr">
        <is>
          <t>con</t>
        </is>
      </c>
      <c r="AS483" t="inlineStr">
        <is>
          <t>Lù Seo Dùng</t>
        </is>
      </c>
      <c r="AT483" t="inlineStr"/>
    </row>
    <row r="484">
      <c r="A484" t="n">
        <v>5</v>
      </c>
      <c r="B484" t="inlineStr">
        <is>
          <t xml:space="preserve">Lù Thị </t>
        </is>
      </c>
      <c r="C484" t="inlineStr">
        <is>
          <t>Mai</t>
        </is>
      </c>
      <c r="D484" t="inlineStr">
        <is>
          <t>9</t>
        </is>
      </c>
      <c r="E484" t="inlineStr">
        <is>
          <t>8</t>
        </is>
      </c>
      <c r="F484" t="inlineStr">
        <is>
          <t>2009</t>
        </is>
      </c>
      <c r="G484" t="inlineStr">
        <is>
          <t>x</t>
        </is>
      </c>
      <c r="H484" t="inlineStr">
        <is>
          <t>Hmông</t>
        </is>
      </c>
      <c r="K484" t="inlineStr">
        <is>
          <t>Lù Seo</t>
        </is>
      </c>
      <c r="L484" t="inlineStr">
        <is>
          <t>Dùng</t>
        </is>
      </c>
      <c r="M484" t="inlineStr">
        <is>
          <t>Thôn Thành Coóc</t>
        </is>
      </c>
      <c r="N484" t="inlineStr">
        <is>
          <t>030117</t>
        </is>
      </c>
      <c r="Q484" t="inlineStr"/>
      <c r="R484" t="inlineStr"/>
      <c r="S484" t="inlineStr"/>
      <c r="T484" t="inlineStr">
        <is>
          <t>TH</t>
        </is>
      </c>
      <c r="U484" t="inlineStr"/>
      <c r="V484" t="inlineStr">
        <is>
          <t>2019-2020</t>
        </is>
      </c>
      <c r="W484" t="inlineStr"/>
      <c r="X484" t="inlineStr"/>
      <c r="Y484" t="inlineStr">
        <is>
          <t>7</t>
        </is>
      </c>
      <c r="Z484" t="inlineStr">
        <is>
          <t>2021-2022</t>
        </is>
      </c>
      <c r="AA484" t="inlineStr">
        <is>
          <t>8</t>
        </is>
      </c>
      <c r="AB484" t="inlineStr">
        <is>
          <t>2022-2023</t>
        </is>
      </c>
      <c r="AR484" t="inlineStr">
        <is>
          <t>con</t>
        </is>
      </c>
      <c r="AS484" t="inlineStr">
        <is>
          <t>Lù Seo Dùng</t>
        </is>
      </c>
      <c r="AT484" t="inlineStr"/>
    </row>
    <row r="485">
      <c r="A485" t="n">
        <v>6</v>
      </c>
      <c r="B485" t="inlineStr">
        <is>
          <t xml:space="preserve">Lù Thị </t>
        </is>
      </c>
      <c r="C485" t="inlineStr">
        <is>
          <t>Huế</t>
        </is>
      </c>
      <c r="D485" t="inlineStr">
        <is>
          <t>3</t>
        </is>
      </c>
      <c r="E485" t="inlineStr">
        <is>
          <t>5</t>
        </is>
      </c>
      <c r="F485" t="inlineStr">
        <is>
          <t>2012</t>
        </is>
      </c>
      <c r="G485" t="inlineStr">
        <is>
          <t>x</t>
        </is>
      </c>
      <c r="H485" t="inlineStr">
        <is>
          <t>Hmông</t>
        </is>
      </c>
      <c r="K485" t="inlineStr">
        <is>
          <t>Lù Seo</t>
        </is>
      </c>
      <c r="L485" t="inlineStr">
        <is>
          <t>Dùng</t>
        </is>
      </c>
      <c r="M485" t="inlineStr">
        <is>
          <t>Thôn Thành Coóc</t>
        </is>
      </c>
      <c r="N485" t="inlineStr">
        <is>
          <t>030117</t>
        </is>
      </c>
      <c r="Q485" t="inlineStr">
        <is>
          <t>9</t>
        </is>
      </c>
      <c r="R485" t="inlineStr">
        <is>
          <t>9E</t>
        </is>
      </c>
      <c r="S485" t="inlineStr">
        <is>
          <t>PTDTBT THCS Hùng Lợi</t>
        </is>
      </c>
      <c r="T485" t="inlineStr">
        <is>
          <t>TH</t>
        </is>
      </c>
      <c r="U485" t="inlineStr"/>
      <c r="V485" t="inlineStr">
        <is>
          <t>2022-2023</t>
        </is>
      </c>
      <c r="W485" t="inlineStr"/>
      <c r="X485" t="inlineStr"/>
      <c r="Y485" t="inlineStr"/>
      <c r="Z485" t="inlineStr"/>
      <c r="AA485" t="inlineStr"/>
      <c r="AB485" t="inlineStr"/>
      <c r="AR485" t="inlineStr">
        <is>
          <t>con</t>
        </is>
      </c>
      <c r="AS485" t="inlineStr">
        <is>
          <t>Lù Seo Dùng</t>
        </is>
      </c>
      <c r="AT485" t="inlineStr"/>
    </row>
    <row r="486">
      <c r="A486" t="n">
        <v>7</v>
      </c>
      <c r="B486" t="inlineStr">
        <is>
          <t xml:space="preserve">Lù Seo </t>
        </is>
      </c>
      <c r="C486" t="inlineStr">
        <is>
          <t>Đạt</t>
        </is>
      </c>
      <c r="D486" t="inlineStr">
        <is>
          <t>26</t>
        </is>
      </c>
      <c r="E486" t="inlineStr">
        <is>
          <t>7</t>
        </is>
      </c>
      <c r="F486" t="inlineStr">
        <is>
          <t>2016</t>
        </is>
      </c>
      <c r="G486" t="inlineStr"/>
      <c r="H486" t="inlineStr">
        <is>
          <t>Hmông</t>
        </is>
      </c>
      <c r="K486" t="inlineStr">
        <is>
          <t>Lù Seo</t>
        </is>
      </c>
      <c r="L486" t="inlineStr">
        <is>
          <t>Dùng</t>
        </is>
      </c>
      <c r="M486" t="inlineStr">
        <is>
          <t>Thôn Thành Coóc</t>
        </is>
      </c>
      <c r="N486" t="inlineStr">
        <is>
          <t>030117</t>
        </is>
      </c>
      <c r="Q486" t="inlineStr">
        <is>
          <t>5</t>
        </is>
      </c>
      <c r="R486" t="inlineStr">
        <is>
          <t>5</t>
        </is>
      </c>
      <c r="S486" t="inlineStr">
        <is>
          <t>PTDTBT Tiểu học Hùng Lợi</t>
        </is>
      </c>
      <c r="T486" t="inlineStr">
        <is>
          <t>MN</t>
        </is>
      </c>
      <c r="U486" t="inlineStr"/>
      <c r="V486" t="inlineStr">
        <is>
          <t>2021-2022</t>
        </is>
      </c>
      <c r="W486" t="inlineStr"/>
      <c r="X486" t="inlineStr"/>
      <c r="Y486" t="inlineStr"/>
      <c r="Z486" t="inlineStr"/>
      <c r="AA486" t="inlineStr"/>
      <c r="AB486" t="inlineStr"/>
      <c r="AR486" t="inlineStr">
        <is>
          <t>Con</t>
        </is>
      </c>
      <c r="AS486" t="inlineStr">
        <is>
          <t>Lù Seo Dùng</t>
        </is>
      </c>
      <c r="AT486" t="inlineStr"/>
    </row>
    <row r="487">
      <c r="A487" t="n">
        <v>8</v>
      </c>
      <c r="B487" t="inlineStr">
        <is>
          <t>Lù Thanh</t>
        </is>
      </c>
      <c r="C487" t="inlineStr">
        <is>
          <t>Kiều</t>
        </is>
      </c>
      <c r="D487" t="inlineStr">
        <is>
          <t>16</t>
        </is>
      </c>
      <c r="E487" t="inlineStr">
        <is>
          <t>1</t>
        </is>
      </c>
      <c r="F487" t="inlineStr">
        <is>
          <t>2026</t>
        </is>
      </c>
      <c r="G487" t="inlineStr">
        <is>
          <t>x</t>
        </is>
      </c>
      <c r="H487" t="inlineStr">
        <is>
          <t>Mông</t>
        </is>
      </c>
      <c r="K487" t="inlineStr">
        <is>
          <t>Lù Seo</t>
        </is>
      </c>
      <c r="L487" t="inlineStr">
        <is>
          <t>Dùng</t>
        </is>
      </c>
      <c r="M487" t="inlineStr">
        <is>
          <t>Thôn Thành Coóc</t>
        </is>
      </c>
      <c r="N487" t="inlineStr">
        <is>
          <t>030117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R487" t="inlineStr">
        <is>
          <t>Cháu</t>
        </is>
      </c>
      <c r="AS487" t="inlineStr"/>
      <c r="AT487" t="inlineStr"/>
    </row>
    <row r="488">
      <c r="A488" t="n">
        <v>1</v>
      </c>
      <c r="B488" t="inlineStr">
        <is>
          <t>Lù Thị</t>
        </is>
      </c>
      <c r="C488" t="inlineStr">
        <is>
          <t>Dí</t>
        </is>
      </c>
      <c r="D488" t="inlineStr">
        <is>
          <t>1</t>
        </is>
      </c>
      <c r="E488" t="inlineStr">
        <is>
          <t>5</t>
        </is>
      </c>
      <c r="F488" t="inlineStr">
        <is>
          <t>1975</t>
        </is>
      </c>
      <c r="G488" t="inlineStr">
        <is>
          <t>x</t>
        </is>
      </c>
      <c r="H488" t="inlineStr">
        <is>
          <t>Hmông</t>
        </is>
      </c>
      <c r="K488" t="inlineStr">
        <is>
          <t>Lù Thị</t>
        </is>
      </c>
      <c r="L488" t="inlineStr">
        <is>
          <t>Dí</t>
        </is>
      </c>
      <c r="M488" t="inlineStr">
        <is>
          <t>Thôn Thành Coóc</t>
        </is>
      </c>
      <c r="N488" t="inlineStr">
        <is>
          <t>030118</t>
        </is>
      </c>
      <c r="Q488" t="inlineStr"/>
      <c r="R488" t="inlineStr"/>
      <c r="S488" t="inlineStr"/>
      <c r="T488" t="inlineStr">
        <is>
          <t>TH</t>
        </is>
      </c>
      <c r="U488" t="inlineStr">
        <is>
          <t>X</t>
        </is>
      </c>
      <c r="V488" t="inlineStr">
        <is>
          <t>1987-1988</t>
        </is>
      </c>
      <c r="W488" t="inlineStr"/>
      <c r="X488" t="inlineStr"/>
      <c r="Y488" t="inlineStr"/>
      <c r="Z488" t="inlineStr"/>
      <c r="AA488" t="inlineStr"/>
      <c r="AB488" t="inlineStr"/>
      <c r="AR488" t="inlineStr">
        <is>
          <t>Chủ hộ</t>
        </is>
      </c>
      <c r="AS488" t="inlineStr"/>
      <c r="AT488" t="inlineStr"/>
    </row>
    <row r="489">
      <c r="A489" t="n">
        <v>2</v>
      </c>
      <c r="B489" t="inlineStr">
        <is>
          <t>Vàng Seo</t>
        </is>
      </c>
      <c r="C489" t="inlineStr">
        <is>
          <t>Tề</t>
        </is>
      </c>
      <c r="D489" t="inlineStr">
        <is>
          <t>5</t>
        </is>
      </c>
      <c r="E489" t="inlineStr">
        <is>
          <t>8</t>
        </is>
      </c>
      <c r="F489" t="inlineStr">
        <is>
          <t>1995</t>
        </is>
      </c>
      <c r="G489" t="inlineStr"/>
      <c r="H489" t="inlineStr">
        <is>
          <t>Hmông</t>
        </is>
      </c>
      <c r="K489" t="inlineStr">
        <is>
          <t>Lù Thị</t>
        </is>
      </c>
      <c r="L489" t="inlineStr">
        <is>
          <t>Dí</t>
        </is>
      </c>
      <c r="M489" t="inlineStr">
        <is>
          <t>Thôn Thành Coóc</t>
        </is>
      </c>
      <c r="N489" t="inlineStr">
        <is>
          <t>030118</t>
        </is>
      </c>
      <c r="Q489" t="inlineStr"/>
      <c r="R489" t="inlineStr"/>
      <c r="S489" t="inlineStr"/>
      <c r="T489" t="inlineStr">
        <is>
          <t>THCS</t>
        </is>
      </c>
      <c r="U489" t="inlineStr"/>
      <c r="V489" t="inlineStr">
        <is>
          <t>2009-2010</t>
        </is>
      </c>
      <c r="W489" t="inlineStr"/>
      <c r="X489" t="inlineStr"/>
      <c r="Y489" t="inlineStr"/>
      <c r="Z489" t="inlineStr"/>
      <c r="AA489" t="inlineStr">
        <is>
          <t>10</t>
        </is>
      </c>
      <c r="AB489" t="inlineStr">
        <is>
          <t>2010-2011</t>
        </is>
      </c>
      <c r="AR489" t="inlineStr">
        <is>
          <t>con</t>
        </is>
      </c>
      <c r="AS489" t="inlineStr">
        <is>
          <t>Lù Thị Dí</t>
        </is>
      </c>
      <c r="AT489" t="inlineStr"/>
    </row>
    <row r="490">
      <c r="A490" t="n">
        <v>3</v>
      </c>
      <c r="B490" t="inlineStr">
        <is>
          <t>Giàng Thị</t>
        </is>
      </c>
      <c r="C490" t="inlineStr">
        <is>
          <t>Sơ</t>
        </is>
      </c>
      <c r="D490" t="inlineStr">
        <is>
          <t>12</t>
        </is>
      </c>
      <c r="E490" t="inlineStr">
        <is>
          <t>7</t>
        </is>
      </c>
      <c r="F490" t="inlineStr">
        <is>
          <t>1998</t>
        </is>
      </c>
      <c r="G490" t="inlineStr">
        <is>
          <t>x</t>
        </is>
      </c>
      <c r="H490" t="inlineStr">
        <is>
          <t>Hmông</t>
        </is>
      </c>
      <c r="K490" t="inlineStr">
        <is>
          <t>Lù Thị</t>
        </is>
      </c>
      <c r="L490" t="inlineStr">
        <is>
          <t>Dí</t>
        </is>
      </c>
      <c r="M490" t="inlineStr">
        <is>
          <t>Thôn Thành Coóc</t>
        </is>
      </c>
      <c r="N490" t="inlineStr">
        <is>
          <t>030118</t>
        </is>
      </c>
      <c r="Q490" t="inlineStr"/>
      <c r="R490" t="inlineStr"/>
      <c r="S490" t="inlineStr"/>
      <c r="T490" t="inlineStr">
        <is>
          <t>THCS</t>
        </is>
      </c>
      <c r="U490" t="inlineStr"/>
      <c r="V490" t="inlineStr">
        <is>
          <t>2013-2014</t>
        </is>
      </c>
      <c r="W490" t="inlineStr"/>
      <c r="X490" t="inlineStr"/>
      <c r="Y490" t="inlineStr"/>
      <c r="Z490" t="inlineStr"/>
      <c r="AA490" t="inlineStr">
        <is>
          <t>10</t>
        </is>
      </c>
      <c r="AB490" t="inlineStr">
        <is>
          <t>2014-2015</t>
        </is>
      </c>
      <c r="AR490" t="inlineStr">
        <is>
          <t>con dâu</t>
        </is>
      </c>
      <c r="AS490" t="inlineStr">
        <is>
          <t>Lù Thị Dí</t>
        </is>
      </c>
      <c r="AT490" t="inlineStr"/>
    </row>
    <row r="491">
      <c r="A491" t="n">
        <v>4</v>
      </c>
      <c r="B491" t="inlineStr">
        <is>
          <t xml:space="preserve">Vàng Thảo </t>
        </is>
      </c>
      <c r="C491" t="inlineStr">
        <is>
          <t>My</t>
        </is>
      </c>
      <c r="D491" t="inlineStr">
        <is>
          <t>31</t>
        </is>
      </c>
      <c r="E491" t="inlineStr">
        <is>
          <t>5</t>
        </is>
      </c>
      <c r="F491" t="inlineStr">
        <is>
          <t>2016</t>
        </is>
      </c>
      <c r="G491" t="inlineStr">
        <is>
          <t>x</t>
        </is>
      </c>
      <c r="H491" t="inlineStr">
        <is>
          <t>Hmông</t>
        </is>
      </c>
      <c r="K491" t="inlineStr">
        <is>
          <t>Lù Thị</t>
        </is>
      </c>
      <c r="L491" t="inlineStr">
        <is>
          <t>Dí</t>
        </is>
      </c>
      <c r="M491" t="inlineStr">
        <is>
          <t>Thôn Thành Coóc</t>
        </is>
      </c>
      <c r="N491" t="inlineStr">
        <is>
          <t>030118</t>
        </is>
      </c>
      <c r="Q491" t="inlineStr">
        <is>
          <t>5</t>
        </is>
      </c>
      <c r="R491" t="inlineStr">
        <is>
          <t>5A</t>
        </is>
      </c>
      <c r="S491" t="inlineStr">
        <is>
          <t>PTDTBT Tiểu học Hùng Lợi</t>
        </is>
      </c>
      <c r="T491" t="inlineStr">
        <is>
          <t>MN</t>
        </is>
      </c>
      <c r="U491" t="inlineStr"/>
      <c r="V491" t="inlineStr">
        <is>
          <t>2021-2022</t>
        </is>
      </c>
      <c r="W491" t="inlineStr"/>
      <c r="X491" t="inlineStr"/>
      <c r="Y491" t="inlineStr"/>
      <c r="Z491" t="inlineStr"/>
      <c r="AA491" t="inlineStr"/>
      <c r="AB491" t="inlineStr"/>
      <c r="AR491" t="inlineStr">
        <is>
          <t>Cháu</t>
        </is>
      </c>
      <c r="AS491" t="inlineStr"/>
      <c r="AT491" t="inlineStr"/>
    </row>
    <row r="492">
      <c r="A492" t="n">
        <v>5</v>
      </c>
      <c r="B492" t="inlineStr">
        <is>
          <t>Vàng Minh</t>
        </is>
      </c>
      <c r="C492" t="inlineStr">
        <is>
          <t>Khải</t>
        </is>
      </c>
      <c r="D492" t="inlineStr">
        <is>
          <t>5</t>
        </is>
      </c>
      <c r="E492" t="inlineStr">
        <is>
          <t>5</t>
        </is>
      </c>
      <c r="F492" t="inlineStr">
        <is>
          <t>2021</t>
        </is>
      </c>
      <c r="G492" t="inlineStr"/>
      <c r="H492" t="inlineStr">
        <is>
          <t>Hmông</t>
        </is>
      </c>
      <c r="K492" t="inlineStr">
        <is>
          <t>Lù Thị</t>
        </is>
      </c>
      <c r="L492" t="inlineStr">
        <is>
          <t>Dí</t>
        </is>
      </c>
      <c r="M492" t="inlineStr">
        <is>
          <t>Thôn Thành Coóc</t>
        </is>
      </c>
      <c r="N492" t="inlineStr">
        <is>
          <t>030118</t>
        </is>
      </c>
      <c r="Q492" t="inlineStr">
        <is>
          <t>MN5</t>
        </is>
      </c>
      <c r="R492" t="inlineStr">
        <is>
          <t>MN5</t>
        </is>
      </c>
      <c r="S492" t="inlineStr">
        <is>
          <t>Mầm non Hùng Lợi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R492" t="inlineStr">
        <is>
          <t>cháu</t>
        </is>
      </c>
      <c r="AS492" t="inlineStr"/>
      <c r="AT492" t="inlineStr"/>
    </row>
    <row r="493">
      <c r="A493" t="n">
        <v>1</v>
      </c>
      <c r="B493" t="inlineStr">
        <is>
          <t>Luân Văn</t>
        </is>
      </c>
      <c r="C493" t="inlineStr">
        <is>
          <t>Dũng</t>
        </is>
      </c>
      <c r="D493" t="inlineStr">
        <is>
          <t>10</t>
        </is>
      </c>
      <c r="E493" t="inlineStr">
        <is>
          <t>7</t>
        </is>
      </c>
      <c r="F493" t="inlineStr">
        <is>
          <t>1975</t>
        </is>
      </c>
      <c r="G493" t="inlineStr"/>
      <c r="H493" t="inlineStr">
        <is>
          <t>Tày</t>
        </is>
      </c>
      <c r="K493" t="inlineStr">
        <is>
          <t>Luân Văn</t>
        </is>
      </c>
      <c r="L493" t="inlineStr">
        <is>
          <t>Dũng</t>
        </is>
      </c>
      <c r="M493" t="inlineStr">
        <is>
          <t>Thôn Thành Coóc</t>
        </is>
      </c>
      <c r="N493" t="inlineStr">
        <is>
          <t>030119</t>
        </is>
      </c>
      <c r="Q493" t="inlineStr"/>
      <c r="R493" t="inlineStr"/>
      <c r="S493" t="inlineStr"/>
      <c r="T493" t="inlineStr">
        <is>
          <t>TH</t>
        </is>
      </c>
      <c r="U493" t="inlineStr"/>
      <c r="V493" t="inlineStr">
        <is>
          <t>1984-1985</t>
        </is>
      </c>
      <c r="W493" t="inlineStr"/>
      <c r="X493" t="inlineStr"/>
      <c r="Y493" t="inlineStr"/>
      <c r="Z493" t="inlineStr"/>
      <c r="AA493" t="inlineStr">
        <is>
          <t>6</t>
        </is>
      </c>
      <c r="AB493" t="inlineStr">
        <is>
          <t>1985-1986</t>
        </is>
      </c>
      <c r="AR493" t="inlineStr">
        <is>
          <t>Chủ hộ</t>
        </is>
      </c>
      <c r="AS493" t="inlineStr"/>
      <c r="AT493" t="inlineStr"/>
    </row>
    <row r="494">
      <c r="A494" t="n">
        <v>2</v>
      </c>
      <c r="B494" t="inlineStr">
        <is>
          <t>Bàn Thị</t>
        </is>
      </c>
      <c r="C494" t="inlineStr">
        <is>
          <t>Thủy</t>
        </is>
      </c>
      <c r="D494" t="inlineStr">
        <is>
          <t>2</t>
        </is>
      </c>
      <c r="E494" t="inlineStr">
        <is>
          <t>11</t>
        </is>
      </c>
      <c r="F494" t="inlineStr">
        <is>
          <t>1975</t>
        </is>
      </c>
      <c r="G494" t="inlineStr">
        <is>
          <t>x</t>
        </is>
      </c>
      <c r="H494" t="inlineStr">
        <is>
          <t>Dao</t>
        </is>
      </c>
      <c r="K494" t="inlineStr">
        <is>
          <t>Luân Văn</t>
        </is>
      </c>
      <c r="L494" t="inlineStr">
        <is>
          <t>Dũng</t>
        </is>
      </c>
      <c r="M494" t="inlineStr">
        <is>
          <t>Thôn Thành Coóc</t>
        </is>
      </c>
      <c r="N494" t="inlineStr">
        <is>
          <t>030119</t>
        </is>
      </c>
      <c r="Q494" t="inlineStr"/>
      <c r="R494" t="inlineStr"/>
      <c r="S494" t="inlineStr"/>
      <c r="T494" t="inlineStr">
        <is>
          <t>TH</t>
        </is>
      </c>
      <c r="U494" t="inlineStr"/>
      <c r="V494" t="inlineStr">
        <is>
          <t>1985-1986</t>
        </is>
      </c>
      <c r="W494" t="inlineStr"/>
      <c r="X494" t="inlineStr"/>
      <c r="Y494" t="inlineStr"/>
      <c r="Z494" t="inlineStr"/>
      <c r="AA494" t="inlineStr">
        <is>
          <t>6</t>
        </is>
      </c>
      <c r="AB494" t="inlineStr">
        <is>
          <t>1986-1987</t>
        </is>
      </c>
      <c r="AR494" t="inlineStr">
        <is>
          <t>vợ</t>
        </is>
      </c>
      <c r="AS494" t="inlineStr"/>
      <c r="AT494" t="inlineStr"/>
    </row>
    <row r="495">
      <c r="A495" t="n">
        <v>3</v>
      </c>
      <c r="B495" t="inlineStr">
        <is>
          <t>Luân Anh</t>
        </is>
      </c>
      <c r="C495" t="inlineStr">
        <is>
          <t>Tuấn</t>
        </is>
      </c>
      <c r="D495" t="inlineStr">
        <is>
          <t>3</t>
        </is>
      </c>
      <c r="E495" t="inlineStr">
        <is>
          <t>2</t>
        </is>
      </c>
      <c r="F495" t="inlineStr">
        <is>
          <t>2000</t>
        </is>
      </c>
      <c r="G495" t="inlineStr"/>
      <c r="H495" t="inlineStr">
        <is>
          <t>Tày</t>
        </is>
      </c>
      <c r="K495" t="inlineStr">
        <is>
          <t>Luân Văn</t>
        </is>
      </c>
      <c r="L495" t="inlineStr">
        <is>
          <t>Dũng</t>
        </is>
      </c>
      <c r="M495" t="inlineStr">
        <is>
          <t>Thôn Thành Coóc</t>
        </is>
      </c>
      <c r="N495" t="inlineStr">
        <is>
          <t>030119</t>
        </is>
      </c>
      <c r="Q495" t="inlineStr"/>
      <c r="R495" t="inlineStr"/>
      <c r="S495" t="inlineStr"/>
      <c r="T495" t="inlineStr">
        <is>
          <t>THPT</t>
        </is>
      </c>
      <c r="U495" t="inlineStr"/>
      <c r="V495" t="inlineStr">
        <is>
          <t>2017-2018</t>
        </is>
      </c>
      <c r="W495" t="inlineStr"/>
      <c r="X495" t="inlineStr"/>
      <c r="Y495" t="inlineStr"/>
      <c r="Z495" t="inlineStr"/>
      <c r="AA495" t="inlineStr"/>
      <c r="AB495" t="inlineStr"/>
      <c r="AR495" t="inlineStr">
        <is>
          <t>con</t>
        </is>
      </c>
      <c r="AS495" t="inlineStr">
        <is>
          <t>Luân Văn Dũng</t>
        </is>
      </c>
      <c r="AT495" t="inlineStr"/>
    </row>
    <row r="496">
      <c r="A496" t="n">
        <v>1</v>
      </c>
      <c r="B496" t="inlineStr">
        <is>
          <t>Lý Văn</t>
        </is>
      </c>
      <c r="C496" t="inlineStr">
        <is>
          <t>Giàng</t>
        </is>
      </c>
      <c r="D496" t="inlineStr">
        <is>
          <t>30</t>
        </is>
      </c>
      <c r="E496" t="inlineStr">
        <is>
          <t>10</t>
        </is>
      </c>
      <c r="F496" t="inlineStr">
        <is>
          <t>1995</t>
        </is>
      </c>
      <c r="G496" t="inlineStr"/>
      <c r="H496" t="inlineStr">
        <is>
          <t>Hmông</t>
        </is>
      </c>
      <c r="K496" t="inlineStr">
        <is>
          <t>Lý Văn</t>
        </is>
      </c>
      <c r="L496" t="inlineStr">
        <is>
          <t>Giàng</t>
        </is>
      </c>
      <c r="M496" t="inlineStr">
        <is>
          <t>Thôn Thành Coóc</t>
        </is>
      </c>
      <c r="N496" t="inlineStr">
        <is>
          <t>030120</t>
        </is>
      </c>
      <c r="Q496" t="inlineStr"/>
      <c r="R496" t="inlineStr"/>
      <c r="S496" t="inlineStr"/>
      <c r="T496" t="inlineStr">
        <is>
          <t>TH</t>
        </is>
      </c>
      <c r="U496" t="inlineStr"/>
      <c r="V496" t="inlineStr">
        <is>
          <t>2005-2006</t>
        </is>
      </c>
      <c r="W496" t="inlineStr"/>
      <c r="X496" t="inlineStr"/>
      <c r="Y496" t="inlineStr">
        <is>
          <t>6</t>
        </is>
      </c>
      <c r="Z496" t="inlineStr">
        <is>
          <t>2006-2007</t>
        </is>
      </c>
      <c r="AA496" t="inlineStr">
        <is>
          <t>7</t>
        </is>
      </c>
      <c r="AB496" t="inlineStr">
        <is>
          <t>2007-2008</t>
        </is>
      </c>
      <c r="AR496" t="inlineStr">
        <is>
          <t>Chủ hộ</t>
        </is>
      </c>
      <c r="AS496" t="inlineStr"/>
      <c r="AT496" t="inlineStr"/>
    </row>
    <row r="497">
      <c r="A497" t="n">
        <v>2</v>
      </c>
      <c r="B497" t="inlineStr">
        <is>
          <t>Hoàng Thị</t>
        </is>
      </c>
      <c r="C497" t="inlineStr">
        <is>
          <t>Dung</t>
        </is>
      </c>
      <c r="D497" t="inlineStr">
        <is>
          <t>14</t>
        </is>
      </c>
      <c r="E497" t="inlineStr">
        <is>
          <t>9</t>
        </is>
      </c>
      <c r="F497" t="inlineStr">
        <is>
          <t>1997</t>
        </is>
      </c>
      <c r="G497" t="inlineStr">
        <is>
          <t>x</t>
        </is>
      </c>
      <c r="H497" t="inlineStr">
        <is>
          <t>Hmông</t>
        </is>
      </c>
      <c r="K497" t="inlineStr">
        <is>
          <t>Lý Văn</t>
        </is>
      </c>
      <c r="L497" t="inlineStr">
        <is>
          <t>Giàng</t>
        </is>
      </c>
      <c r="M497" t="inlineStr">
        <is>
          <t>Thôn Thành Coóc</t>
        </is>
      </c>
      <c r="N497" t="inlineStr">
        <is>
          <t>030120</t>
        </is>
      </c>
      <c r="Q497" t="inlineStr"/>
      <c r="R497" t="inlineStr"/>
      <c r="S497" t="inlineStr"/>
      <c r="T497" t="inlineStr">
        <is>
          <t>THCS</t>
        </is>
      </c>
      <c r="U497" t="inlineStr"/>
      <c r="V497" t="inlineStr">
        <is>
          <t>2012-2013</t>
        </is>
      </c>
      <c r="W497" t="inlineStr"/>
      <c r="X497" t="inlineStr"/>
      <c r="Y497" t="inlineStr"/>
      <c r="Z497" t="inlineStr"/>
      <c r="AA497" t="inlineStr">
        <is>
          <t>10</t>
        </is>
      </c>
      <c r="AB497" t="inlineStr">
        <is>
          <t>2013-2014</t>
        </is>
      </c>
      <c r="AR497" t="inlineStr">
        <is>
          <t>Vợ</t>
        </is>
      </c>
      <c r="AS497" t="inlineStr"/>
      <c r="AT497" t="inlineStr"/>
    </row>
    <row r="498">
      <c r="A498" t="n">
        <v>3</v>
      </c>
      <c r="B498" t="inlineStr">
        <is>
          <t>Lý Thu</t>
        </is>
      </c>
      <c r="C498" t="inlineStr">
        <is>
          <t>Nhược</t>
        </is>
      </c>
      <c r="D498" t="inlineStr">
        <is>
          <t>5</t>
        </is>
      </c>
      <c r="E498" t="inlineStr">
        <is>
          <t>5</t>
        </is>
      </c>
      <c r="F498" t="inlineStr">
        <is>
          <t>2018</t>
        </is>
      </c>
      <c r="G498" t="inlineStr">
        <is>
          <t>x</t>
        </is>
      </c>
      <c r="H498" t="inlineStr">
        <is>
          <t>Hmông</t>
        </is>
      </c>
      <c r="K498" t="inlineStr">
        <is>
          <t>Lý Văn</t>
        </is>
      </c>
      <c r="L498" t="inlineStr">
        <is>
          <t>Giàng</t>
        </is>
      </c>
      <c r="M498" t="inlineStr">
        <is>
          <t>Thôn Thành Coóc</t>
        </is>
      </c>
      <c r="N498" t="inlineStr">
        <is>
          <t>030120</t>
        </is>
      </c>
      <c r="Q498" t="inlineStr">
        <is>
          <t>3</t>
        </is>
      </c>
      <c r="R498" t="inlineStr">
        <is>
          <t>3B</t>
        </is>
      </c>
      <c r="S498" t="inlineStr">
        <is>
          <t>PTDTBT Tiểu học Hùng Lợi</t>
        </is>
      </c>
      <c r="T498" t="inlineStr">
        <is>
          <t>MN</t>
        </is>
      </c>
      <c r="U498" t="inlineStr"/>
      <c r="V498" t="inlineStr">
        <is>
          <t>2023-2024</t>
        </is>
      </c>
      <c r="W498" t="inlineStr"/>
      <c r="X498" t="inlineStr"/>
      <c r="Y498" t="inlineStr"/>
      <c r="Z498" t="inlineStr"/>
      <c r="AA498" t="inlineStr"/>
      <c r="AB498" t="inlineStr"/>
      <c r="AR498" t="inlineStr">
        <is>
          <t>Con</t>
        </is>
      </c>
      <c r="AS498" t="inlineStr">
        <is>
          <t>Lý Văn Giàng</t>
        </is>
      </c>
      <c r="AT498" t="inlineStr"/>
    </row>
    <row r="499">
      <c r="A499" t="n">
        <v>4</v>
      </c>
      <c r="B499" t="inlineStr">
        <is>
          <t xml:space="preserve">Lý Thiên </t>
        </is>
      </c>
      <c r="C499" t="inlineStr">
        <is>
          <t>Phúc</t>
        </is>
      </c>
      <c r="D499" t="inlineStr">
        <is>
          <t>22</t>
        </is>
      </c>
      <c r="E499" t="inlineStr">
        <is>
          <t>10</t>
        </is>
      </c>
      <c r="F499" t="inlineStr">
        <is>
          <t>2020</t>
        </is>
      </c>
      <c r="G499" t="inlineStr"/>
      <c r="H499" t="inlineStr">
        <is>
          <t>Hmông</t>
        </is>
      </c>
      <c r="K499" t="inlineStr">
        <is>
          <t>Lý Văn</t>
        </is>
      </c>
      <c r="L499" t="inlineStr">
        <is>
          <t>Giàng</t>
        </is>
      </c>
      <c r="M499" t="inlineStr">
        <is>
          <t>Thôn Thành Coóc</t>
        </is>
      </c>
      <c r="N499" t="inlineStr">
        <is>
          <t>030120</t>
        </is>
      </c>
      <c r="Q499" t="inlineStr">
        <is>
          <t>1</t>
        </is>
      </c>
      <c r="R499" t="inlineStr">
        <is>
          <t>1B</t>
        </is>
      </c>
      <c r="S499" t="inlineStr">
        <is>
          <t>PTDTBT Tiểu học Hùng Lợi</t>
        </is>
      </c>
      <c r="T499" t="inlineStr">
        <is>
          <t>MN</t>
        </is>
      </c>
      <c r="U499" t="inlineStr"/>
      <c r="V499" t="inlineStr">
        <is>
          <t>2025-2026</t>
        </is>
      </c>
      <c r="W499" t="inlineStr"/>
      <c r="X499" t="inlineStr"/>
      <c r="Y499" t="inlineStr"/>
      <c r="Z499" t="inlineStr"/>
      <c r="AA499" t="inlineStr"/>
      <c r="AB499" t="inlineStr"/>
      <c r="AR499" t="inlineStr">
        <is>
          <t>con</t>
        </is>
      </c>
      <c r="AS499" t="inlineStr">
        <is>
          <t>Lý Văn Giàng</t>
        </is>
      </c>
      <c r="AT499" t="inlineStr"/>
    </row>
    <row r="500">
      <c r="A500" t="n">
        <v>1</v>
      </c>
      <c r="B500" t="inlineStr">
        <is>
          <t>Vi Tiến</t>
        </is>
      </c>
      <c r="C500" t="inlineStr">
        <is>
          <t>Dương</t>
        </is>
      </c>
      <c r="D500" t="inlineStr">
        <is>
          <t>19</t>
        </is>
      </c>
      <c r="E500" t="inlineStr">
        <is>
          <t>12</t>
        </is>
      </c>
      <c r="F500" t="inlineStr">
        <is>
          <t>1958</t>
        </is>
      </c>
      <c r="G500" t="inlineStr"/>
      <c r="H500" t="inlineStr">
        <is>
          <t>Hmông</t>
        </is>
      </c>
      <c r="K500" t="inlineStr">
        <is>
          <t>Vi Tiến</t>
        </is>
      </c>
      <c r="L500" t="inlineStr">
        <is>
          <t>Dương</t>
        </is>
      </c>
      <c r="M500" t="inlineStr">
        <is>
          <t>Thôn Thành Coóc</t>
        </is>
      </c>
      <c r="N500" t="inlineStr">
        <is>
          <t>030121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R500" t="inlineStr"/>
      <c r="AS500" t="inlineStr"/>
      <c r="AT500" t="inlineStr"/>
    </row>
    <row r="501">
      <c r="A501" t="n">
        <v>2</v>
      </c>
      <c r="B501" t="inlineStr">
        <is>
          <t xml:space="preserve">Hoàng Thị </t>
        </is>
      </c>
      <c r="C501" t="inlineStr">
        <is>
          <t>Bộ</t>
        </is>
      </c>
      <c r="D501" t="inlineStr">
        <is>
          <t>7</t>
        </is>
      </c>
      <c r="E501" t="inlineStr">
        <is>
          <t>2</t>
        </is>
      </c>
      <c r="F501" t="inlineStr">
        <is>
          <t>1961</t>
        </is>
      </c>
      <c r="G501" t="inlineStr">
        <is>
          <t>x</t>
        </is>
      </c>
      <c r="H501" t="inlineStr">
        <is>
          <t>Sán Chay</t>
        </is>
      </c>
      <c r="K501" t="inlineStr">
        <is>
          <t>Vi Tiến</t>
        </is>
      </c>
      <c r="L501" t="inlineStr">
        <is>
          <t>Dương</t>
        </is>
      </c>
      <c r="M501" t="inlineStr">
        <is>
          <t>Thôn Thành Coóc</t>
        </is>
      </c>
      <c r="N501" t="inlineStr">
        <is>
          <t>030121</t>
        </is>
      </c>
      <c r="Q501" t="inlineStr"/>
      <c r="R501" t="inlineStr"/>
      <c r="S501" t="inlineStr"/>
      <c r="T501" t="inlineStr">
        <is>
          <t>TH</t>
        </is>
      </c>
      <c r="U501" t="inlineStr"/>
      <c r="V501" t="inlineStr">
        <is>
          <t>1974-1975</t>
        </is>
      </c>
      <c r="W501" t="inlineStr"/>
      <c r="X501" t="inlineStr"/>
      <c r="Y501" t="inlineStr"/>
      <c r="Z501" t="inlineStr"/>
      <c r="AA501" t="inlineStr"/>
      <c r="AB501" t="inlineStr"/>
      <c r="AR501" t="inlineStr">
        <is>
          <t>vợ</t>
        </is>
      </c>
      <c r="AS501" t="inlineStr"/>
      <c r="AT501" t="inlineStr"/>
    </row>
    <row r="502">
      <c r="A502" t="n">
        <v>1</v>
      </c>
      <c r="B502" t="inlineStr">
        <is>
          <t xml:space="preserve">Lê Thị </t>
        </is>
      </c>
      <c r="C502" t="inlineStr">
        <is>
          <t>Thỉ</t>
        </is>
      </c>
      <c r="D502" t="inlineStr">
        <is>
          <t>6</t>
        </is>
      </c>
      <c r="E502" t="inlineStr">
        <is>
          <t>7</t>
        </is>
      </c>
      <c r="F502" t="inlineStr">
        <is>
          <t>1965</t>
        </is>
      </c>
      <c r="G502" t="inlineStr">
        <is>
          <t>x</t>
        </is>
      </c>
      <c r="H502" t="inlineStr">
        <is>
          <t>Tày</t>
        </is>
      </c>
      <c r="K502" t="inlineStr">
        <is>
          <t>Bàn Văn</t>
        </is>
      </c>
      <c r="L502" t="inlineStr">
        <is>
          <t>Đằng</t>
        </is>
      </c>
      <c r="M502" t="inlineStr">
        <is>
          <t>Thôn Thành Coóc</t>
        </is>
      </c>
      <c r="N502" t="inlineStr">
        <is>
          <t>030122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R502" t="inlineStr">
        <is>
          <t>vợ</t>
        </is>
      </c>
      <c r="AS502" t="inlineStr"/>
      <c r="AT502" t="inlineStr"/>
    </row>
    <row r="503">
      <c r="A503" t="n">
        <v>2</v>
      </c>
      <c r="B503" t="inlineStr">
        <is>
          <t>Bàn Văn</t>
        </is>
      </c>
      <c r="C503" t="inlineStr">
        <is>
          <t>Đằng</t>
        </is>
      </c>
      <c r="D503" t="inlineStr">
        <is>
          <t>5</t>
        </is>
      </c>
      <c r="E503" t="inlineStr">
        <is>
          <t>4</t>
        </is>
      </c>
      <c r="F503" t="inlineStr">
        <is>
          <t>1966</t>
        </is>
      </c>
      <c r="G503" t="inlineStr"/>
      <c r="H503" t="inlineStr">
        <is>
          <t>Dao</t>
        </is>
      </c>
      <c r="K503" t="inlineStr">
        <is>
          <t>Bàn Văn</t>
        </is>
      </c>
      <c r="L503" t="inlineStr">
        <is>
          <t>Đằng</t>
        </is>
      </c>
      <c r="M503" t="inlineStr">
        <is>
          <t>Thôn Thành Coóc</t>
        </is>
      </c>
      <c r="N503" t="inlineStr">
        <is>
          <t>030122</t>
        </is>
      </c>
      <c r="Q503" t="inlineStr"/>
      <c r="R503" t="inlineStr"/>
      <c r="S503" t="inlineStr"/>
      <c r="T503" t="inlineStr"/>
      <c r="U503" t="inlineStr">
        <is>
          <t>X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R503" t="inlineStr"/>
      <c r="AS503" t="inlineStr"/>
      <c r="AT503" t="inlineStr"/>
    </row>
    <row r="504">
      <c r="A504" t="n">
        <v>3</v>
      </c>
      <c r="B504" t="inlineStr">
        <is>
          <t>Bàn Văn</t>
        </is>
      </c>
      <c r="C504" t="inlineStr">
        <is>
          <t>Thông</t>
        </is>
      </c>
      <c r="D504" t="inlineStr">
        <is>
          <t>20</t>
        </is>
      </c>
      <c r="E504" t="inlineStr">
        <is>
          <t>10</t>
        </is>
      </c>
      <c r="F504" t="inlineStr">
        <is>
          <t>1990</t>
        </is>
      </c>
      <c r="G504" t="inlineStr"/>
      <c r="H504" t="inlineStr">
        <is>
          <t>Dao</t>
        </is>
      </c>
      <c r="K504" t="inlineStr">
        <is>
          <t>Bàn Văn</t>
        </is>
      </c>
      <c r="L504" t="inlineStr">
        <is>
          <t>Đằng</t>
        </is>
      </c>
      <c r="M504" t="inlineStr">
        <is>
          <t>Thôn Thành Coóc</t>
        </is>
      </c>
      <c r="N504" t="inlineStr">
        <is>
          <t>030122</t>
        </is>
      </c>
      <c r="Q504" t="inlineStr"/>
      <c r="R504" t="inlineStr"/>
      <c r="S504" t="inlineStr"/>
      <c r="T504" t="inlineStr">
        <is>
          <t>THCS</t>
        </is>
      </c>
      <c r="U504" t="inlineStr"/>
      <c r="V504" t="inlineStr">
        <is>
          <t>2006-2007</t>
        </is>
      </c>
      <c r="W504" t="inlineStr"/>
      <c r="X504" t="inlineStr"/>
      <c r="Y504" t="inlineStr"/>
      <c r="Z504" t="inlineStr"/>
      <c r="AA504" t="inlineStr">
        <is>
          <t>10</t>
        </is>
      </c>
      <c r="AB504" t="inlineStr">
        <is>
          <t>2007-2008</t>
        </is>
      </c>
      <c r="AR504" t="inlineStr">
        <is>
          <t>con</t>
        </is>
      </c>
      <c r="AS504" t="inlineStr">
        <is>
          <t>Bàn Văn Đằng</t>
        </is>
      </c>
      <c r="AT504" t="inlineStr"/>
    </row>
    <row r="505">
      <c r="A505" t="n">
        <v>4</v>
      </c>
      <c r="B505" t="inlineStr">
        <is>
          <t xml:space="preserve">Nông Thị Thu </t>
        </is>
      </c>
      <c r="C505" t="inlineStr">
        <is>
          <t>Trà</t>
        </is>
      </c>
      <c r="D505" t="inlineStr">
        <is>
          <t>22</t>
        </is>
      </c>
      <c r="E505" t="inlineStr">
        <is>
          <t>4</t>
        </is>
      </c>
      <c r="F505" t="inlineStr">
        <is>
          <t>2006</t>
        </is>
      </c>
      <c r="G505" t="inlineStr">
        <is>
          <t>x</t>
        </is>
      </c>
      <c r="H505" t="inlineStr">
        <is>
          <t>Tày</t>
        </is>
      </c>
      <c r="K505" t="inlineStr">
        <is>
          <t>Bàn Văn</t>
        </is>
      </c>
      <c r="L505" t="inlineStr">
        <is>
          <t>Đằng</t>
        </is>
      </c>
      <c r="M505" t="inlineStr">
        <is>
          <t>Thôn Thành Coóc</t>
        </is>
      </c>
      <c r="N505" t="inlineStr">
        <is>
          <t>030122</t>
        </is>
      </c>
      <c r="Q505" t="inlineStr"/>
      <c r="R505" t="inlineStr"/>
      <c r="S505" t="inlineStr"/>
      <c r="T505" t="inlineStr">
        <is>
          <t>THCS</t>
        </is>
      </c>
      <c r="U505" t="inlineStr"/>
      <c r="V505" t="inlineStr">
        <is>
          <t>2022-2023</t>
        </is>
      </c>
      <c r="W505" t="inlineStr"/>
      <c r="X505" t="inlineStr"/>
      <c r="Y505" t="inlineStr"/>
      <c r="Z505" t="inlineStr"/>
      <c r="AA505" t="inlineStr">
        <is>
          <t>10</t>
        </is>
      </c>
      <c r="AB505" t="inlineStr">
        <is>
          <t>2023-2024</t>
        </is>
      </c>
      <c r="AR505" t="inlineStr">
        <is>
          <t>Con dâu</t>
        </is>
      </c>
      <c r="AS505" t="inlineStr">
        <is>
          <t>Bàn Văn Đằng</t>
        </is>
      </c>
      <c r="AT505" t="inlineStr"/>
    </row>
    <row r="506">
      <c r="A506" t="n">
        <v>5</v>
      </c>
      <c r="B506" t="inlineStr">
        <is>
          <t xml:space="preserve">Bàn Gia </t>
        </is>
      </c>
      <c r="C506" t="inlineStr">
        <is>
          <t>Huy</t>
        </is>
      </c>
      <c r="D506" t="inlineStr">
        <is>
          <t>27</t>
        </is>
      </c>
      <c r="E506" t="inlineStr">
        <is>
          <t>8</t>
        </is>
      </c>
      <c r="F506" t="inlineStr">
        <is>
          <t>2022</t>
        </is>
      </c>
      <c r="G506" t="inlineStr"/>
      <c r="H506" t="inlineStr">
        <is>
          <t>Dao</t>
        </is>
      </c>
      <c r="K506" t="inlineStr">
        <is>
          <t>Bàn Văn</t>
        </is>
      </c>
      <c r="L506" t="inlineStr">
        <is>
          <t>Đằng</t>
        </is>
      </c>
      <c r="M506" t="inlineStr">
        <is>
          <t>Thôn Thành Coóc</t>
        </is>
      </c>
      <c r="N506" t="inlineStr">
        <is>
          <t>030122</t>
        </is>
      </c>
      <c r="Q506" t="inlineStr">
        <is>
          <t>MN4</t>
        </is>
      </c>
      <c r="R506" t="inlineStr">
        <is>
          <t>MN4</t>
        </is>
      </c>
      <c r="S506" t="inlineStr">
        <is>
          <t>Mầm non Hùng Lợi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R506" t="inlineStr">
        <is>
          <t>Cháu</t>
        </is>
      </c>
      <c r="AS506" t="inlineStr"/>
      <c r="AT506" t="inlineStr"/>
    </row>
    <row r="507">
      <c r="A507" t="n">
        <v>6</v>
      </c>
      <c r="B507" t="inlineStr">
        <is>
          <t>Bàn Thanh</t>
        </is>
      </c>
      <c r="C507" t="inlineStr">
        <is>
          <t>Nhã</t>
        </is>
      </c>
      <c r="D507" t="inlineStr">
        <is>
          <t>10</t>
        </is>
      </c>
      <c r="E507" t="inlineStr">
        <is>
          <t>5</t>
        </is>
      </c>
      <c r="F507" t="inlineStr">
        <is>
          <t>2025</t>
        </is>
      </c>
      <c r="G507" t="inlineStr">
        <is>
          <t>x</t>
        </is>
      </c>
      <c r="H507" t="inlineStr">
        <is>
          <t>Dao</t>
        </is>
      </c>
      <c r="K507" t="inlineStr">
        <is>
          <t>Bàn Văn</t>
        </is>
      </c>
      <c r="L507" t="inlineStr">
        <is>
          <t>Đằng</t>
        </is>
      </c>
      <c r="M507" t="inlineStr">
        <is>
          <t>Thôn Thành Coóc</t>
        </is>
      </c>
      <c r="N507" t="inlineStr">
        <is>
          <t>030122</t>
        </is>
      </c>
      <c r="Q507" t="inlineStr">
        <is>
          <t>NT</t>
        </is>
      </c>
      <c r="R507" t="inlineStr">
        <is>
          <t>NT</t>
        </is>
      </c>
      <c r="S507" t="inlineStr">
        <is>
          <t>Mầm non Hùng Lợi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R507" t="inlineStr">
        <is>
          <t>Cháu</t>
        </is>
      </c>
      <c r="AS507" t="inlineStr"/>
      <c r="AT507" t="inlineStr"/>
    </row>
    <row r="508">
      <c r="A508" t="n">
        <v>1</v>
      </c>
      <c r="B508" t="inlineStr">
        <is>
          <t>Lê Thị</t>
        </is>
      </c>
      <c r="C508" t="inlineStr">
        <is>
          <t>Điệp</t>
        </is>
      </c>
      <c r="D508" t="inlineStr">
        <is>
          <t>7</t>
        </is>
      </c>
      <c r="E508" t="inlineStr">
        <is>
          <t>4</t>
        </is>
      </c>
      <c r="F508" t="inlineStr">
        <is>
          <t>1984</t>
        </is>
      </c>
      <c r="G508" t="inlineStr">
        <is>
          <t>x</t>
        </is>
      </c>
      <c r="H508" t="inlineStr">
        <is>
          <t>Tày</t>
        </is>
      </c>
      <c r="K508" t="inlineStr">
        <is>
          <t>Lê Thị</t>
        </is>
      </c>
      <c r="L508" t="inlineStr">
        <is>
          <t>Điệp</t>
        </is>
      </c>
      <c r="M508" t="inlineStr">
        <is>
          <t>Thôn Thành Coóc</t>
        </is>
      </c>
      <c r="N508" t="inlineStr">
        <is>
          <t>030123</t>
        </is>
      </c>
      <c r="Q508" t="inlineStr"/>
      <c r="R508" t="inlineStr"/>
      <c r="S508" t="inlineStr"/>
      <c r="T508" t="inlineStr">
        <is>
          <t>THCS</t>
        </is>
      </c>
      <c r="U508" t="inlineStr"/>
      <c r="V508" t="inlineStr">
        <is>
          <t>2000-2001</t>
        </is>
      </c>
      <c r="W508" t="inlineStr"/>
      <c r="X508" t="inlineStr"/>
      <c r="Y508" t="inlineStr"/>
      <c r="Z508" t="inlineStr"/>
      <c r="AA508" t="inlineStr">
        <is>
          <t>10</t>
        </is>
      </c>
      <c r="AB508" t="inlineStr">
        <is>
          <t>2001-2002</t>
        </is>
      </c>
      <c r="AR508" t="inlineStr">
        <is>
          <t>Chủ hộ</t>
        </is>
      </c>
      <c r="AS508" t="inlineStr"/>
      <c r="AT508" t="inlineStr"/>
    </row>
    <row r="509">
      <c r="A509" t="n">
        <v>2</v>
      </c>
      <c r="B509" t="inlineStr">
        <is>
          <t xml:space="preserve">Lê Thị Thùy </t>
        </is>
      </c>
      <c r="C509" t="inlineStr">
        <is>
          <t>Linh</t>
        </is>
      </c>
      <c r="D509" t="inlineStr">
        <is>
          <t>5</t>
        </is>
      </c>
      <c r="E509" t="inlineStr">
        <is>
          <t>10</t>
        </is>
      </c>
      <c r="F509" t="inlineStr">
        <is>
          <t>2006</t>
        </is>
      </c>
      <c r="G509" t="inlineStr">
        <is>
          <t>x</t>
        </is>
      </c>
      <c r="H509" t="inlineStr">
        <is>
          <t>Tày</t>
        </is>
      </c>
      <c r="K509" t="inlineStr">
        <is>
          <t>Lê Thị</t>
        </is>
      </c>
      <c r="L509" t="inlineStr">
        <is>
          <t>Điệp</t>
        </is>
      </c>
      <c r="M509" t="inlineStr">
        <is>
          <t>Thôn Thành Coóc</t>
        </is>
      </c>
      <c r="N509" t="inlineStr">
        <is>
          <t>030123</t>
        </is>
      </c>
      <c r="Q509" t="inlineStr"/>
      <c r="R509" t="inlineStr"/>
      <c r="S509" t="inlineStr"/>
      <c r="T509" t="inlineStr">
        <is>
          <t>THPT</t>
        </is>
      </c>
      <c r="U509" t="inlineStr"/>
      <c r="V509" t="inlineStr">
        <is>
          <t>2023-2024</t>
        </is>
      </c>
      <c r="W509" t="inlineStr"/>
      <c r="X509" t="inlineStr"/>
      <c r="Y509" t="inlineStr"/>
      <c r="Z509" t="inlineStr"/>
      <c r="AA509" t="inlineStr"/>
      <c r="AB509" t="inlineStr"/>
      <c r="AR509" t="inlineStr">
        <is>
          <t>con</t>
        </is>
      </c>
      <c r="AS509" t="inlineStr">
        <is>
          <t>Lê Thị Điệp</t>
        </is>
      </c>
      <c r="AT509" t="inlineStr"/>
    </row>
    <row r="510">
      <c r="A510" t="n">
        <v>3</v>
      </c>
      <c r="B510" t="inlineStr">
        <is>
          <t xml:space="preserve">Hoàng Thị </t>
        </is>
      </c>
      <c r="C510" t="inlineStr">
        <is>
          <t>Hường</t>
        </is>
      </c>
      <c r="D510" t="inlineStr">
        <is>
          <t>12</t>
        </is>
      </c>
      <c r="E510" t="inlineStr">
        <is>
          <t>7</t>
        </is>
      </c>
      <c r="F510" t="inlineStr">
        <is>
          <t>2008</t>
        </is>
      </c>
      <c r="G510" t="inlineStr">
        <is>
          <t>x</t>
        </is>
      </c>
      <c r="H510" t="inlineStr">
        <is>
          <t>Tày</t>
        </is>
      </c>
      <c r="K510" t="inlineStr">
        <is>
          <t>Lê Thị</t>
        </is>
      </c>
      <c r="L510" t="inlineStr">
        <is>
          <t>Điệp</t>
        </is>
      </c>
      <c r="M510" t="inlineStr">
        <is>
          <t>Thôn Thành Coóc</t>
        </is>
      </c>
      <c r="N510" t="inlineStr">
        <is>
          <t>030123</t>
        </is>
      </c>
      <c r="Q510" t="inlineStr"/>
      <c r="R510" t="inlineStr"/>
      <c r="S510" t="inlineStr"/>
      <c r="T510" t="inlineStr">
        <is>
          <t>THCS</t>
        </is>
      </c>
      <c r="U510" t="inlineStr"/>
      <c r="V510" t="inlineStr">
        <is>
          <t>2022-2023</t>
        </is>
      </c>
      <c r="W510" t="inlineStr"/>
      <c r="X510" t="inlineStr"/>
      <c r="Y510" t="inlineStr"/>
      <c r="Z510" t="inlineStr"/>
      <c r="AA510" t="inlineStr">
        <is>
          <t>10</t>
        </is>
      </c>
      <c r="AB510" t="inlineStr">
        <is>
          <t>2023-2024</t>
        </is>
      </c>
      <c r="AR510" t="inlineStr">
        <is>
          <t>Con</t>
        </is>
      </c>
      <c r="AS510" t="inlineStr">
        <is>
          <t>Lê Thị Điệp</t>
        </is>
      </c>
      <c r="AT510" t="inlineStr"/>
    </row>
    <row r="511">
      <c r="A511" t="n">
        <v>1</v>
      </c>
      <c r="B511" t="inlineStr">
        <is>
          <t>Lê Thị</t>
        </is>
      </c>
      <c r="C511" t="inlineStr">
        <is>
          <t>Pén</t>
        </is>
      </c>
      <c r="D511" t="inlineStr">
        <is>
          <t>22</t>
        </is>
      </c>
      <c r="E511" t="inlineStr">
        <is>
          <t>1</t>
        </is>
      </c>
      <c r="F511" t="inlineStr">
        <is>
          <t>1954</t>
        </is>
      </c>
      <c r="G511" t="inlineStr">
        <is>
          <t>x</t>
        </is>
      </c>
      <c r="H511" t="inlineStr">
        <is>
          <t>Tày</t>
        </is>
      </c>
      <c r="K511" t="inlineStr">
        <is>
          <t>Lê Thị</t>
        </is>
      </c>
      <c r="L511" t="inlineStr">
        <is>
          <t>Pén</t>
        </is>
      </c>
      <c r="M511" t="inlineStr">
        <is>
          <t>Thôn Thành Coóc</t>
        </is>
      </c>
      <c r="N511" t="inlineStr">
        <is>
          <t>030124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R511" t="inlineStr"/>
      <c r="AS511" t="inlineStr"/>
      <c r="AT511" t="inlineStr"/>
    </row>
    <row r="512">
      <c r="A512" t="n">
        <v>2</v>
      </c>
      <c r="B512" t="inlineStr">
        <is>
          <t>Ma Thị</t>
        </is>
      </c>
      <c r="C512" t="inlineStr">
        <is>
          <t>Diễn</t>
        </is>
      </c>
      <c r="D512" t="inlineStr">
        <is>
          <t>13</t>
        </is>
      </c>
      <c r="E512" t="inlineStr">
        <is>
          <t>8</t>
        </is>
      </c>
      <c r="F512" t="inlineStr">
        <is>
          <t>1985</t>
        </is>
      </c>
      <c r="G512" t="inlineStr">
        <is>
          <t>x</t>
        </is>
      </c>
      <c r="H512" t="inlineStr">
        <is>
          <t>Tày</t>
        </is>
      </c>
      <c r="K512" t="inlineStr">
        <is>
          <t>Lê Thị</t>
        </is>
      </c>
      <c r="L512" t="inlineStr">
        <is>
          <t>Pén</t>
        </is>
      </c>
      <c r="M512" t="inlineStr">
        <is>
          <t>Thôn Thành Coóc</t>
        </is>
      </c>
      <c r="N512" t="inlineStr">
        <is>
          <t>030124</t>
        </is>
      </c>
      <c r="Q512" t="inlineStr"/>
      <c r="R512" t="inlineStr"/>
      <c r="S512" t="inlineStr"/>
      <c r="T512" t="inlineStr">
        <is>
          <t>THPT</t>
        </is>
      </c>
      <c r="U512" t="inlineStr"/>
      <c r="V512" t="inlineStr">
        <is>
          <t>2002-2003</t>
        </is>
      </c>
      <c r="W512" t="inlineStr"/>
      <c r="X512" t="inlineStr"/>
      <c r="Y512" t="inlineStr"/>
      <c r="Z512" t="inlineStr"/>
      <c r="AA512" t="inlineStr"/>
      <c r="AB512" t="inlineStr"/>
      <c r="AR512" t="inlineStr">
        <is>
          <t>con</t>
        </is>
      </c>
      <c r="AS512" t="inlineStr">
        <is>
          <t>Lê Thị Pén</t>
        </is>
      </c>
      <c r="AT512" t="inlineStr"/>
    </row>
    <row r="513">
      <c r="A513" t="n">
        <v>3</v>
      </c>
      <c r="B513" t="inlineStr">
        <is>
          <t xml:space="preserve">Nguyễn Minh </t>
        </is>
      </c>
      <c r="C513" t="inlineStr">
        <is>
          <t>Lâm</t>
        </is>
      </c>
      <c r="D513" t="inlineStr">
        <is>
          <t>23</t>
        </is>
      </c>
      <c r="E513" t="inlineStr">
        <is>
          <t>4</t>
        </is>
      </c>
      <c r="F513" t="inlineStr">
        <is>
          <t>2017</t>
        </is>
      </c>
      <c r="G513" t="inlineStr"/>
      <c r="H513" t="inlineStr">
        <is>
          <t>Tày</t>
        </is>
      </c>
      <c r="K513" t="inlineStr">
        <is>
          <t>Lê Thị</t>
        </is>
      </c>
      <c r="L513" t="inlineStr">
        <is>
          <t>Pén</t>
        </is>
      </c>
      <c r="M513" t="inlineStr">
        <is>
          <t>Thôn Thành Coóc</t>
        </is>
      </c>
      <c r="N513" t="inlineStr">
        <is>
          <t>030124</t>
        </is>
      </c>
      <c r="Q513" t="inlineStr">
        <is>
          <t>4</t>
        </is>
      </c>
      <c r="R513" t="inlineStr">
        <is>
          <t>4A</t>
        </is>
      </c>
      <c r="S513" t="inlineStr">
        <is>
          <t>PTDTBT Tiểu học Hùng Lợi</t>
        </is>
      </c>
      <c r="T513" t="inlineStr">
        <is>
          <t>MN</t>
        </is>
      </c>
      <c r="U513" t="inlineStr"/>
      <c r="V513" t="inlineStr">
        <is>
          <t>2022-2023</t>
        </is>
      </c>
      <c r="W513" t="inlineStr"/>
      <c r="X513" t="inlineStr"/>
      <c r="Y513" t="inlineStr"/>
      <c r="Z513" t="inlineStr"/>
      <c r="AA513" t="inlineStr"/>
      <c r="AB513" t="inlineStr"/>
      <c r="AR513" t="inlineStr">
        <is>
          <t>Cháu</t>
        </is>
      </c>
      <c r="AS513" t="inlineStr"/>
      <c r="AT513" t="inlineStr"/>
    </row>
    <row r="514">
      <c r="A514" t="n">
        <v>4</v>
      </c>
      <c r="B514" t="inlineStr">
        <is>
          <t>Ma Thị</t>
        </is>
      </c>
      <c r="C514" t="inlineStr">
        <is>
          <t>Kim</t>
        </is>
      </c>
      <c r="D514" t="inlineStr">
        <is>
          <t>4</t>
        </is>
      </c>
      <c r="E514" t="inlineStr">
        <is>
          <t>12</t>
        </is>
      </c>
      <c r="F514" t="inlineStr">
        <is>
          <t>1993</t>
        </is>
      </c>
      <c r="G514" t="inlineStr">
        <is>
          <t>x</t>
        </is>
      </c>
      <c r="H514" t="inlineStr">
        <is>
          <t>Tày</t>
        </is>
      </c>
      <c r="K514" t="inlineStr">
        <is>
          <t>Lê Thị</t>
        </is>
      </c>
      <c r="L514" t="inlineStr">
        <is>
          <t>Pén</t>
        </is>
      </c>
      <c r="M514" t="inlineStr">
        <is>
          <t>Thôn Thành Coóc</t>
        </is>
      </c>
      <c r="N514" t="inlineStr">
        <is>
          <t>030124</t>
        </is>
      </c>
      <c r="Q514" t="inlineStr"/>
      <c r="R514" t="inlineStr"/>
      <c r="S514" t="inlineStr"/>
      <c r="T514" t="inlineStr">
        <is>
          <t>THPT</t>
        </is>
      </c>
      <c r="U514" t="inlineStr"/>
      <c r="V514" t="inlineStr">
        <is>
          <t>2010-2011</t>
        </is>
      </c>
      <c r="W514" t="inlineStr"/>
      <c r="X514" t="inlineStr"/>
      <c r="Y514" t="inlineStr"/>
      <c r="Z514" t="inlineStr"/>
      <c r="AA514" t="inlineStr"/>
      <c r="AB514" t="inlineStr"/>
      <c r="AR514" t="inlineStr">
        <is>
          <t>con</t>
        </is>
      </c>
      <c r="AS514" t="inlineStr">
        <is>
          <t>Lê Thị Pén</t>
        </is>
      </c>
      <c r="AT514" t="inlineStr"/>
    </row>
    <row r="515">
      <c r="A515" t="n">
        <v>5</v>
      </c>
      <c r="B515" t="inlineStr">
        <is>
          <t xml:space="preserve">Nguyễn Cẩm </t>
        </is>
      </c>
      <c r="C515" t="inlineStr">
        <is>
          <t>Ly</t>
        </is>
      </c>
      <c r="D515" t="inlineStr">
        <is>
          <t>16</t>
        </is>
      </c>
      <c r="E515" t="inlineStr">
        <is>
          <t>11</t>
        </is>
      </c>
      <c r="F515" t="inlineStr">
        <is>
          <t>2008</t>
        </is>
      </c>
      <c r="G515" t="inlineStr">
        <is>
          <t>x</t>
        </is>
      </c>
      <c r="H515" t="inlineStr">
        <is>
          <t>Tày</t>
        </is>
      </c>
      <c r="K515" t="inlineStr">
        <is>
          <t>Lê Thị</t>
        </is>
      </c>
      <c r="L515" t="inlineStr">
        <is>
          <t>Pén</t>
        </is>
      </c>
      <c r="M515" t="inlineStr">
        <is>
          <t>Thôn Thành Coóc</t>
        </is>
      </c>
      <c r="N515" t="inlineStr">
        <is>
          <t>030124</t>
        </is>
      </c>
      <c r="Q515" t="inlineStr"/>
      <c r="R515" t="inlineStr"/>
      <c r="S515" t="inlineStr"/>
      <c r="T515" t="inlineStr">
        <is>
          <t>THPT</t>
        </is>
      </c>
      <c r="U515" t="inlineStr"/>
      <c r="V515" t="inlineStr">
        <is>
          <t>2025-2026</t>
        </is>
      </c>
      <c r="W515" t="inlineStr"/>
      <c r="X515" t="inlineStr"/>
      <c r="Y515" t="inlineStr"/>
      <c r="Z515" t="inlineStr"/>
      <c r="AA515" t="inlineStr"/>
      <c r="AB515" t="inlineStr"/>
      <c r="AR515" t="inlineStr">
        <is>
          <t>Cháu</t>
        </is>
      </c>
      <c r="AS515" t="inlineStr"/>
      <c r="AT515" t="inlineStr"/>
    </row>
    <row r="516">
      <c r="A516" t="n">
        <v>6</v>
      </c>
      <c r="B516" t="inlineStr">
        <is>
          <t xml:space="preserve">Nguyễn Duy </t>
        </is>
      </c>
      <c r="C516" t="inlineStr">
        <is>
          <t>Đức</t>
        </is>
      </c>
      <c r="D516" t="inlineStr">
        <is>
          <t>4</t>
        </is>
      </c>
      <c r="E516" t="inlineStr">
        <is>
          <t>8</t>
        </is>
      </c>
      <c r="F516" t="inlineStr">
        <is>
          <t>2013</t>
        </is>
      </c>
      <c r="G516" t="inlineStr"/>
      <c r="H516" t="inlineStr">
        <is>
          <t>Tày</t>
        </is>
      </c>
      <c r="K516" t="inlineStr">
        <is>
          <t>Lê Thị</t>
        </is>
      </c>
      <c r="L516" t="inlineStr">
        <is>
          <t>Pén</t>
        </is>
      </c>
      <c r="M516" t="inlineStr">
        <is>
          <t>Thôn Thành Coóc</t>
        </is>
      </c>
      <c r="N516" t="inlineStr">
        <is>
          <t>030124</t>
        </is>
      </c>
      <c r="Q516" t="inlineStr">
        <is>
          <t>8</t>
        </is>
      </c>
      <c r="R516" t="inlineStr">
        <is>
          <t>8</t>
        </is>
      </c>
      <c r="S516" t="inlineStr">
        <is>
          <t>THCS Ỷ La</t>
        </is>
      </c>
      <c r="T516" t="inlineStr">
        <is>
          <t>TH</t>
        </is>
      </c>
      <c r="U516" t="inlineStr"/>
      <c r="V516" t="inlineStr">
        <is>
          <t>2023-2024</t>
        </is>
      </c>
      <c r="W516" t="inlineStr"/>
      <c r="X516" t="inlineStr"/>
      <c r="Y516" t="inlineStr"/>
      <c r="Z516" t="inlineStr"/>
      <c r="AA516" t="inlineStr"/>
      <c r="AB516" t="inlineStr"/>
      <c r="AR516" t="inlineStr">
        <is>
          <t>Cháu</t>
        </is>
      </c>
      <c r="AS516" t="inlineStr"/>
      <c r="AT516" t="inlineStr"/>
    </row>
    <row r="517">
      <c r="A517" t="n">
        <v>1</v>
      </c>
      <c r="B517" t="inlineStr">
        <is>
          <t>Ma Thị</t>
        </is>
      </c>
      <c r="C517" t="inlineStr">
        <is>
          <t>Diệp</t>
        </is>
      </c>
      <c r="D517" t="inlineStr">
        <is>
          <t>8</t>
        </is>
      </c>
      <c r="E517" t="inlineStr">
        <is>
          <t>2</t>
        </is>
      </c>
      <c r="F517" t="inlineStr">
        <is>
          <t>1984</t>
        </is>
      </c>
      <c r="G517" t="inlineStr">
        <is>
          <t>x</t>
        </is>
      </c>
      <c r="H517" t="inlineStr">
        <is>
          <t>Tày</t>
        </is>
      </c>
      <c r="K517" t="inlineStr">
        <is>
          <t>Ma Thị</t>
        </is>
      </c>
      <c r="L517" t="inlineStr">
        <is>
          <t>Diệp</t>
        </is>
      </c>
      <c r="M517" t="inlineStr">
        <is>
          <t>Thôn Thành Coóc</t>
        </is>
      </c>
      <c r="N517" t="inlineStr">
        <is>
          <t>030125</t>
        </is>
      </c>
      <c r="Q517" t="inlineStr"/>
      <c r="R517" t="inlineStr"/>
      <c r="S517" t="inlineStr"/>
      <c r="T517" t="inlineStr">
        <is>
          <t>THPT</t>
        </is>
      </c>
      <c r="U517" t="inlineStr"/>
      <c r="V517" t="inlineStr">
        <is>
          <t>2003-2004</t>
        </is>
      </c>
      <c r="W517" t="inlineStr"/>
      <c r="X517" t="inlineStr"/>
      <c r="Y517" t="inlineStr"/>
      <c r="Z517" t="inlineStr"/>
      <c r="AA517" t="inlineStr"/>
      <c r="AB517" t="inlineStr"/>
      <c r="AR517" t="inlineStr">
        <is>
          <t>Chủ hộ</t>
        </is>
      </c>
      <c r="AS517" t="inlineStr"/>
      <c r="AT517" t="inlineStr"/>
    </row>
    <row r="518">
      <c r="A518" t="n">
        <v>2</v>
      </c>
      <c r="B518" t="inlineStr">
        <is>
          <t>Phùng Mai</t>
        </is>
      </c>
      <c r="C518" t="inlineStr">
        <is>
          <t>Hân</t>
        </is>
      </c>
      <c r="D518" t="inlineStr">
        <is>
          <t>7</t>
        </is>
      </c>
      <c r="E518" t="inlineStr">
        <is>
          <t>2</t>
        </is>
      </c>
      <c r="F518" t="inlineStr">
        <is>
          <t>2012</t>
        </is>
      </c>
      <c r="G518" t="inlineStr">
        <is>
          <t>x</t>
        </is>
      </c>
      <c r="H518" t="inlineStr">
        <is>
          <t>Tày</t>
        </is>
      </c>
      <c r="K518" t="inlineStr">
        <is>
          <t>Ma Thị</t>
        </is>
      </c>
      <c r="L518" t="inlineStr">
        <is>
          <t>Diệp</t>
        </is>
      </c>
      <c r="M518" t="inlineStr">
        <is>
          <t>Thôn Thành Coóc</t>
        </is>
      </c>
      <c r="N518" t="inlineStr">
        <is>
          <t>030125</t>
        </is>
      </c>
      <c r="Q518" t="inlineStr">
        <is>
          <t>9</t>
        </is>
      </c>
      <c r="R518" t="inlineStr">
        <is>
          <t>9</t>
        </is>
      </c>
      <c r="S518" t="inlineStr">
        <is>
          <t>PTDTNT THCS Yên Sơn</t>
        </is>
      </c>
      <c r="T518" t="inlineStr">
        <is>
          <t>TH</t>
        </is>
      </c>
      <c r="U518" t="inlineStr"/>
      <c r="V518" t="inlineStr">
        <is>
          <t>2022-2023</t>
        </is>
      </c>
      <c r="W518" t="inlineStr"/>
      <c r="X518" t="inlineStr"/>
      <c r="Y518" t="inlineStr"/>
      <c r="Z518" t="inlineStr"/>
      <c r="AA518" t="inlineStr"/>
      <c r="AB518" t="inlineStr"/>
      <c r="AR518" t="inlineStr">
        <is>
          <t>Con</t>
        </is>
      </c>
      <c r="AS518" t="inlineStr">
        <is>
          <t>Ma Thị Diệp</t>
        </is>
      </c>
      <c r="AT518" t="inlineStr"/>
    </row>
    <row r="519">
      <c r="A519" t="n">
        <v>3</v>
      </c>
      <c r="B519" t="inlineStr">
        <is>
          <t>Phùng Anh</t>
        </is>
      </c>
      <c r="C519" t="inlineStr">
        <is>
          <t>Dũng</t>
        </is>
      </c>
      <c r="D519" t="inlineStr">
        <is>
          <t>2</t>
        </is>
      </c>
      <c r="E519" t="inlineStr">
        <is>
          <t>3</t>
        </is>
      </c>
      <c r="F519" t="inlineStr">
        <is>
          <t>2019</t>
        </is>
      </c>
      <c r="G519" t="inlineStr"/>
      <c r="H519" t="inlineStr">
        <is>
          <t>Tày</t>
        </is>
      </c>
      <c r="K519" t="inlineStr">
        <is>
          <t>Ma Thị</t>
        </is>
      </c>
      <c r="L519" t="inlineStr">
        <is>
          <t>Diệp</t>
        </is>
      </c>
      <c r="M519" t="inlineStr">
        <is>
          <t>Thôn Thành Coóc</t>
        </is>
      </c>
      <c r="N519" t="inlineStr">
        <is>
          <t>030125</t>
        </is>
      </c>
      <c r="Q519" t="inlineStr">
        <is>
          <t>2</t>
        </is>
      </c>
      <c r="R519" t="inlineStr">
        <is>
          <t>2A</t>
        </is>
      </c>
      <c r="S519" t="inlineStr">
        <is>
          <t>PTDTBT Tiểu học Hùng Lợi</t>
        </is>
      </c>
      <c r="T519" t="inlineStr">
        <is>
          <t>MN</t>
        </is>
      </c>
      <c r="U519" t="inlineStr"/>
      <c r="V519" t="inlineStr">
        <is>
          <t>2024-2025</t>
        </is>
      </c>
      <c r="W519" t="inlineStr"/>
      <c r="X519" t="inlineStr"/>
      <c r="Y519" t="inlineStr"/>
      <c r="Z519" t="inlineStr"/>
      <c r="AA519" t="inlineStr"/>
      <c r="AB519" t="inlineStr"/>
      <c r="AR519" t="inlineStr">
        <is>
          <t>Con</t>
        </is>
      </c>
      <c r="AS519" t="inlineStr">
        <is>
          <t>Ma Thị Diệp</t>
        </is>
      </c>
      <c r="AT519" t="inlineStr"/>
    </row>
    <row r="520">
      <c r="A520" t="n">
        <v>1</v>
      </c>
      <c r="B520" t="inlineStr">
        <is>
          <t>Vàng Seo</t>
        </is>
      </c>
      <c r="C520" t="inlineStr">
        <is>
          <t>Lèng</t>
        </is>
      </c>
      <c r="D520" t="inlineStr">
        <is>
          <t>7</t>
        </is>
      </c>
      <c r="E520" t="inlineStr">
        <is>
          <t>8</t>
        </is>
      </c>
      <c r="F520" t="inlineStr">
        <is>
          <t>1989</t>
        </is>
      </c>
      <c r="G520" t="inlineStr"/>
      <c r="H520" t="inlineStr">
        <is>
          <t>Hmông</t>
        </is>
      </c>
      <c r="K520" t="inlineStr">
        <is>
          <t>Vàng Seo</t>
        </is>
      </c>
      <c r="L520" t="inlineStr">
        <is>
          <t>Lèng</t>
        </is>
      </c>
      <c r="M520" t="inlineStr">
        <is>
          <t>Thôn Thành Coóc</t>
        </is>
      </c>
      <c r="N520" t="inlineStr">
        <is>
          <t>030126</t>
        </is>
      </c>
      <c r="Q520" t="inlineStr"/>
      <c r="R520" t="inlineStr"/>
      <c r="S520" t="inlineStr"/>
      <c r="T520" t="inlineStr">
        <is>
          <t>THPT</t>
        </is>
      </c>
      <c r="U520" t="inlineStr"/>
      <c r="V520" t="inlineStr">
        <is>
          <t>2007-2008</t>
        </is>
      </c>
      <c r="W520" t="inlineStr"/>
      <c r="X520" t="inlineStr"/>
      <c r="Y520" t="inlineStr"/>
      <c r="Z520" t="inlineStr"/>
      <c r="AA520" t="inlineStr"/>
      <c r="AB520" t="inlineStr"/>
      <c r="AR520" t="inlineStr">
        <is>
          <t>con</t>
        </is>
      </c>
      <c r="AS520" t="inlineStr">
        <is>
          <t>Vàng Seo Lèng</t>
        </is>
      </c>
      <c r="AT520" t="inlineStr"/>
    </row>
    <row r="521">
      <c r="A521" t="n">
        <v>2</v>
      </c>
      <c r="B521" t="inlineStr">
        <is>
          <t>Lù Thị</t>
        </is>
      </c>
      <c r="C521" t="inlineStr">
        <is>
          <t>Pằng</t>
        </is>
      </c>
      <c r="D521" t="inlineStr">
        <is>
          <t>12</t>
        </is>
      </c>
      <c r="E521" t="inlineStr">
        <is>
          <t>2</t>
        </is>
      </c>
      <c r="F521" t="inlineStr">
        <is>
          <t>1992</t>
        </is>
      </c>
      <c r="G521" t="inlineStr">
        <is>
          <t>x</t>
        </is>
      </c>
      <c r="H521" t="inlineStr">
        <is>
          <t>Hmông</t>
        </is>
      </c>
      <c r="K521" t="inlineStr">
        <is>
          <t>Vàng Seo</t>
        </is>
      </c>
      <c r="L521" t="inlineStr">
        <is>
          <t>Lèng</t>
        </is>
      </c>
      <c r="M521" t="inlineStr">
        <is>
          <t>Thôn Thành Coóc</t>
        </is>
      </c>
      <c r="N521" t="inlineStr">
        <is>
          <t>030126</t>
        </is>
      </c>
      <c r="Q521" t="inlineStr"/>
      <c r="R521" t="inlineStr"/>
      <c r="S521" t="inlineStr"/>
      <c r="T521" t="inlineStr">
        <is>
          <t>THPT</t>
        </is>
      </c>
      <c r="U521" t="inlineStr"/>
      <c r="V521" t="inlineStr">
        <is>
          <t>2011-2012</t>
        </is>
      </c>
      <c r="W521" t="inlineStr"/>
      <c r="X521" t="inlineStr"/>
      <c r="Y521" t="inlineStr"/>
      <c r="Z521" t="inlineStr"/>
      <c r="AA521" t="inlineStr"/>
      <c r="AB521" t="inlineStr"/>
      <c r="AR521" t="inlineStr">
        <is>
          <t>con dâu</t>
        </is>
      </c>
      <c r="AS521" t="inlineStr">
        <is>
          <t>Vàng Seo Lèng</t>
        </is>
      </c>
      <c r="AT521" t="inlineStr"/>
    </row>
    <row r="522">
      <c r="A522" t="n">
        <v>3</v>
      </c>
      <c r="B522" t="inlineStr">
        <is>
          <t xml:space="preserve">Vàng Tâm </t>
        </is>
      </c>
      <c r="C522" t="inlineStr">
        <is>
          <t>Như</t>
        </is>
      </c>
      <c r="D522" t="inlineStr">
        <is>
          <t>27</t>
        </is>
      </c>
      <c r="E522" t="inlineStr">
        <is>
          <t>12</t>
        </is>
      </c>
      <c r="F522" t="inlineStr">
        <is>
          <t>2014</t>
        </is>
      </c>
      <c r="G522" t="inlineStr">
        <is>
          <t>x</t>
        </is>
      </c>
      <c r="H522" t="inlineStr">
        <is>
          <t>Hmông</t>
        </is>
      </c>
      <c r="K522" t="inlineStr">
        <is>
          <t>Vàng Seo</t>
        </is>
      </c>
      <c r="L522" t="inlineStr">
        <is>
          <t>Lèng</t>
        </is>
      </c>
      <c r="M522" t="inlineStr">
        <is>
          <t>Thôn Thành Coóc</t>
        </is>
      </c>
      <c r="N522" t="inlineStr">
        <is>
          <t>030126</t>
        </is>
      </c>
      <c r="Q522" t="inlineStr">
        <is>
          <t>7</t>
        </is>
      </c>
      <c r="R522" t="inlineStr">
        <is>
          <t>7A</t>
        </is>
      </c>
      <c r="S522" t="inlineStr">
        <is>
          <t>PTDTBT THCS Hùng Lợi</t>
        </is>
      </c>
      <c r="T522" t="inlineStr">
        <is>
          <t>TH</t>
        </is>
      </c>
      <c r="U522" t="inlineStr"/>
      <c r="V522" t="inlineStr">
        <is>
          <t>2024-2025</t>
        </is>
      </c>
      <c r="W522" t="inlineStr"/>
      <c r="X522" t="inlineStr"/>
      <c r="Y522" t="inlineStr"/>
      <c r="Z522" t="inlineStr"/>
      <c r="AA522" t="inlineStr"/>
      <c r="AB522" t="inlineStr"/>
      <c r="AR522" t="inlineStr">
        <is>
          <t>Cháu</t>
        </is>
      </c>
      <c r="AS522" t="inlineStr"/>
      <c r="AT522" t="inlineStr"/>
    </row>
    <row r="523">
      <c r="A523" t="n">
        <v>4</v>
      </c>
      <c r="B523" t="inlineStr">
        <is>
          <t xml:space="preserve">Vàng Thu </t>
        </is>
      </c>
      <c r="C523" t="inlineStr">
        <is>
          <t>Hương</t>
        </is>
      </c>
      <c r="D523" t="inlineStr">
        <is>
          <t>15</t>
        </is>
      </c>
      <c r="E523" t="inlineStr">
        <is>
          <t>3</t>
        </is>
      </c>
      <c r="F523" t="inlineStr">
        <is>
          <t>2017</t>
        </is>
      </c>
      <c r="G523" t="inlineStr">
        <is>
          <t>x</t>
        </is>
      </c>
      <c r="H523" t="inlineStr">
        <is>
          <t>Hmông</t>
        </is>
      </c>
      <c r="K523" t="inlineStr">
        <is>
          <t>Vàng Seo</t>
        </is>
      </c>
      <c r="L523" t="inlineStr">
        <is>
          <t>Lèng</t>
        </is>
      </c>
      <c r="M523" t="inlineStr">
        <is>
          <t>Thôn Thành Coóc</t>
        </is>
      </c>
      <c r="N523" t="inlineStr">
        <is>
          <t>030126</t>
        </is>
      </c>
      <c r="Q523" t="inlineStr">
        <is>
          <t>4</t>
        </is>
      </c>
      <c r="R523" t="inlineStr">
        <is>
          <t>4B</t>
        </is>
      </c>
      <c r="S523" t="inlineStr">
        <is>
          <t>PTDTBT Tiểu học Hùng Lợi</t>
        </is>
      </c>
      <c r="T523" t="inlineStr">
        <is>
          <t>MN</t>
        </is>
      </c>
      <c r="U523" t="inlineStr"/>
      <c r="V523" t="inlineStr">
        <is>
          <t>2022-2023</t>
        </is>
      </c>
      <c r="W523" t="inlineStr"/>
      <c r="X523" t="inlineStr"/>
      <c r="Y523" t="inlineStr"/>
      <c r="Z523" t="inlineStr"/>
      <c r="AA523" t="inlineStr"/>
      <c r="AB523" t="inlineStr"/>
      <c r="AR523" t="inlineStr">
        <is>
          <t>Cháu</t>
        </is>
      </c>
      <c r="AS523" t="inlineStr"/>
      <c r="AT523" t="inlineStr"/>
    </row>
    <row r="524">
      <c r="A524" t="n">
        <v>5</v>
      </c>
      <c r="B524" t="inlineStr">
        <is>
          <t xml:space="preserve">Vàng Ngọc </t>
        </is>
      </c>
      <c r="C524" t="inlineStr">
        <is>
          <t>Bích</t>
        </is>
      </c>
      <c r="D524" t="inlineStr">
        <is>
          <t>11</t>
        </is>
      </c>
      <c r="E524" t="inlineStr">
        <is>
          <t>5</t>
        </is>
      </c>
      <c r="F524" t="inlineStr">
        <is>
          <t>2021</t>
        </is>
      </c>
      <c r="G524" t="inlineStr">
        <is>
          <t>x</t>
        </is>
      </c>
      <c r="H524" t="inlineStr">
        <is>
          <t>Hmông</t>
        </is>
      </c>
      <c r="K524" t="inlineStr">
        <is>
          <t>Vàng Seo</t>
        </is>
      </c>
      <c r="L524" t="inlineStr">
        <is>
          <t>Lèng</t>
        </is>
      </c>
      <c r="M524" t="inlineStr">
        <is>
          <t>Thôn Thành Coóc</t>
        </is>
      </c>
      <c r="N524" t="inlineStr">
        <is>
          <t>030126</t>
        </is>
      </c>
      <c r="Q524" t="inlineStr">
        <is>
          <t>MN5</t>
        </is>
      </c>
      <c r="R524" t="inlineStr">
        <is>
          <t>MN5</t>
        </is>
      </c>
      <c r="S524" t="inlineStr">
        <is>
          <t>Mầm non Hùng Lợi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R524" t="inlineStr">
        <is>
          <t>cháu</t>
        </is>
      </c>
      <c r="AS524" t="inlineStr"/>
      <c r="AT524" t="inlineStr"/>
    </row>
    <row r="525">
      <c r="A525" t="n">
        <v>6</v>
      </c>
      <c r="B525" t="inlineStr">
        <is>
          <t>Vàng Minh</t>
        </is>
      </c>
      <c r="C525" t="inlineStr">
        <is>
          <t>Khôi</t>
        </is>
      </c>
      <c r="D525" t="inlineStr">
        <is>
          <t>26</t>
        </is>
      </c>
      <c r="E525" t="inlineStr">
        <is>
          <t>2</t>
        </is>
      </c>
      <c r="F525" t="inlineStr">
        <is>
          <t>2026</t>
        </is>
      </c>
      <c r="G525" t="inlineStr"/>
      <c r="H525" t="inlineStr">
        <is>
          <t>Mông</t>
        </is>
      </c>
      <c r="K525" t="inlineStr">
        <is>
          <t>Vàng Seo</t>
        </is>
      </c>
      <c r="L525" t="inlineStr">
        <is>
          <t>Lèng</t>
        </is>
      </c>
      <c r="M525" t="inlineStr">
        <is>
          <t>Thôn Thành Coóc</t>
        </is>
      </c>
      <c r="N525" t="inlineStr">
        <is>
          <t>030126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R525" t="inlineStr">
        <is>
          <t>Con</t>
        </is>
      </c>
      <c r="AS525" t="inlineStr">
        <is>
          <t>Vàng Seo Lèng</t>
        </is>
      </c>
      <c r="AT525" t="inlineStr"/>
    </row>
    <row r="526">
      <c r="A526" t="n">
        <v>1</v>
      </c>
      <c r="B526" t="inlineStr">
        <is>
          <t>Luân Văn</t>
        </is>
      </c>
      <c r="C526" t="inlineStr">
        <is>
          <t>Giáp</t>
        </is>
      </c>
      <c r="D526" t="inlineStr">
        <is>
          <t>23</t>
        </is>
      </c>
      <c r="E526" t="inlineStr">
        <is>
          <t>1</t>
        </is>
      </c>
      <c r="F526" t="inlineStr">
        <is>
          <t>1964</t>
        </is>
      </c>
      <c r="G526" t="inlineStr"/>
      <c r="H526" t="inlineStr">
        <is>
          <t>Tày</t>
        </is>
      </c>
      <c r="K526" t="inlineStr">
        <is>
          <t>Luân Văn</t>
        </is>
      </c>
      <c r="L526" t="inlineStr">
        <is>
          <t>Giáp</t>
        </is>
      </c>
      <c r="M526" t="inlineStr">
        <is>
          <t>Thôn Thành Coóc</t>
        </is>
      </c>
      <c r="N526" t="inlineStr">
        <is>
          <t>030127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>
        <is>
          <t>5</t>
        </is>
      </c>
      <c r="AB526" t="inlineStr">
        <is>
          <t>1976-1977</t>
        </is>
      </c>
      <c r="AR526" t="inlineStr">
        <is>
          <t>Chủ hộ</t>
        </is>
      </c>
      <c r="AS526" t="inlineStr"/>
      <c r="AT526" t="inlineStr"/>
    </row>
    <row r="527">
      <c r="A527" t="n">
        <v>2</v>
      </c>
      <c r="B527" t="inlineStr">
        <is>
          <t xml:space="preserve">Ma Thị </t>
        </is>
      </c>
      <c r="C527" t="inlineStr">
        <is>
          <t>Ban</t>
        </is>
      </c>
      <c r="D527" t="inlineStr">
        <is>
          <t>16</t>
        </is>
      </c>
      <c r="E527" t="inlineStr">
        <is>
          <t>3</t>
        </is>
      </c>
      <c r="F527" t="inlineStr">
        <is>
          <t>1964</t>
        </is>
      </c>
      <c r="G527" t="inlineStr">
        <is>
          <t>x</t>
        </is>
      </c>
      <c r="H527" t="inlineStr">
        <is>
          <t>Tày</t>
        </is>
      </c>
      <c r="K527" t="inlineStr">
        <is>
          <t>Luân Văn</t>
        </is>
      </c>
      <c r="L527" t="inlineStr">
        <is>
          <t>Giáp</t>
        </is>
      </c>
      <c r="M527" t="inlineStr">
        <is>
          <t>Thôn Thành Coóc</t>
        </is>
      </c>
      <c r="N527" t="inlineStr">
        <is>
          <t>030127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R527" t="inlineStr">
        <is>
          <t>Vợ</t>
        </is>
      </c>
      <c r="AS527" t="inlineStr"/>
      <c r="AT527" t="inlineStr"/>
    </row>
    <row r="528">
      <c r="A528" t="n">
        <v>3</v>
      </c>
      <c r="B528" t="inlineStr">
        <is>
          <t>Luân Văn</t>
        </is>
      </c>
      <c r="C528" t="inlineStr">
        <is>
          <t>Hòe</t>
        </is>
      </c>
      <c r="D528" t="inlineStr">
        <is>
          <t>27</t>
        </is>
      </c>
      <c r="E528" t="inlineStr">
        <is>
          <t>1</t>
        </is>
      </c>
      <c r="F528" t="inlineStr">
        <is>
          <t>1988</t>
        </is>
      </c>
      <c r="G528" t="inlineStr"/>
      <c r="H528" t="inlineStr">
        <is>
          <t>Tày</t>
        </is>
      </c>
      <c r="K528" t="inlineStr">
        <is>
          <t>Luân Văn</t>
        </is>
      </c>
      <c r="L528" t="inlineStr">
        <is>
          <t>Giáp</t>
        </is>
      </c>
      <c r="M528" t="inlineStr">
        <is>
          <t>Thôn Thành Coóc</t>
        </is>
      </c>
      <c r="N528" t="inlineStr">
        <is>
          <t>030127</t>
        </is>
      </c>
      <c r="Q528" t="inlineStr"/>
      <c r="R528" t="inlineStr"/>
      <c r="S528" t="inlineStr"/>
      <c r="T528" t="inlineStr">
        <is>
          <t>THPT</t>
        </is>
      </c>
      <c r="U528" t="inlineStr"/>
      <c r="V528" t="inlineStr">
        <is>
          <t>2006-2007</t>
        </is>
      </c>
      <c r="W528" t="inlineStr"/>
      <c r="X528" t="inlineStr"/>
      <c r="Y528" t="inlineStr"/>
      <c r="Z528" t="inlineStr"/>
      <c r="AA528" t="inlineStr"/>
      <c r="AB528" t="inlineStr"/>
      <c r="AR528" t="inlineStr">
        <is>
          <t>Con</t>
        </is>
      </c>
      <c r="AS528" t="inlineStr">
        <is>
          <t>Luân Văn Giáp</t>
        </is>
      </c>
      <c r="AT528" t="inlineStr"/>
    </row>
    <row r="529">
      <c r="A529" t="n">
        <v>4</v>
      </c>
      <c r="B529" t="inlineStr">
        <is>
          <t>Thèn Ngọc</t>
        </is>
      </c>
      <c r="C529" t="inlineStr">
        <is>
          <t>Sen</t>
        </is>
      </c>
      <c r="D529" t="inlineStr">
        <is>
          <t>10</t>
        </is>
      </c>
      <c r="E529" t="inlineStr">
        <is>
          <t>11</t>
        </is>
      </c>
      <c r="F529" t="inlineStr">
        <is>
          <t>1990</t>
        </is>
      </c>
      <c r="G529" t="inlineStr">
        <is>
          <t>x</t>
        </is>
      </c>
      <c r="H529" t="inlineStr">
        <is>
          <t>Nùng</t>
        </is>
      </c>
      <c r="K529" t="inlineStr">
        <is>
          <t>Luân Văn</t>
        </is>
      </c>
      <c r="L529" t="inlineStr">
        <is>
          <t>Giáp</t>
        </is>
      </c>
      <c r="M529" t="inlineStr">
        <is>
          <t>Thôn Thành Coóc</t>
        </is>
      </c>
      <c r="N529" t="inlineStr">
        <is>
          <t>030127</t>
        </is>
      </c>
      <c r="Q529" t="inlineStr"/>
      <c r="R529" t="inlineStr"/>
      <c r="S529" t="inlineStr"/>
      <c r="T529" t="inlineStr">
        <is>
          <t>THPT</t>
        </is>
      </c>
      <c r="U529" t="inlineStr"/>
      <c r="V529" t="inlineStr">
        <is>
          <t>2010-2011</t>
        </is>
      </c>
      <c r="W529" t="inlineStr"/>
      <c r="X529" t="inlineStr"/>
      <c r="Y529" t="inlineStr"/>
      <c r="Z529" t="inlineStr"/>
      <c r="AA529" t="inlineStr"/>
      <c r="AB529" t="inlineStr"/>
      <c r="AR529" t="inlineStr">
        <is>
          <t>con dâu</t>
        </is>
      </c>
      <c r="AS529" t="inlineStr">
        <is>
          <t>Luân Văn Giáp</t>
        </is>
      </c>
      <c r="AT529" t="inlineStr"/>
    </row>
    <row r="530">
      <c r="A530" t="n">
        <v>5</v>
      </c>
      <c r="B530" t="inlineStr">
        <is>
          <t>Luân văn</t>
        </is>
      </c>
      <c r="C530" t="inlineStr">
        <is>
          <t>Quang</t>
        </is>
      </c>
      <c r="D530" t="inlineStr">
        <is>
          <t>19</t>
        </is>
      </c>
      <c r="E530" t="inlineStr">
        <is>
          <t>7</t>
        </is>
      </c>
      <c r="F530" t="inlineStr">
        <is>
          <t>1992</t>
        </is>
      </c>
      <c r="G530" t="inlineStr"/>
      <c r="H530" t="inlineStr">
        <is>
          <t>Tày</t>
        </is>
      </c>
      <c r="K530" t="inlineStr">
        <is>
          <t>Luân Văn</t>
        </is>
      </c>
      <c r="L530" t="inlineStr">
        <is>
          <t>Giáp</t>
        </is>
      </c>
      <c r="M530" t="inlineStr">
        <is>
          <t>Thôn Thành Coóc</t>
        </is>
      </c>
      <c r="N530" t="inlineStr">
        <is>
          <t>030127</t>
        </is>
      </c>
      <c r="Q530" t="inlineStr"/>
      <c r="R530" t="inlineStr"/>
      <c r="S530" t="inlineStr"/>
      <c r="T530" t="inlineStr">
        <is>
          <t>THPT</t>
        </is>
      </c>
      <c r="U530" t="inlineStr"/>
      <c r="V530" t="inlineStr">
        <is>
          <t>2009-2010</t>
        </is>
      </c>
      <c r="W530" t="inlineStr"/>
      <c r="X530" t="inlineStr"/>
      <c r="Y530" t="inlineStr"/>
      <c r="Z530" t="inlineStr"/>
      <c r="AA530" t="inlineStr"/>
      <c r="AB530" t="inlineStr"/>
      <c r="AR530" t="inlineStr">
        <is>
          <t>con</t>
        </is>
      </c>
      <c r="AS530" t="inlineStr">
        <is>
          <t>Luân Văn Giáp</t>
        </is>
      </c>
      <c r="AT530" t="inlineStr"/>
    </row>
    <row r="531">
      <c r="A531" t="n">
        <v>6</v>
      </c>
      <c r="B531" t="inlineStr">
        <is>
          <t xml:space="preserve">Luân Anh </t>
        </is>
      </c>
      <c r="C531" t="inlineStr">
        <is>
          <t>Vũ</t>
        </is>
      </c>
      <c r="D531" t="inlineStr">
        <is>
          <t>25</t>
        </is>
      </c>
      <c r="E531" t="inlineStr">
        <is>
          <t>5</t>
        </is>
      </c>
      <c r="F531" t="inlineStr">
        <is>
          <t>2015</t>
        </is>
      </c>
      <c r="G531" t="inlineStr"/>
      <c r="H531" t="inlineStr">
        <is>
          <t>Tày</t>
        </is>
      </c>
      <c r="K531" t="inlineStr">
        <is>
          <t>Luân Văn</t>
        </is>
      </c>
      <c r="L531" t="inlineStr">
        <is>
          <t>Giáp</t>
        </is>
      </c>
      <c r="M531" t="inlineStr">
        <is>
          <t>Thôn Thành Coóc</t>
        </is>
      </c>
      <c r="N531" t="inlineStr">
        <is>
          <t>030127</t>
        </is>
      </c>
      <c r="Q531" t="inlineStr">
        <is>
          <t>6</t>
        </is>
      </c>
      <c r="R531" t="inlineStr">
        <is>
          <t>6B</t>
        </is>
      </c>
      <c r="S531" t="inlineStr">
        <is>
          <t>PTDTBT THCS Hùng Lợi</t>
        </is>
      </c>
      <c r="T531" t="inlineStr">
        <is>
          <t>TH</t>
        </is>
      </c>
      <c r="U531" t="inlineStr"/>
      <c r="V531" t="inlineStr">
        <is>
          <t>2025-2026</t>
        </is>
      </c>
      <c r="W531" t="inlineStr"/>
      <c r="X531" t="inlineStr"/>
      <c r="Y531" t="inlineStr"/>
      <c r="Z531" t="inlineStr"/>
      <c r="AA531" t="inlineStr"/>
      <c r="AB531" t="inlineStr"/>
      <c r="AR531" t="inlineStr">
        <is>
          <t>Cháu</t>
        </is>
      </c>
      <c r="AS531" t="inlineStr"/>
      <c r="AT531" t="inlineStr"/>
    </row>
    <row r="532">
      <c r="A532" t="n">
        <v>7</v>
      </c>
      <c r="B532" t="inlineStr">
        <is>
          <t xml:space="preserve">Luân Huyền </t>
        </is>
      </c>
      <c r="C532" t="inlineStr">
        <is>
          <t>Anh</t>
        </is>
      </c>
      <c r="D532" t="inlineStr">
        <is>
          <t>13</t>
        </is>
      </c>
      <c r="E532" t="inlineStr">
        <is>
          <t>10</t>
        </is>
      </c>
      <c r="F532" t="inlineStr">
        <is>
          <t>2020</t>
        </is>
      </c>
      <c r="G532" t="inlineStr">
        <is>
          <t>x</t>
        </is>
      </c>
      <c r="H532" t="inlineStr">
        <is>
          <t>Tày</t>
        </is>
      </c>
      <c r="K532" t="inlineStr">
        <is>
          <t>Luân Văn</t>
        </is>
      </c>
      <c r="L532" t="inlineStr">
        <is>
          <t>Giáp</t>
        </is>
      </c>
      <c r="M532" t="inlineStr">
        <is>
          <t>Thôn Thành Coóc</t>
        </is>
      </c>
      <c r="N532" t="inlineStr">
        <is>
          <t>030127</t>
        </is>
      </c>
      <c r="Q532" t="inlineStr">
        <is>
          <t>1</t>
        </is>
      </c>
      <c r="R532" t="inlineStr">
        <is>
          <t>1B</t>
        </is>
      </c>
      <c r="S532" t="inlineStr">
        <is>
          <t>PTDTBT Tiểu học Hùng Lợi</t>
        </is>
      </c>
      <c r="T532" t="inlineStr">
        <is>
          <t>MN</t>
        </is>
      </c>
      <c r="U532" t="inlineStr"/>
      <c r="V532" t="inlineStr">
        <is>
          <t>2025-2026</t>
        </is>
      </c>
      <c r="W532" t="inlineStr"/>
      <c r="X532" t="inlineStr"/>
      <c r="Y532" t="inlineStr"/>
      <c r="Z532" t="inlineStr"/>
      <c r="AA532" t="inlineStr"/>
      <c r="AB532" t="inlineStr"/>
      <c r="AR532" t="inlineStr">
        <is>
          <t>Cháu</t>
        </is>
      </c>
      <c r="AS532" t="inlineStr"/>
      <c r="AT532" t="inlineStr"/>
    </row>
    <row r="533">
      <c r="A533" t="n">
        <v>1</v>
      </c>
      <c r="B533" t="inlineStr">
        <is>
          <t>Đặng Xuân</t>
        </is>
      </c>
      <c r="C533" t="inlineStr">
        <is>
          <t>Hà</t>
        </is>
      </c>
      <c r="D533" t="inlineStr">
        <is>
          <t>5</t>
        </is>
      </c>
      <c r="E533" t="inlineStr">
        <is>
          <t>2</t>
        </is>
      </c>
      <c r="F533" t="inlineStr">
        <is>
          <t>1969</t>
        </is>
      </c>
      <c r="G533" t="inlineStr"/>
      <c r="H533" t="inlineStr">
        <is>
          <t>Dao</t>
        </is>
      </c>
      <c r="K533" t="inlineStr">
        <is>
          <t>Đặng Xuân</t>
        </is>
      </c>
      <c r="L533" t="inlineStr">
        <is>
          <t>Hà</t>
        </is>
      </c>
      <c r="M533" t="inlineStr">
        <is>
          <t>Thôn Thành Coóc</t>
        </is>
      </c>
      <c r="N533" t="inlineStr">
        <is>
          <t>030128</t>
        </is>
      </c>
      <c r="Q533" t="inlineStr"/>
      <c r="R533" t="inlineStr"/>
      <c r="S533" t="inlineStr"/>
      <c r="T533" t="inlineStr">
        <is>
          <t>THCS</t>
        </is>
      </c>
      <c r="U533" t="inlineStr"/>
      <c r="V533" t="inlineStr">
        <is>
          <t>1985-1986</t>
        </is>
      </c>
      <c r="W533" t="inlineStr">
        <is>
          <t>Đại Học</t>
        </is>
      </c>
      <c r="X533" t="inlineStr">
        <is>
          <t>2000-2001</t>
        </is>
      </c>
      <c r="Y533" t="inlineStr"/>
      <c r="Z533" t="inlineStr"/>
      <c r="AA533" t="inlineStr"/>
      <c r="AB533" t="inlineStr"/>
      <c r="AR533" t="inlineStr"/>
      <c r="AS533" t="inlineStr"/>
      <c r="AT533" t="inlineStr"/>
    </row>
    <row r="534">
      <c r="A534" t="n">
        <v>2</v>
      </c>
      <c r="B534" t="inlineStr">
        <is>
          <t>Lý Thị</t>
        </is>
      </c>
      <c r="C534" t="inlineStr">
        <is>
          <t>Mão</t>
        </is>
      </c>
      <c r="D534" t="inlineStr">
        <is>
          <t>14</t>
        </is>
      </c>
      <c r="E534" t="inlineStr">
        <is>
          <t>2</t>
        </is>
      </c>
      <c r="F534" t="inlineStr">
        <is>
          <t>1975</t>
        </is>
      </c>
      <c r="G534" t="inlineStr">
        <is>
          <t>x</t>
        </is>
      </c>
      <c r="H534" t="inlineStr">
        <is>
          <t>Dao</t>
        </is>
      </c>
      <c r="K534" t="inlineStr">
        <is>
          <t>Đặng Xuân</t>
        </is>
      </c>
      <c r="L534" t="inlineStr">
        <is>
          <t>Hà</t>
        </is>
      </c>
      <c r="M534" t="inlineStr">
        <is>
          <t>Thôn Thành Coóc</t>
        </is>
      </c>
      <c r="N534" t="inlineStr">
        <is>
          <t>030128</t>
        </is>
      </c>
      <c r="Q534" t="inlineStr"/>
      <c r="R534" t="inlineStr"/>
      <c r="S534" t="inlineStr"/>
      <c r="T534" t="inlineStr">
        <is>
          <t>THPT</t>
        </is>
      </c>
      <c r="U534" t="inlineStr">
        <is>
          <t>X</t>
        </is>
      </c>
      <c r="V534" t="inlineStr">
        <is>
          <t>1997-1998</t>
        </is>
      </c>
      <c r="W534" t="inlineStr">
        <is>
          <t>Cao Đẳng</t>
        </is>
      </c>
      <c r="X534" t="inlineStr">
        <is>
          <t>2011-2012</t>
        </is>
      </c>
      <c r="Y534" t="inlineStr"/>
      <c r="Z534" t="inlineStr"/>
      <c r="AA534" t="inlineStr"/>
      <c r="AB534" t="inlineStr"/>
      <c r="AR534" t="inlineStr">
        <is>
          <t>vợ</t>
        </is>
      </c>
      <c r="AS534" t="inlineStr"/>
      <c r="AT534" t="inlineStr"/>
    </row>
    <row r="535">
      <c r="A535" t="n">
        <v>3</v>
      </c>
      <c r="B535" t="inlineStr">
        <is>
          <t>Đặng Quang</t>
        </is>
      </c>
      <c r="C535" t="inlineStr">
        <is>
          <t>Linh</t>
        </is>
      </c>
      <c r="D535" t="inlineStr">
        <is>
          <t>11</t>
        </is>
      </c>
      <c r="E535" t="inlineStr">
        <is>
          <t>12</t>
        </is>
      </c>
      <c r="F535" t="inlineStr">
        <is>
          <t>1996</t>
        </is>
      </c>
      <c r="G535" t="inlineStr"/>
      <c r="H535" t="inlineStr">
        <is>
          <t>Dao</t>
        </is>
      </c>
      <c r="K535" t="inlineStr">
        <is>
          <t>Đặng Xuân</t>
        </is>
      </c>
      <c r="L535" t="inlineStr">
        <is>
          <t>Hà</t>
        </is>
      </c>
      <c r="M535" t="inlineStr">
        <is>
          <t>Thôn Thành Coóc</t>
        </is>
      </c>
      <c r="N535" t="inlineStr">
        <is>
          <t>030128</t>
        </is>
      </c>
      <c r="Q535" t="inlineStr"/>
      <c r="R535" t="inlineStr"/>
      <c r="S535" t="inlineStr"/>
      <c r="T535" t="inlineStr">
        <is>
          <t>THPT</t>
        </is>
      </c>
      <c r="U535" t="inlineStr"/>
      <c r="V535" t="inlineStr">
        <is>
          <t>2013-2014</t>
        </is>
      </c>
      <c r="W535" t="inlineStr"/>
      <c r="X535" t="inlineStr"/>
      <c r="Y535" t="inlineStr"/>
      <c r="Z535" t="inlineStr"/>
      <c r="AA535" t="inlineStr"/>
      <c r="AB535" t="inlineStr"/>
      <c r="AR535" t="inlineStr">
        <is>
          <t>con</t>
        </is>
      </c>
      <c r="AS535" t="inlineStr">
        <is>
          <t>Đặng Xuân Hà</t>
        </is>
      </c>
      <c r="AT535" t="inlineStr"/>
    </row>
    <row r="536">
      <c r="A536" t="n">
        <v>4</v>
      </c>
      <c r="B536" t="inlineStr">
        <is>
          <t>Đặng Đức</t>
        </is>
      </c>
      <c r="C536" t="inlineStr">
        <is>
          <t>Chính</t>
        </is>
      </c>
      <c r="D536" t="inlineStr">
        <is>
          <t>10</t>
        </is>
      </c>
      <c r="E536" t="inlineStr">
        <is>
          <t>7</t>
        </is>
      </c>
      <c r="F536" t="inlineStr">
        <is>
          <t>2006</t>
        </is>
      </c>
      <c r="G536" t="inlineStr"/>
      <c r="H536" t="inlineStr">
        <is>
          <t>Dao</t>
        </is>
      </c>
      <c r="K536" t="inlineStr">
        <is>
          <t>Đặng Xuân</t>
        </is>
      </c>
      <c r="L536" t="inlineStr">
        <is>
          <t>Hà</t>
        </is>
      </c>
      <c r="M536" t="inlineStr">
        <is>
          <t>Thôn Thành Coóc</t>
        </is>
      </c>
      <c r="N536" t="inlineStr">
        <is>
          <t>030128</t>
        </is>
      </c>
      <c r="Q536" t="inlineStr"/>
      <c r="R536" t="inlineStr"/>
      <c r="S536" t="inlineStr"/>
      <c r="T536" t="inlineStr">
        <is>
          <t>THPT</t>
        </is>
      </c>
      <c r="U536" t="inlineStr"/>
      <c r="V536" t="inlineStr">
        <is>
          <t>2023-2024</t>
        </is>
      </c>
      <c r="W536" t="inlineStr"/>
      <c r="X536" t="inlineStr"/>
      <c r="Y536" t="inlineStr"/>
      <c r="Z536" t="inlineStr"/>
      <c r="AA536" t="inlineStr"/>
      <c r="AB536" t="inlineStr"/>
      <c r="AR536" t="inlineStr">
        <is>
          <t>con</t>
        </is>
      </c>
      <c r="AS536" t="inlineStr">
        <is>
          <t>Đặng Xuân Hà</t>
        </is>
      </c>
      <c r="AT536" t="inlineStr"/>
    </row>
    <row r="537">
      <c r="A537" t="n">
        <v>1</v>
      </c>
      <c r="B537" t="inlineStr">
        <is>
          <t xml:space="preserve">Hoàng Văn </t>
        </is>
      </c>
      <c r="C537" t="inlineStr">
        <is>
          <t>Hạc</t>
        </is>
      </c>
      <c r="D537" t="inlineStr">
        <is>
          <t>1</t>
        </is>
      </c>
      <c r="E537" t="inlineStr">
        <is>
          <t>8</t>
        </is>
      </c>
      <c r="F537" t="inlineStr">
        <is>
          <t>1960</t>
        </is>
      </c>
      <c r="G537" t="inlineStr"/>
      <c r="H537" t="inlineStr">
        <is>
          <t>Tày</t>
        </is>
      </c>
      <c r="K537" t="inlineStr">
        <is>
          <t>Hoàng Văn</t>
        </is>
      </c>
      <c r="L537" t="inlineStr">
        <is>
          <t>Hạc</t>
        </is>
      </c>
      <c r="M537" t="inlineStr">
        <is>
          <t>Thôn Thành Coóc</t>
        </is>
      </c>
      <c r="N537" t="inlineStr">
        <is>
          <t>030129</t>
        </is>
      </c>
      <c r="Q537" t="inlineStr"/>
      <c r="R537" t="inlineStr"/>
      <c r="S537" t="inlineStr"/>
      <c r="T537" t="inlineStr">
        <is>
          <t>TH</t>
        </is>
      </c>
      <c r="U537" t="inlineStr"/>
      <c r="V537" t="inlineStr">
        <is>
          <t>1974-1975</t>
        </is>
      </c>
      <c r="W537" t="inlineStr"/>
      <c r="X537" t="inlineStr"/>
      <c r="Y537" t="inlineStr"/>
      <c r="Z537" t="inlineStr"/>
      <c r="AA537" t="n">
        <v>6</v>
      </c>
      <c r="AB537" t="inlineStr">
        <is>
          <t>1975-1976</t>
        </is>
      </c>
      <c r="AR537" t="inlineStr"/>
      <c r="AS537" t="inlineStr"/>
      <c r="AT537" t="inlineStr"/>
    </row>
    <row r="538">
      <c r="A538" t="n">
        <v>2</v>
      </c>
      <c r="B538" t="inlineStr">
        <is>
          <t>Hoàng Văn</t>
        </is>
      </c>
      <c r="C538" t="inlineStr">
        <is>
          <t>Toàn</t>
        </is>
      </c>
      <c r="D538" t="inlineStr">
        <is>
          <t>2</t>
        </is>
      </c>
      <c r="E538" t="inlineStr">
        <is>
          <t>11</t>
        </is>
      </c>
      <c r="F538" t="inlineStr">
        <is>
          <t>1991</t>
        </is>
      </c>
      <c r="G538" t="inlineStr"/>
      <c r="H538" t="inlineStr">
        <is>
          <t>Tày</t>
        </is>
      </c>
      <c r="K538" t="inlineStr">
        <is>
          <t>Hoàng Văn</t>
        </is>
      </c>
      <c r="L538" t="inlineStr">
        <is>
          <t>Hạc</t>
        </is>
      </c>
      <c r="M538" t="inlineStr">
        <is>
          <t>Thôn Thành Coóc</t>
        </is>
      </c>
      <c r="N538" t="inlineStr">
        <is>
          <t>030129</t>
        </is>
      </c>
      <c r="Q538" t="inlineStr"/>
      <c r="R538" t="inlineStr"/>
      <c r="S538" t="inlineStr"/>
      <c r="T538" t="inlineStr">
        <is>
          <t>THPT</t>
        </is>
      </c>
      <c r="U538" t="inlineStr"/>
      <c r="V538" t="inlineStr">
        <is>
          <t>2009-2010</t>
        </is>
      </c>
      <c r="W538" t="inlineStr"/>
      <c r="X538" t="inlineStr"/>
      <c r="Y538" t="inlineStr"/>
      <c r="Z538" t="inlineStr"/>
      <c r="AA538" t="inlineStr"/>
      <c r="AB538" t="inlineStr"/>
      <c r="AR538" t="inlineStr">
        <is>
          <t>con</t>
        </is>
      </c>
      <c r="AS538" t="inlineStr">
        <is>
          <t>Hoàng Văn Hạc</t>
        </is>
      </c>
      <c r="AT538" t="inlineStr"/>
    </row>
    <row r="539">
      <c r="A539" t="n">
        <v>1</v>
      </c>
      <c r="B539" t="inlineStr">
        <is>
          <t>Nguyễn Thị</t>
        </is>
      </c>
      <c r="C539" t="inlineStr">
        <is>
          <t>Tuyết</t>
        </is>
      </c>
      <c r="D539" t="inlineStr">
        <is>
          <t>1</t>
        </is>
      </c>
      <c r="E539" t="inlineStr">
        <is>
          <t>1</t>
        </is>
      </c>
      <c r="F539" t="inlineStr">
        <is>
          <t>1968</t>
        </is>
      </c>
      <c r="G539" t="inlineStr">
        <is>
          <t>x</t>
        </is>
      </c>
      <c r="H539" t="inlineStr">
        <is>
          <t>Tày</t>
        </is>
      </c>
      <c r="K539" t="inlineStr">
        <is>
          <t>Đặng Việt</t>
        </is>
      </c>
      <c r="L539" t="inlineStr">
        <is>
          <t>Hải</t>
        </is>
      </c>
      <c r="M539" t="inlineStr">
        <is>
          <t>Thôn Thành Coóc</t>
        </is>
      </c>
      <c r="N539" t="inlineStr">
        <is>
          <t>030130</t>
        </is>
      </c>
      <c r="Q539" t="inlineStr"/>
      <c r="R539" t="inlineStr"/>
      <c r="S539" t="inlineStr"/>
      <c r="T539" t="inlineStr">
        <is>
          <t>THPT</t>
        </is>
      </c>
      <c r="U539" t="inlineStr"/>
      <c r="V539" t="inlineStr">
        <is>
          <t>1988-1989</t>
        </is>
      </c>
      <c r="W539" t="inlineStr"/>
      <c r="X539" t="inlineStr"/>
      <c r="Y539" t="inlineStr"/>
      <c r="Z539" t="inlineStr"/>
      <c r="AA539" t="inlineStr"/>
      <c r="AB539" t="inlineStr"/>
      <c r="AR539" t="inlineStr">
        <is>
          <t>vợ</t>
        </is>
      </c>
      <c r="AS539" t="inlineStr"/>
      <c r="AT539" t="inlineStr"/>
    </row>
    <row r="540">
      <c r="A540" t="n">
        <v>2</v>
      </c>
      <c r="B540" t="inlineStr">
        <is>
          <t>Đặng Việt</t>
        </is>
      </c>
      <c r="C540" t="inlineStr">
        <is>
          <t>Hải</t>
        </is>
      </c>
      <c r="D540" t="inlineStr">
        <is>
          <t>6</t>
        </is>
      </c>
      <c r="E540" t="inlineStr">
        <is>
          <t>4</t>
        </is>
      </c>
      <c r="F540" t="inlineStr">
        <is>
          <t>1971</t>
        </is>
      </c>
      <c r="G540" t="inlineStr"/>
      <c r="H540" t="inlineStr">
        <is>
          <t>Dao</t>
        </is>
      </c>
      <c r="K540" t="inlineStr">
        <is>
          <t>Đặng Việt</t>
        </is>
      </c>
      <c r="L540" t="inlineStr">
        <is>
          <t>Hải</t>
        </is>
      </c>
      <c r="M540" t="inlineStr">
        <is>
          <t>Thôn Thành Coóc</t>
        </is>
      </c>
      <c r="N540" t="inlineStr">
        <is>
          <t>030130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>
        <is>
          <t>5</t>
        </is>
      </c>
      <c r="AB540" t="inlineStr">
        <is>
          <t>1984-1985</t>
        </is>
      </c>
      <c r="AR540" t="inlineStr">
        <is>
          <t>Chủ hộ</t>
        </is>
      </c>
      <c r="AS540" t="inlineStr"/>
      <c r="AT540" t="inlineStr"/>
    </row>
    <row r="541">
      <c r="A541" t="n">
        <v>1</v>
      </c>
      <c r="B541" t="inlineStr">
        <is>
          <t>Hoàng Văn</t>
        </is>
      </c>
      <c r="C541" t="inlineStr">
        <is>
          <t>Hầu</t>
        </is>
      </c>
      <c r="D541" t="inlineStr">
        <is>
          <t>1</t>
        </is>
      </c>
      <c r="E541" t="inlineStr">
        <is>
          <t>3</t>
        </is>
      </c>
      <c r="F541" t="inlineStr">
        <is>
          <t>1970</t>
        </is>
      </c>
      <c r="G541" t="inlineStr"/>
      <c r="H541" t="inlineStr">
        <is>
          <t>Mông</t>
        </is>
      </c>
      <c r="K541" t="inlineStr">
        <is>
          <t>Hoàng Văn</t>
        </is>
      </c>
      <c r="L541" t="inlineStr">
        <is>
          <t>Hầu</t>
        </is>
      </c>
      <c r="M541" t="inlineStr">
        <is>
          <t>Thôn Thành Coóc</t>
        </is>
      </c>
      <c r="N541" t="inlineStr">
        <is>
          <t>030131</t>
        </is>
      </c>
      <c r="Q541" t="inlineStr"/>
      <c r="R541" t="inlineStr"/>
      <c r="S541" t="inlineStr"/>
      <c r="T541" t="inlineStr">
        <is>
          <t>TH</t>
        </is>
      </c>
      <c r="U541" t="inlineStr"/>
      <c r="V541" t="inlineStr">
        <is>
          <t>1986-1987</t>
        </is>
      </c>
      <c r="W541" t="inlineStr"/>
      <c r="X541" t="inlineStr"/>
      <c r="Y541" t="inlineStr"/>
      <c r="Z541" t="inlineStr"/>
      <c r="AA541" t="inlineStr">
        <is>
          <t>6</t>
        </is>
      </c>
      <c r="AB541" t="inlineStr">
        <is>
          <t>1987-1988</t>
        </is>
      </c>
      <c r="AR541" t="inlineStr">
        <is>
          <t>Chủ hộ</t>
        </is>
      </c>
      <c r="AS541" t="inlineStr"/>
      <c r="AT541" t="inlineStr"/>
    </row>
    <row r="542">
      <c r="A542" t="n">
        <v>2</v>
      </c>
      <c r="B542" t="inlineStr">
        <is>
          <t>Hoàng Thị</t>
        </is>
      </c>
      <c r="C542" t="inlineStr">
        <is>
          <t>Vang</t>
        </is>
      </c>
      <c r="D542" t="inlineStr">
        <is>
          <t>1</t>
        </is>
      </c>
      <c r="E542" t="inlineStr">
        <is>
          <t>1</t>
        </is>
      </c>
      <c r="F542" t="inlineStr">
        <is>
          <t>1972</t>
        </is>
      </c>
      <c r="G542" t="inlineStr">
        <is>
          <t>x</t>
        </is>
      </c>
      <c r="H542" t="inlineStr">
        <is>
          <t>Mông</t>
        </is>
      </c>
      <c r="K542" t="inlineStr">
        <is>
          <t>Hoàng Văn</t>
        </is>
      </c>
      <c r="L542" t="inlineStr">
        <is>
          <t>Hầu</t>
        </is>
      </c>
      <c r="M542" t="inlineStr">
        <is>
          <t>Thôn Thành Coóc</t>
        </is>
      </c>
      <c r="N542" t="inlineStr">
        <is>
          <t>030131</t>
        </is>
      </c>
      <c r="Q542" t="inlineStr"/>
      <c r="R542" t="inlineStr"/>
      <c r="S542" t="inlineStr"/>
      <c r="T542" t="inlineStr">
        <is>
          <t>TH</t>
        </is>
      </c>
      <c r="U542" t="inlineStr"/>
      <c r="V542" t="inlineStr">
        <is>
          <t>1988-1989</t>
        </is>
      </c>
      <c r="W542" t="inlineStr"/>
      <c r="X542" t="inlineStr"/>
      <c r="Y542" t="inlineStr"/>
      <c r="Z542" t="inlineStr"/>
      <c r="AA542" t="inlineStr"/>
      <c r="AB542" t="inlineStr"/>
      <c r="AR542" t="inlineStr">
        <is>
          <t>Vợ</t>
        </is>
      </c>
      <c r="AS542" t="inlineStr"/>
      <c r="AT542" t="inlineStr"/>
    </row>
    <row r="543">
      <c r="A543" t="n">
        <v>3</v>
      </c>
      <c r="B543" t="inlineStr">
        <is>
          <t>Hoàng Văn</t>
        </is>
      </c>
      <c r="C543" t="inlineStr">
        <is>
          <t>Cường</t>
        </is>
      </c>
      <c r="D543" t="inlineStr">
        <is>
          <t>16</t>
        </is>
      </c>
      <c r="E543" t="inlineStr">
        <is>
          <t>8</t>
        </is>
      </c>
      <c r="F543" t="inlineStr">
        <is>
          <t>1994</t>
        </is>
      </c>
      <c r="G543" t="inlineStr"/>
      <c r="H543" t="inlineStr">
        <is>
          <t>Mông</t>
        </is>
      </c>
      <c r="K543" t="inlineStr">
        <is>
          <t>Hoàng Văn</t>
        </is>
      </c>
      <c r="L543" t="inlineStr">
        <is>
          <t>Hầu</t>
        </is>
      </c>
      <c r="M543" t="inlineStr">
        <is>
          <t>Thôn Thành Coóc</t>
        </is>
      </c>
      <c r="N543" t="inlineStr">
        <is>
          <t>030131</t>
        </is>
      </c>
      <c r="Q543" t="inlineStr"/>
      <c r="R543" t="inlineStr"/>
      <c r="S543" t="inlineStr"/>
      <c r="T543" t="inlineStr">
        <is>
          <t>THPT</t>
        </is>
      </c>
      <c r="U543" t="inlineStr"/>
      <c r="V543" t="inlineStr">
        <is>
          <t>2013-2014</t>
        </is>
      </c>
      <c r="W543" t="inlineStr"/>
      <c r="X543" t="inlineStr"/>
      <c r="Y543" t="inlineStr"/>
      <c r="Z543" t="inlineStr"/>
      <c r="AA543" t="inlineStr"/>
      <c r="AB543" t="inlineStr"/>
      <c r="AR543" t="inlineStr">
        <is>
          <t>Con</t>
        </is>
      </c>
      <c r="AS543" t="inlineStr">
        <is>
          <t>Hoàng Văn Hầu</t>
        </is>
      </c>
      <c r="AT543" t="inlineStr"/>
    </row>
    <row r="544">
      <c r="A544" t="n">
        <v>4</v>
      </c>
      <c r="B544" t="inlineStr">
        <is>
          <t>Hoàng Văn</t>
        </is>
      </c>
      <c r="C544" t="inlineStr">
        <is>
          <t>Trường</t>
        </is>
      </c>
      <c r="D544" t="inlineStr">
        <is>
          <t>20</t>
        </is>
      </c>
      <c r="E544" t="inlineStr">
        <is>
          <t>5</t>
        </is>
      </c>
      <c r="F544" t="inlineStr">
        <is>
          <t>1996</t>
        </is>
      </c>
      <c r="G544" t="inlineStr"/>
      <c r="H544" t="inlineStr">
        <is>
          <t>Mông</t>
        </is>
      </c>
      <c r="K544" t="inlineStr">
        <is>
          <t>Hoàng Văn</t>
        </is>
      </c>
      <c r="L544" t="inlineStr">
        <is>
          <t>Hầu</t>
        </is>
      </c>
      <c r="M544" t="inlineStr">
        <is>
          <t>Thôn Thành Coóc</t>
        </is>
      </c>
      <c r="N544" t="inlineStr">
        <is>
          <t>030131</t>
        </is>
      </c>
      <c r="Q544" t="inlineStr"/>
      <c r="R544" t="inlineStr"/>
      <c r="S544" t="inlineStr"/>
      <c r="T544" t="inlineStr">
        <is>
          <t>THPT</t>
        </is>
      </c>
      <c r="U544" t="inlineStr"/>
      <c r="V544" t="inlineStr">
        <is>
          <t>2015-2016</t>
        </is>
      </c>
      <c r="W544" t="inlineStr"/>
      <c r="X544" t="inlineStr"/>
      <c r="Y544" t="inlineStr"/>
      <c r="Z544" t="inlineStr"/>
      <c r="AA544" t="inlineStr"/>
      <c r="AB544" t="inlineStr"/>
      <c r="AR544" t="inlineStr">
        <is>
          <t>Con</t>
        </is>
      </c>
      <c r="AS544" t="inlineStr">
        <is>
          <t>Hoàng Văn Hầu</t>
        </is>
      </c>
      <c r="AT544" t="inlineStr"/>
    </row>
    <row r="545">
      <c r="A545" t="n">
        <v>1</v>
      </c>
      <c r="B545" t="inlineStr">
        <is>
          <t>Đặng Thị</t>
        </is>
      </c>
      <c r="C545" t="inlineStr">
        <is>
          <t>Hậu</t>
        </is>
      </c>
      <c r="D545" t="inlineStr">
        <is>
          <t>18</t>
        </is>
      </c>
      <c r="E545" t="inlineStr">
        <is>
          <t>1</t>
        </is>
      </c>
      <c r="F545" t="inlineStr">
        <is>
          <t>1974</t>
        </is>
      </c>
      <c r="G545" t="inlineStr">
        <is>
          <t>x</t>
        </is>
      </c>
      <c r="H545" t="inlineStr">
        <is>
          <t>Dao</t>
        </is>
      </c>
      <c r="K545" t="inlineStr">
        <is>
          <t>Đặng Thị</t>
        </is>
      </c>
      <c r="L545" t="inlineStr">
        <is>
          <t>Hậu</t>
        </is>
      </c>
      <c r="M545" t="inlineStr">
        <is>
          <t>Thôn Thành Coóc</t>
        </is>
      </c>
      <c r="N545" t="inlineStr">
        <is>
          <t>030132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2</t>
        </is>
      </c>
      <c r="Z545" t="inlineStr">
        <is>
          <t>1983-1984</t>
        </is>
      </c>
      <c r="AA545" t="inlineStr">
        <is>
          <t>3</t>
        </is>
      </c>
      <c r="AB545" t="inlineStr">
        <is>
          <t>1984-1985</t>
        </is>
      </c>
      <c r="AR545" t="inlineStr">
        <is>
          <t>Chủ Hộ</t>
        </is>
      </c>
      <c r="AS545" t="inlineStr"/>
      <c r="AT545" t="inlineStr"/>
    </row>
    <row r="546">
      <c r="A546" t="n">
        <v>2</v>
      </c>
      <c r="B546" t="inlineStr">
        <is>
          <t>Luân Mạnh</t>
        </is>
      </c>
      <c r="C546" t="inlineStr">
        <is>
          <t>Tùng</t>
        </is>
      </c>
      <c r="D546" t="inlineStr">
        <is>
          <t>13</t>
        </is>
      </c>
      <c r="E546" t="inlineStr">
        <is>
          <t>8</t>
        </is>
      </c>
      <c r="F546" t="inlineStr">
        <is>
          <t>1996</t>
        </is>
      </c>
      <c r="G546" t="inlineStr"/>
      <c r="H546" t="inlineStr">
        <is>
          <t>Tày</t>
        </is>
      </c>
      <c r="K546" t="inlineStr">
        <is>
          <t>Đặng Thị</t>
        </is>
      </c>
      <c r="L546" t="inlineStr">
        <is>
          <t>Hậu</t>
        </is>
      </c>
      <c r="M546" t="inlineStr">
        <is>
          <t>Thôn Thành Coóc</t>
        </is>
      </c>
      <c r="N546" t="inlineStr">
        <is>
          <t>030132</t>
        </is>
      </c>
      <c r="Q546" t="inlineStr"/>
      <c r="R546" t="inlineStr"/>
      <c r="S546" t="inlineStr"/>
      <c r="T546" t="inlineStr">
        <is>
          <t>THCS</t>
        </is>
      </c>
      <c r="U546" t="inlineStr"/>
      <c r="V546" t="inlineStr">
        <is>
          <t>2010-2011</t>
        </is>
      </c>
      <c r="W546" t="inlineStr"/>
      <c r="X546" t="inlineStr"/>
      <c r="Y546" t="inlineStr">
        <is>
          <t>10</t>
        </is>
      </c>
      <c r="Z546" t="inlineStr">
        <is>
          <t>2011-2012</t>
        </is>
      </c>
      <c r="AA546" t="inlineStr">
        <is>
          <t>11</t>
        </is>
      </c>
      <c r="AB546" t="inlineStr">
        <is>
          <t>2012-2013</t>
        </is>
      </c>
      <c r="AR546" t="inlineStr">
        <is>
          <t>Con</t>
        </is>
      </c>
      <c r="AS546" t="inlineStr">
        <is>
          <t>Đặng Thị Hậu</t>
        </is>
      </c>
      <c r="AT546" t="inlineStr"/>
    </row>
    <row r="547">
      <c r="A547" t="n">
        <v>3</v>
      </c>
      <c r="B547" t="inlineStr">
        <is>
          <t>Luân Mạnh</t>
        </is>
      </c>
      <c r="C547" t="inlineStr">
        <is>
          <t>Toàn</t>
        </is>
      </c>
      <c r="D547" t="inlineStr">
        <is>
          <t>7</t>
        </is>
      </c>
      <c r="E547" t="inlineStr">
        <is>
          <t>11</t>
        </is>
      </c>
      <c r="F547" t="inlineStr">
        <is>
          <t>2025</t>
        </is>
      </c>
      <c r="G547" t="inlineStr"/>
      <c r="H547" t="inlineStr">
        <is>
          <t>Tày</t>
        </is>
      </c>
      <c r="K547" t="inlineStr">
        <is>
          <t>Đặng Thị</t>
        </is>
      </c>
      <c r="L547" t="inlineStr">
        <is>
          <t>Hậu</t>
        </is>
      </c>
      <c r="M547" t="inlineStr">
        <is>
          <t>Thôn Thành Coóc</t>
        </is>
      </c>
      <c r="N547" t="inlineStr">
        <is>
          <t>030132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R547" t="inlineStr">
        <is>
          <t>Cháu</t>
        </is>
      </c>
      <c r="AS547" t="inlineStr"/>
      <c r="AT547" t="inlineStr"/>
    </row>
    <row r="548">
      <c r="A548" t="n">
        <v>1</v>
      </c>
      <c r="B548" t="inlineStr">
        <is>
          <t>Ma Văn</t>
        </is>
      </c>
      <c r="C548" t="inlineStr">
        <is>
          <t>Hiệu</t>
        </is>
      </c>
      <c r="D548" t="inlineStr">
        <is>
          <t>19</t>
        </is>
      </c>
      <c r="E548" t="inlineStr">
        <is>
          <t>1</t>
        </is>
      </c>
      <c r="F548" t="inlineStr">
        <is>
          <t>1975</t>
        </is>
      </c>
      <c r="G548" t="inlineStr"/>
      <c r="H548" t="inlineStr">
        <is>
          <t>Tày</t>
        </is>
      </c>
      <c r="K548" t="inlineStr">
        <is>
          <t>Ma Văn</t>
        </is>
      </c>
      <c r="L548" t="inlineStr">
        <is>
          <t>Hiệu</t>
        </is>
      </c>
      <c r="M548" t="inlineStr">
        <is>
          <t>Thôn Thành Coóc</t>
        </is>
      </c>
      <c r="N548" t="inlineStr">
        <is>
          <t>030133</t>
        </is>
      </c>
      <c r="Q548" t="inlineStr"/>
      <c r="R548" t="inlineStr"/>
      <c r="S548" t="inlineStr"/>
      <c r="T548" t="inlineStr">
        <is>
          <t>THPT</t>
        </is>
      </c>
      <c r="U548" t="inlineStr"/>
      <c r="V548" t="inlineStr">
        <is>
          <t>1992-1993</t>
        </is>
      </c>
      <c r="W548" t="inlineStr"/>
      <c r="X548" t="inlineStr"/>
      <c r="Y548" t="inlineStr"/>
      <c r="Z548" t="inlineStr"/>
      <c r="AA548" t="inlineStr"/>
      <c r="AB548" t="inlineStr"/>
      <c r="AR548" t="inlineStr">
        <is>
          <t>Chủ hộ</t>
        </is>
      </c>
      <c r="AS548" t="inlineStr"/>
      <c r="AT548" t="inlineStr"/>
    </row>
    <row r="549">
      <c r="A549" t="n">
        <v>2</v>
      </c>
      <c r="B549" t="inlineStr">
        <is>
          <t>Trần Thị</t>
        </is>
      </c>
      <c r="C549" t="inlineStr">
        <is>
          <t>Luận</t>
        </is>
      </c>
      <c r="D549" t="inlineStr">
        <is>
          <t>14</t>
        </is>
      </c>
      <c r="E549" t="inlineStr">
        <is>
          <t>7</t>
        </is>
      </c>
      <c r="F549" t="inlineStr">
        <is>
          <t>1976</t>
        </is>
      </c>
      <c r="G549" t="inlineStr">
        <is>
          <t>x</t>
        </is>
      </c>
      <c r="H549" t="inlineStr">
        <is>
          <t>Kinh</t>
        </is>
      </c>
      <c r="K549" t="inlineStr">
        <is>
          <t>Ma Văn</t>
        </is>
      </c>
      <c r="L549" t="inlineStr">
        <is>
          <t>Hiệu</t>
        </is>
      </c>
      <c r="M549" t="inlineStr">
        <is>
          <t>Thôn Thành Coóc</t>
        </is>
      </c>
      <c r="N549" t="inlineStr">
        <is>
          <t>030133</t>
        </is>
      </c>
      <c r="Q549" t="inlineStr"/>
      <c r="R549" t="inlineStr"/>
      <c r="S549" t="inlineStr"/>
      <c r="T549" t="inlineStr">
        <is>
          <t>THPT</t>
        </is>
      </c>
      <c r="U549" t="inlineStr"/>
      <c r="V549" t="inlineStr">
        <is>
          <t>1993-1994</t>
        </is>
      </c>
      <c r="W549" t="inlineStr"/>
      <c r="X549" t="inlineStr"/>
      <c r="Y549" t="inlineStr"/>
      <c r="Z549" t="inlineStr"/>
      <c r="AA549" t="inlineStr"/>
      <c r="AB549" t="inlineStr"/>
      <c r="AR549" t="inlineStr">
        <is>
          <t>Vợ</t>
        </is>
      </c>
      <c r="AS549" t="inlineStr"/>
      <c r="AT549" t="inlineStr"/>
    </row>
    <row r="550">
      <c r="A550" t="n">
        <v>3</v>
      </c>
      <c r="B550" t="inlineStr">
        <is>
          <t>Ma Diệu</t>
        </is>
      </c>
      <c r="C550" t="inlineStr">
        <is>
          <t>Quỳnh</t>
        </is>
      </c>
      <c r="D550" t="inlineStr">
        <is>
          <t>24</t>
        </is>
      </c>
      <c r="E550" t="inlineStr">
        <is>
          <t>8</t>
        </is>
      </c>
      <c r="F550" t="inlineStr">
        <is>
          <t>2000</t>
        </is>
      </c>
      <c r="G550" t="inlineStr">
        <is>
          <t>x</t>
        </is>
      </c>
      <c r="H550" t="inlineStr">
        <is>
          <t>Tày</t>
        </is>
      </c>
      <c r="K550" t="inlineStr">
        <is>
          <t>Ma Văn</t>
        </is>
      </c>
      <c r="L550" t="inlineStr">
        <is>
          <t>Hiệu</t>
        </is>
      </c>
      <c r="M550" t="inlineStr">
        <is>
          <t>Thôn Thành Coóc</t>
        </is>
      </c>
      <c r="N550" t="inlineStr">
        <is>
          <t>030133</t>
        </is>
      </c>
      <c r="Q550" t="inlineStr"/>
      <c r="R550" t="inlineStr"/>
      <c r="S550" t="inlineStr"/>
      <c r="T550" t="inlineStr">
        <is>
          <t>THPT</t>
        </is>
      </c>
      <c r="U550" t="inlineStr"/>
      <c r="V550" t="inlineStr">
        <is>
          <t>2017-2018</t>
        </is>
      </c>
      <c r="W550" t="inlineStr"/>
      <c r="X550" t="inlineStr"/>
      <c r="Y550" t="inlineStr"/>
      <c r="Z550" t="inlineStr"/>
      <c r="AA550" t="inlineStr"/>
      <c r="AB550" t="inlineStr"/>
      <c r="AR550" t="inlineStr">
        <is>
          <t>Con</t>
        </is>
      </c>
      <c r="AS550" t="inlineStr">
        <is>
          <t>Ma Văn Hiệu</t>
        </is>
      </c>
      <c r="AT550" t="inlineStr"/>
    </row>
    <row r="551">
      <c r="A551" t="n">
        <v>4</v>
      </c>
      <c r="B551" t="inlineStr">
        <is>
          <t xml:space="preserve">Ma Tiến </t>
        </is>
      </c>
      <c r="C551" t="inlineStr">
        <is>
          <t>Hoàng</t>
        </is>
      </c>
      <c r="D551" t="inlineStr">
        <is>
          <t>9</t>
        </is>
      </c>
      <c r="E551" t="inlineStr">
        <is>
          <t>1</t>
        </is>
      </c>
      <c r="F551" t="inlineStr">
        <is>
          <t>2004</t>
        </is>
      </c>
      <c r="G551" t="inlineStr"/>
      <c r="H551" t="inlineStr">
        <is>
          <t>Tày</t>
        </is>
      </c>
      <c r="K551" t="inlineStr">
        <is>
          <t>Ma Văn</t>
        </is>
      </c>
      <c r="L551" t="inlineStr">
        <is>
          <t>Hiệu</t>
        </is>
      </c>
      <c r="M551" t="inlineStr">
        <is>
          <t>Thôn Thành Coóc</t>
        </is>
      </c>
      <c r="N551" t="inlineStr">
        <is>
          <t>030133</t>
        </is>
      </c>
      <c r="Q551" t="inlineStr"/>
      <c r="R551" t="inlineStr"/>
      <c r="S551" t="inlineStr"/>
      <c r="T551" t="inlineStr">
        <is>
          <t>THPT</t>
        </is>
      </c>
      <c r="U551" t="inlineStr"/>
      <c r="V551" t="inlineStr">
        <is>
          <t>2021-2022</t>
        </is>
      </c>
      <c r="W551" t="inlineStr"/>
      <c r="X551" t="inlineStr"/>
      <c r="Y551" t="inlineStr"/>
      <c r="Z551" t="inlineStr"/>
      <c r="AA551" t="inlineStr"/>
      <c r="AB551" t="inlineStr"/>
      <c r="AR551" t="inlineStr">
        <is>
          <t>Con</t>
        </is>
      </c>
      <c r="AS551" t="inlineStr">
        <is>
          <t>Ma Văn Hiệu</t>
        </is>
      </c>
      <c r="AT551" t="inlineStr"/>
    </row>
    <row r="552">
      <c r="A552" t="n">
        <v>1</v>
      </c>
      <c r="B552" t="inlineStr">
        <is>
          <t>Lý Thị</t>
        </is>
      </c>
      <c r="C552" t="inlineStr">
        <is>
          <t>Hoa</t>
        </is>
      </c>
      <c r="D552" t="inlineStr">
        <is>
          <t>3</t>
        </is>
      </c>
      <c r="E552" t="inlineStr">
        <is>
          <t>1</t>
        </is>
      </c>
      <c r="F552" t="inlineStr">
        <is>
          <t>1966</t>
        </is>
      </c>
      <c r="G552" t="inlineStr">
        <is>
          <t>x</t>
        </is>
      </c>
      <c r="H552" t="inlineStr">
        <is>
          <t>Dao</t>
        </is>
      </c>
      <c r="K552" t="inlineStr">
        <is>
          <t>Lý Thị</t>
        </is>
      </c>
      <c r="L552" t="inlineStr">
        <is>
          <t>Hoa</t>
        </is>
      </c>
      <c r="M552" t="inlineStr">
        <is>
          <t>Thôn Thành Coóc</t>
        </is>
      </c>
      <c r="N552" t="inlineStr">
        <is>
          <t>030134</t>
        </is>
      </c>
      <c r="Q552" t="inlineStr"/>
      <c r="R552" t="inlineStr"/>
      <c r="S552" t="inlineStr"/>
      <c r="T552" t="inlineStr">
        <is>
          <t>TH</t>
        </is>
      </c>
      <c r="U552" t="inlineStr"/>
      <c r="V552" t="inlineStr">
        <is>
          <t>1978-1979</t>
        </is>
      </c>
      <c r="W552" t="inlineStr"/>
      <c r="X552" t="inlineStr"/>
      <c r="Y552" t="inlineStr"/>
      <c r="Z552" t="inlineStr"/>
      <c r="AA552" t="inlineStr"/>
      <c r="AB552" t="inlineStr"/>
      <c r="AR552" t="inlineStr">
        <is>
          <t>Chủ hộ</t>
        </is>
      </c>
      <c r="AS552" t="inlineStr"/>
      <c r="AT552" t="inlineStr"/>
    </row>
    <row r="553">
      <c r="A553" t="n">
        <v>2</v>
      </c>
      <c r="B553" t="inlineStr">
        <is>
          <t>Trần Mạnh</t>
        </is>
      </c>
      <c r="C553" t="inlineStr">
        <is>
          <t>Hùng</t>
        </is>
      </c>
      <c r="D553" t="inlineStr">
        <is>
          <t>20</t>
        </is>
      </c>
      <c r="E553" t="inlineStr">
        <is>
          <t>3</t>
        </is>
      </c>
      <c r="F553" t="inlineStr">
        <is>
          <t>1989</t>
        </is>
      </c>
      <c r="G553" t="inlineStr"/>
      <c r="H553" t="inlineStr">
        <is>
          <t>Kinh</t>
        </is>
      </c>
      <c r="K553" t="inlineStr">
        <is>
          <t>Lý Thị</t>
        </is>
      </c>
      <c r="L553" t="inlineStr">
        <is>
          <t>Hoa</t>
        </is>
      </c>
      <c r="M553" t="inlineStr">
        <is>
          <t>Thôn Thành Coóc</t>
        </is>
      </c>
      <c r="N553" t="inlineStr">
        <is>
          <t>030134</t>
        </is>
      </c>
      <c r="Q553" t="inlineStr"/>
      <c r="R553" t="inlineStr"/>
      <c r="S553" t="inlineStr"/>
      <c r="T553" t="inlineStr">
        <is>
          <t>THPT</t>
        </is>
      </c>
      <c r="U553" t="inlineStr"/>
      <c r="V553" t="inlineStr">
        <is>
          <t>2006-2007</t>
        </is>
      </c>
      <c r="W553" t="inlineStr"/>
      <c r="X553" t="inlineStr"/>
      <c r="Y553" t="inlineStr"/>
      <c r="Z553" t="inlineStr"/>
      <c r="AA553" t="inlineStr"/>
      <c r="AB553" t="inlineStr"/>
      <c r="AR553" t="inlineStr">
        <is>
          <t>con</t>
        </is>
      </c>
      <c r="AS553" t="inlineStr">
        <is>
          <t>Lý Thị Hoa</t>
        </is>
      </c>
      <c r="AT553" t="inlineStr"/>
    </row>
    <row r="554">
      <c r="A554" t="n">
        <v>3</v>
      </c>
      <c r="B554" t="inlineStr">
        <is>
          <t>Lưu Thu</t>
        </is>
      </c>
      <c r="C554" t="inlineStr">
        <is>
          <t>Thúy</t>
        </is>
      </c>
      <c r="D554" t="inlineStr">
        <is>
          <t>20</t>
        </is>
      </c>
      <c r="E554" t="inlineStr">
        <is>
          <t>1</t>
        </is>
      </c>
      <c r="F554" t="inlineStr">
        <is>
          <t>1990</t>
        </is>
      </c>
      <c r="G554" t="inlineStr">
        <is>
          <t>x</t>
        </is>
      </c>
      <c r="H554" t="inlineStr">
        <is>
          <t>Kinh</t>
        </is>
      </c>
      <c r="K554" t="inlineStr">
        <is>
          <t>Lý Thị</t>
        </is>
      </c>
      <c r="L554" t="inlineStr">
        <is>
          <t>Hoa</t>
        </is>
      </c>
      <c r="M554" t="inlineStr">
        <is>
          <t>Thôn Thành Coóc</t>
        </is>
      </c>
      <c r="N554" t="inlineStr">
        <is>
          <t>030134</t>
        </is>
      </c>
      <c r="Q554" t="inlineStr"/>
      <c r="R554" t="inlineStr"/>
      <c r="S554" t="inlineStr"/>
      <c r="T554" t="inlineStr">
        <is>
          <t>THPT</t>
        </is>
      </c>
      <c r="U554" t="inlineStr"/>
      <c r="V554" t="inlineStr">
        <is>
          <t>2007-2008</t>
        </is>
      </c>
      <c r="W554" t="inlineStr">
        <is>
          <t>THCN</t>
        </is>
      </c>
      <c r="X554" t="inlineStr">
        <is>
          <t>2009-2010</t>
        </is>
      </c>
      <c r="Y554" t="inlineStr"/>
      <c r="Z554" t="inlineStr"/>
      <c r="AA554" t="inlineStr"/>
      <c r="AB554" t="inlineStr"/>
      <c r="AR554" t="inlineStr">
        <is>
          <t>Con dâu</t>
        </is>
      </c>
      <c r="AS554" t="inlineStr">
        <is>
          <t>Lý Thị Hoa</t>
        </is>
      </c>
      <c r="AT554" t="inlineStr"/>
    </row>
    <row r="555">
      <c r="A555" t="n">
        <v>4</v>
      </c>
      <c r="B555" t="inlineStr">
        <is>
          <t>Lý Văn</t>
        </is>
      </c>
      <c r="C555" t="inlineStr">
        <is>
          <t>Dũng</t>
        </is>
      </c>
      <c r="D555" t="inlineStr">
        <is>
          <t>24</t>
        </is>
      </c>
      <c r="E555" t="inlineStr">
        <is>
          <t>10</t>
        </is>
      </c>
      <c r="F555" t="inlineStr">
        <is>
          <t>1990</t>
        </is>
      </c>
      <c r="G555" t="inlineStr"/>
      <c r="H555" t="inlineStr">
        <is>
          <t>Dao</t>
        </is>
      </c>
      <c r="K555" t="inlineStr">
        <is>
          <t>Lý Thị</t>
        </is>
      </c>
      <c r="L555" t="inlineStr">
        <is>
          <t>Hoa</t>
        </is>
      </c>
      <c r="M555" t="inlineStr">
        <is>
          <t>Thôn Thành Coóc</t>
        </is>
      </c>
      <c r="N555" t="inlineStr">
        <is>
          <t>030134</t>
        </is>
      </c>
      <c r="Q555" t="inlineStr"/>
      <c r="R555" t="inlineStr"/>
      <c r="S555" t="inlineStr"/>
      <c r="T555" t="inlineStr">
        <is>
          <t>THPT</t>
        </is>
      </c>
      <c r="U555" t="inlineStr"/>
      <c r="V555" t="inlineStr">
        <is>
          <t>2007-2008</t>
        </is>
      </c>
      <c r="W555" t="inlineStr"/>
      <c r="X555" t="inlineStr"/>
      <c r="Y555" t="inlineStr"/>
      <c r="Z555" t="inlineStr"/>
      <c r="AA555" t="inlineStr"/>
      <c r="AB555" t="inlineStr"/>
      <c r="AR555" t="inlineStr">
        <is>
          <t>con</t>
        </is>
      </c>
      <c r="AS555" t="inlineStr">
        <is>
          <t>Lý Thị Hoa</t>
        </is>
      </c>
      <c r="AT555" t="inlineStr"/>
    </row>
    <row r="556">
      <c r="A556" t="n">
        <v>5</v>
      </c>
      <c r="B556" t="inlineStr">
        <is>
          <t xml:space="preserve">Trần Phi </t>
        </is>
      </c>
      <c r="C556" t="inlineStr">
        <is>
          <t>Long</t>
        </is>
      </c>
      <c r="D556" t="inlineStr">
        <is>
          <t>13</t>
        </is>
      </c>
      <c r="E556" t="inlineStr">
        <is>
          <t>9</t>
        </is>
      </c>
      <c r="F556" t="inlineStr">
        <is>
          <t>2013</t>
        </is>
      </c>
      <c r="G556" t="inlineStr"/>
      <c r="H556" t="inlineStr">
        <is>
          <t>Dao</t>
        </is>
      </c>
      <c r="K556" t="inlineStr">
        <is>
          <t>Lý Thị</t>
        </is>
      </c>
      <c r="L556" t="inlineStr">
        <is>
          <t>Hoa</t>
        </is>
      </c>
      <c r="M556" t="inlineStr">
        <is>
          <t>Thôn Thành Coóc</t>
        </is>
      </c>
      <c r="N556" t="inlineStr">
        <is>
          <t>030134</t>
        </is>
      </c>
      <c r="Q556" t="inlineStr">
        <is>
          <t>8</t>
        </is>
      </c>
      <c r="R556" t="inlineStr">
        <is>
          <t>8</t>
        </is>
      </c>
      <c r="S556" t="inlineStr">
        <is>
          <t>PTDTNT THCS Yên Sơn</t>
        </is>
      </c>
      <c r="T556" t="inlineStr">
        <is>
          <t>TH</t>
        </is>
      </c>
      <c r="U556" t="inlineStr"/>
      <c r="V556" t="inlineStr">
        <is>
          <t>2023-2024</t>
        </is>
      </c>
      <c r="W556" t="inlineStr"/>
      <c r="X556" t="inlineStr"/>
      <c r="Y556" t="inlineStr"/>
      <c r="Z556" t="inlineStr"/>
      <c r="AA556" t="inlineStr"/>
      <c r="AB556" t="inlineStr"/>
      <c r="AR556" t="inlineStr">
        <is>
          <t>Cháu</t>
        </is>
      </c>
      <c r="AS556" t="inlineStr"/>
      <c r="AT556" t="inlineStr"/>
    </row>
    <row r="557">
      <c r="A557" t="n">
        <v>6</v>
      </c>
      <c r="B557" t="inlineStr">
        <is>
          <t xml:space="preserve">Trần Thị Ngọc </t>
        </is>
      </c>
      <c r="C557" t="inlineStr">
        <is>
          <t>Diệp</t>
        </is>
      </c>
      <c r="D557" t="inlineStr">
        <is>
          <t>12</t>
        </is>
      </c>
      <c r="E557" t="inlineStr">
        <is>
          <t>1</t>
        </is>
      </c>
      <c r="F557" t="inlineStr">
        <is>
          <t>2019</t>
        </is>
      </c>
      <c r="G557" t="inlineStr">
        <is>
          <t>x</t>
        </is>
      </c>
      <c r="H557" t="inlineStr">
        <is>
          <t>Dao</t>
        </is>
      </c>
      <c r="K557" t="inlineStr">
        <is>
          <t>Lý Thị</t>
        </is>
      </c>
      <c r="L557" t="inlineStr">
        <is>
          <t>Hoa</t>
        </is>
      </c>
      <c r="M557" t="inlineStr">
        <is>
          <t>Thôn Thành Coóc</t>
        </is>
      </c>
      <c r="N557" t="inlineStr">
        <is>
          <t>030134</t>
        </is>
      </c>
      <c r="Q557" t="inlineStr">
        <is>
          <t>2</t>
        </is>
      </c>
      <c r="R557" t="inlineStr">
        <is>
          <t>2B</t>
        </is>
      </c>
      <c r="S557" t="inlineStr">
        <is>
          <t>PTDTBT TH Hùng Lợi</t>
        </is>
      </c>
      <c r="T557" t="inlineStr">
        <is>
          <t>MN</t>
        </is>
      </c>
      <c r="U557" t="inlineStr"/>
      <c r="V557" t="inlineStr">
        <is>
          <t>2024-2025</t>
        </is>
      </c>
      <c r="W557" t="inlineStr"/>
      <c r="X557" t="inlineStr"/>
      <c r="Y557" t="inlineStr"/>
      <c r="Z557" t="inlineStr"/>
      <c r="AA557" t="inlineStr"/>
      <c r="AB557" t="inlineStr"/>
      <c r="AR557" t="inlineStr">
        <is>
          <t>Cháu</t>
        </is>
      </c>
      <c r="AS557" t="inlineStr"/>
      <c r="AT557" t="inlineStr"/>
    </row>
    <row r="558">
      <c r="A558" t="n">
        <v>1</v>
      </c>
      <c r="B558" t="inlineStr">
        <is>
          <t>Lù Seo</t>
        </is>
      </c>
      <c r="C558" t="inlineStr">
        <is>
          <t>Hòa</t>
        </is>
      </c>
      <c r="D558" t="inlineStr">
        <is>
          <t>1</t>
        </is>
      </c>
      <c r="E558" t="inlineStr">
        <is>
          <t>1</t>
        </is>
      </c>
      <c r="F558" t="inlineStr">
        <is>
          <t>1957</t>
        </is>
      </c>
      <c r="G558" t="inlineStr"/>
      <c r="H558" t="inlineStr">
        <is>
          <t>Hmông</t>
        </is>
      </c>
      <c r="K558" t="inlineStr">
        <is>
          <t>Lù Seo</t>
        </is>
      </c>
      <c r="L558" t="inlineStr">
        <is>
          <t>Hòa</t>
        </is>
      </c>
      <c r="M558" t="inlineStr">
        <is>
          <t>Thôn Thành Coóc</t>
        </is>
      </c>
      <c r="N558" t="inlineStr">
        <is>
          <t>030135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R558" t="inlineStr">
        <is>
          <t>Chủ hộ</t>
        </is>
      </c>
      <c r="AS558" t="inlineStr"/>
      <c r="AT558" t="inlineStr"/>
    </row>
    <row r="559">
      <c r="A559" t="n">
        <v>2</v>
      </c>
      <c r="B559" t="inlineStr">
        <is>
          <t>Lù Seo</t>
        </is>
      </c>
      <c r="C559" t="inlineStr">
        <is>
          <t>Xì</t>
        </is>
      </c>
      <c r="D559" t="inlineStr">
        <is>
          <t>30</t>
        </is>
      </c>
      <c r="E559" t="inlineStr">
        <is>
          <t>11</t>
        </is>
      </c>
      <c r="F559" t="inlineStr">
        <is>
          <t>1991</t>
        </is>
      </c>
      <c r="G559" t="inlineStr"/>
      <c r="H559" t="inlineStr">
        <is>
          <t>Hmông</t>
        </is>
      </c>
      <c r="K559" t="inlineStr">
        <is>
          <t>Lù Seo</t>
        </is>
      </c>
      <c r="L559" t="inlineStr">
        <is>
          <t>Hòa</t>
        </is>
      </c>
      <c r="M559" t="inlineStr">
        <is>
          <t>Thôn Thành Coóc</t>
        </is>
      </c>
      <c r="N559" t="inlineStr">
        <is>
          <t>030135</t>
        </is>
      </c>
      <c r="Q559" t="inlineStr"/>
      <c r="R559" t="inlineStr"/>
      <c r="S559" t="inlineStr"/>
      <c r="T559" t="inlineStr">
        <is>
          <t>TH</t>
        </is>
      </c>
      <c r="U559" t="inlineStr"/>
      <c r="V559" t="inlineStr">
        <is>
          <t>2002-2003</t>
        </is>
      </c>
      <c r="W559" t="inlineStr"/>
      <c r="X559" t="inlineStr"/>
      <c r="Y559" t="inlineStr"/>
      <c r="Z559" t="inlineStr"/>
      <c r="AA559" t="inlineStr">
        <is>
          <t>6</t>
        </is>
      </c>
      <c r="AB559" t="inlineStr">
        <is>
          <t>2003-2004</t>
        </is>
      </c>
      <c r="AR559" t="inlineStr">
        <is>
          <t>con</t>
        </is>
      </c>
      <c r="AS559" t="inlineStr">
        <is>
          <t>Lù Seo Hòa</t>
        </is>
      </c>
      <c r="AT559" t="inlineStr"/>
    </row>
    <row r="560">
      <c r="A560" t="n">
        <v>3</v>
      </c>
      <c r="B560" t="inlineStr">
        <is>
          <t xml:space="preserve">Hoàng Thị </t>
        </is>
      </c>
      <c r="C560" t="inlineStr">
        <is>
          <t>Hà</t>
        </is>
      </c>
      <c r="D560" t="inlineStr">
        <is>
          <t>8</t>
        </is>
      </c>
      <c r="E560" t="inlineStr">
        <is>
          <t>12</t>
        </is>
      </c>
      <c r="F560" t="inlineStr">
        <is>
          <t>1996</t>
        </is>
      </c>
      <c r="G560" t="inlineStr">
        <is>
          <t>x</t>
        </is>
      </c>
      <c r="H560" t="inlineStr">
        <is>
          <t>Hmông</t>
        </is>
      </c>
      <c r="K560" t="inlineStr">
        <is>
          <t>Lù Seo</t>
        </is>
      </c>
      <c r="L560" t="inlineStr">
        <is>
          <t>Hòa</t>
        </is>
      </c>
      <c r="M560" t="inlineStr">
        <is>
          <t>Thôn Thành Coóc</t>
        </is>
      </c>
      <c r="N560" t="inlineStr">
        <is>
          <t>030135</t>
        </is>
      </c>
      <c r="Q560" t="inlineStr"/>
      <c r="R560" t="inlineStr"/>
      <c r="S560" t="inlineStr"/>
      <c r="T560" t="inlineStr">
        <is>
          <t>THCS</t>
        </is>
      </c>
      <c r="U560" t="inlineStr"/>
      <c r="V560" t="inlineStr">
        <is>
          <t>2012-2013</t>
        </is>
      </c>
      <c r="W560" t="inlineStr"/>
      <c r="X560" t="inlineStr"/>
      <c r="Y560" t="inlineStr"/>
      <c r="Z560" t="inlineStr"/>
      <c r="AA560" t="inlineStr">
        <is>
          <t>10</t>
        </is>
      </c>
      <c r="AB560" t="inlineStr">
        <is>
          <t>2013-2014</t>
        </is>
      </c>
      <c r="AR560" t="inlineStr">
        <is>
          <t>Con dâu</t>
        </is>
      </c>
      <c r="AS560" t="inlineStr">
        <is>
          <t>Lù Seo Hòa</t>
        </is>
      </c>
      <c r="AT560" t="inlineStr"/>
    </row>
    <row r="561">
      <c r="A561" t="n">
        <v>4</v>
      </c>
      <c r="B561" t="inlineStr">
        <is>
          <t xml:space="preserve">Lù Kim </t>
        </is>
      </c>
      <c r="C561" t="inlineStr">
        <is>
          <t>Xuyến</t>
        </is>
      </c>
      <c r="D561" t="inlineStr">
        <is>
          <t>10</t>
        </is>
      </c>
      <c r="E561" t="inlineStr">
        <is>
          <t>5</t>
        </is>
      </c>
      <c r="F561" t="inlineStr">
        <is>
          <t>2024</t>
        </is>
      </c>
      <c r="G561" t="inlineStr">
        <is>
          <t>x</t>
        </is>
      </c>
      <c r="H561" t="inlineStr">
        <is>
          <t>Hmông</t>
        </is>
      </c>
      <c r="K561" t="inlineStr">
        <is>
          <t>Lù Seo</t>
        </is>
      </c>
      <c r="L561" t="inlineStr">
        <is>
          <t>Hòa</t>
        </is>
      </c>
      <c r="M561" t="inlineStr">
        <is>
          <t>Thôn Thành Coóc</t>
        </is>
      </c>
      <c r="N561" t="inlineStr">
        <is>
          <t>030135</t>
        </is>
      </c>
      <c r="Q561" t="inlineStr">
        <is>
          <t>NT</t>
        </is>
      </c>
      <c r="R561" t="inlineStr">
        <is>
          <t>NT</t>
        </is>
      </c>
      <c r="S561" t="inlineStr">
        <is>
          <t>Mầm non Hùng Lợi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R561" t="inlineStr">
        <is>
          <t>Cháu</t>
        </is>
      </c>
      <c r="AS561" t="inlineStr"/>
      <c r="AT561" t="inlineStr"/>
    </row>
    <row r="562">
      <c r="A562" t="n">
        <v>5</v>
      </c>
      <c r="B562" t="inlineStr">
        <is>
          <t xml:space="preserve">Lù Tiểu </t>
        </is>
      </c>
      <c r="C562" t="inlineStr">
        <is>
          <t>Thơ</t>
        </is>
      </c>
      <c r="D562" t="inlineStr">
        <is>
          <t>22</t>
        </is>
      </c>
      <c r="E562" t="inlineStr">
        <is>
          <t>5</t>
        </is>
      </c>
      <c r="F562" t="inlineStr">
        <is>
          <t>2025</t>
        </is>
      </c>
      <c r="G562" t="inlineStr">
        <is>
          <t>x</t>
        </is>
      </c>
      <c r="H562" t="inlineStr">
        <is>
          <t>Mông</t>
        </is>
      </c>
      <c r="K562" t="inlineStr">
        <is>
          <t>Lù Seo</t>
        </is>
      </c>
      <c r="L562" t="inlineStr">
        <is>
          <t>Hòa</t>
        </is>
      </c>
      <c r="M562" t="inlineStr">
        <is>
          <t>Thôn Thành Coóc</t>
        </is>
      </c>
      <c r="N562" t="inlineStr">
        <is>
          <t>030135</t>
        </is>
      </c>
      <c r="Q562" t="inlineStr">
        <is>
          <t>NT</t>
        </is>
      </c>
      <c r="R562" t="inlineStr">
        <is>
          <t>NT</t>
        </is>
      </c>
      <c r="S562" t="inlineStr">
        <is>
          <t>Mầm non Hùng Lợi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R562" t="inlineStr">
        <is>
          <t>Cháu</t>
        </is>
      </c>
      <c r="AS562" t="inlineStr"/>
      <c r="AT562" t="inlineStr"/>
    </row>
    <row r="563">
      <c r="A563" t="n">
        <v>1</v>
      </c>
      <c r="B563" t="inlineStr">
        <is>
          <t>Đặng Văn</t>
        </is>
      </c>
      <c r="C563" t="inlineStr">
        <is>
          <t>Học</t>
        </is>
      </c>
      <c r="D563" t="inlineStr">
        <is>
          <t>14</t>
        </is>
      </c>
      <c r="E563" t="inlineStr">
        <is>
          <t>6</t>
        </is>
      </c>
      <c r="F563" t="inlineStr">
        <is>
          <t>1990</t>
        </is>
      </c>
      <c r="G563" t="inlineStr"/>
      <c r="H563" t="inlineStr">
        <is>
          <t>Dao</t>
        </is>
      </c>
      <c r="K563" t="inlineStr">
        <is>
          <t>Đặng Văn</t>
        </is>
      </c>
      <c r="L563" t="inlineStr">
        <is>
          <t>Học</t>
        </is>
      </c>
      <c r="M563" t="inlineStr">
        <is>
          <t>Thôn Thành Coóc</t>
        </is>
      </c>
      <c r="N563" t="inlineStr">
        <is>
          <t>030136</t>
        </is>
      </c>
      <c r="Q563" t="inlineStr"/>
      <c r="R563" t="inlineStr"/>
      <c r="S563" t="inlineStr"/>
      <c r="T563" t="inlineStr">
        <is>
          <t>THCS</t>
        </is>
      </c>
      <c r="U563" t="inlineStr"/>
      <c r="V563" t="inlineStr">
        <is>
          <t>2005-2006</t>
        </is>
      </c>
      <c r="W563" t="inlineStr"/>
      <c r="X563" t="inlineStr"/>
      <c r="Y563" t="inlineStr">
        <is>
          <t>11</t>
        </is>
      </c>
      <c r="Z563" t="inlineStr">
        <is>
          <t>2007-2008</t>
        </is>
      </c>
      <c r="AA563" t="inlineStr">
        <is>
          <t>12</t>
        </is>
      </c>
      <c r="AB563" t="inlineStr">
        <is>
          <t>2008-2009</t>
        </is>
      </c>
      <c r="AR563" t="inlineStr">
        <is>
          <t>Chủ hộ</t>
        </is>
      </c>
      <c r="AS563" t="inlineStr"/>
      <c r="AT563" t="inlineStr"/>
    </row>
    <row r="564">
      <c r="A564" t="n">
        <v>1</v>
      </c>
      <c r="B564" t="inlineStr">
        <is>
          <t>Nguyễn Thanh</t>
        </is>
      </c>
      <c r="C564" t="inlineStr">
        <is>
          <t>Huân</t>
        </is>
      </c>
      <c r="D564" t="inlineStr">
        <is>
          <t>8</t>
        </is>
      </c>
      <c r="E564" t="inlineStr">
        <is>
          <t>1</t>
        </is>
      </c>
      <c r="F564" t="inlineStr">
        <is>
          <t>1970</t>
        </is>
      </c>
      <c r="G564" t="inlineStr"/>
      <c r="H564" t="inlineStr">
        <is>
          <t>Kinh</t>
        </is>
      </c>
      <c r="K564" t="inlineStr">
        <is>
          <t>Triệu Thúy</t>
        </is>
      </c>
      <c r="L564" t="inlineStr">
        <is>
          <t>Chiên</t>
        </is>
      </c>
      <c r="M564" t="inlineStr">
        <is>
          <t>Thôn Thành Coóc</t>
        </is>
      </c>
      <c r="N564" t="inlineStr">
        <is>
          <t>030137</t>
        </is>
      </c>
      <c r="Q564" t="inlineStr"/>
      <c r="R564" t="inlineStr"/>
      <c r="S564" t="inlineStr"/>
      <c r="T564" t="inlineStr">
        <is>
          <t>THPT</t>
        </is>
      </c>
      <c r="U564" t="inlineStr"/>
      <c r="V564" t="inlineStr">
        <is>
          <t>1987-1988</t>
        </is>
      </c>
      <c r="W564" t="inlineStr"/>
      <c r="X564" t="inlineStr"/>
      <c r="Y564" t="inlineStr"/>
      <c r="Z564" t="inlineStr"/>
      <c r="AA564" t="inlineStr"/>
      <c r="AB564" t="inlineStr"/>
      <c r="AR564" t="inlineStr">
        <is>
          <t>Chồng</t>
        </is>
      </c>
      <c r="AS564" t="inlineStr"/>
      <c r="AT564" t="inlineStr"/>
    </row>
    <row r="565">
      <c r="A565" t="n">
        <v>2</v>
      </c>
      <c r="B565" t="inlineStr">
        <is>
          <t>Triệu Thúy</t>
        </is>
      </c>
      <c r="C565" t="inlineStr">
        <is>
          <t>Chiên</t>
        </is>
      </c>
      <c r="D565" t="inlineStr">
        <is>
          <t>12</t>
        </is>
      </c>
      <c r="E565" t="inlineStr">
        <is>
          <t>3</t>
        </is>
      </c>
      <c r="F565" t="inlineStr">
        <is>
          <t>1972</t>
        </is>
      </c>
      <c r="G565" t="inlineStr">
        <is>
          <t>x</t>
        </is>
      </c>
      <c r="H565" t="inlineStr">
        <is>
          <t>Nùng</t>
        </is>
      </c>
      <c r="K565" t="inlineStr">
        <is>
          <t>Triệu Thúy</t>
        </is>
      </c>
      <c r="L565" t="inlineStr">
        <is>
          <t>Chiên</t>
        </is>
      </c>
      <c r="M565" t="inlineStr">
        <is>
          <t>Thôn Thành Coóc</t>
        </is>
      </c>
      <c r="N565" t="inlineStr">
        <is>
          <t>030137</t>
        </is>
      </c>
      <c r="Q565" t="inlineStr"/>
      <c r="R565" t="inlineStr"/>
      <c r="S565" t="inlineStr"/>
      <c r="T565" t="inlineStr">
        <is>
          <t>THPT</t>
        </is>
      </c>
      <c r="U565" t="inlineStr"/>
      <c r="V565" t="inlineStr">
        <is>
          <t>1990-1991</t>
        </is>
      </c>
      <c r="W565" t="inlineStr">
        <is>
          <t>THCN</t>
        </is>
      </c>
      <c r="X565" t="inlineStr">
        <is>
          <t>1992-1993</t>
        </is>
      </c>
      <c r="Y565" t="inlineStr"/>
      <c r="Z565" t="inlineStr"/>
      <c r="AA565" t="inlineStr"/>
      <c r="AB565" t="inlineStr"/>
      <c r="AR565" t="inlineStr">
        <is>
          <t>vợ</t>
        </is>
      </c>
      <c r="AS565" t="inlineStr"/>
      <c r="AT565" t="inlineStr"/>
    </row>
    <row r="566">
      <c r="A566" t="n">
        <v>3</v>
      </c>
      <c r="B566" t="inlineStr">
        <is>
          <t>Nguyễn Trung</t>
        </is>
      </c>
      <c r="C566" t="inlineStr">
        <is>
          <t>Hiếu</t>
        </is>
      </c>
      <c r="D566" t="inlineStr">
        <is>
          <t>17</t>
        </is>
      </c>
      <c r="E566" t="inlineStr">
        <is>
          <t>8</t>
        </is>
      </c>
      <c r="F566" t="inlineStr">
        <is>
          <t>2000</t>
        </is>
      </c>
      <c r="G566" t="inlineStr"/>
      <c r="H566" t="inlineStr">
        <is>
          <t>Nùng</t>
        </is>
      </c>
      <c r="K566" t="inlineStr">
        <is>
          <t>Triệu Thúy</t>
        </is>
      </c>
      <c r="L566" t="inlineStr">
        <is>
          <t>Chiên</t>
        </is>
      </c>
      <c r="M566" t="inlineStr">
        <is>
          <t>Thôn Thành Coóc</t>
        </is>
      </c>
      <c r="N566" t="inlineStr">
        <is>
          <t>030137</t>
        </is>
      </c>
      <c r="Q566" t="inlineStr"/>
      <c r="R566" t="inlineStr"/>
      <c r="S566" t="inlineStr"/>
      <c r="T566" t="inlineStr">
        <is>
          <t>THPT</t>
        </is>
      </c>
      <c r="U566" t="inlineStr"/>
      <c r="V566" t="inlineStr">
        <is>
          <t>2017-2018</t>
        </is>
      </c>
      <c r="W566" t="inlineStr"/>
      <c r="X566" t="inlineStr"/>
      <c r="Y566" t="inlineStr"/>
      <c r="Z566" t="inlineStr"/>
      <c r="AA566" t="inlineStr"/>
      <c r="AB566" t="inlineStr"/>
      <c r="AR566" t="inlineStr">
        <is>
          <t>con</t>
        </is>
      </c>
      <c r="AS566" t="inlineStr">
        <is>
          <t>Triệu Thúy Chiên</t>
        </is>
      </c>
      <c r="AT566" t="inlineStr"/>
    </row>
    <row r="567">
      <c r="A567" t="n">
        <v>4</v>
      </c>
      <c r="B567" t="inlineStr">
        <is>
          <t>Nguyễn Bảo</t>
        </is>
      </c>
      <c r="C567" t="inlineStr">
        <is>
          <t>Châm</t>
        </is>
      </c>
      <c r="D567" t="inlineStr">
        <is>
          <t>3</t>
        </is>
      </c>
      <c r="E567" t="inlineStr">
        <is>
          <t>12</t>
        </is>
      </c>
      <c r="F567" t="inlineStr">
        <is>
          <t>2006</t>
        </is>
      </c>
      <c r="G567" t="inlineStr">
        <is>
          <t>x</t>
        </is>
      </c>
      <c r="H567" t="inlineStr">
        <is>
          <t>Nùng</t>
        </is>
      </c>
      <c r="K567" t="inlineStr">
        <is>
          <t>Triệu Thúy</t>
        </is>
      </c>
      <c r="L567" t="inlineStr">
        <is>
          <t>Chiên</t>
        </is>
      </c>
      <c r="M567" t="inlineStr">
        <is>
          <t>Thôn Thành Coóc</t>
        </is>
      </c>
      <c r="N567" t="inlineStr">
        <is>
          <t>030137</t>
        </is>
      </c>
      <c r="Q567" t="inlineStr"/>
      <c r="R567" t="inlineStr"/>
      <c r="S567" t="inlineStr"/>
      <c r="T567" t="inlineStr">
        <is>
          <t>THPT</t>
        </is>
      </c>
      <c r="U567" t="inlineStr"/>
      <c r="V567" t="inlineStr">
        <is>
          <t>2023-2024</t>
        </is>
      </c>
      <c r="W567" t="inlineStr"/>
      <c r="X567" t="inlineStr"/>
      <c r="Y567" t="inlineStr"/>
      <c r="Z567" t="inlineStr"/>
      <c r="AA567" t="inlineStr"/>
      <c r="AB567" t="inlineStr"/>
      <c r="AR567" t="inlineStr">
        <is>
          <t>con</t>
        </is>
      </c>
      <c r="AS567" t="inlineStr">
        <is>
          <t>Triệu Thúy Chiên</t>
        </is>
      </c>
      <c r="AT567" t="inlineStr"/>
    </row>
    <row r="568">
      <c r="A568" t="n">
        <v>1</v>
      </c>
      <c r="B568" t="inlineStr">
        <is>
          <t>Luân Văn</t>
        </is>
      </c>
      <c r="C568" t="inlineStr">
        <is>
          <t>Hùng</t>
        </is>
      </c>
      <c r="D568" t="inlineStr">
        <is>
          <t>15</t>
        </is>
      </c>
      <c r="E568" t="inlineStr">
        <is>
          <t>7</t>
        </is>
      </c>
      <c r="F568" t="inlineStr">
        <is>
          <t>1971</t>
        </is>
      </c>
      <c r="G568" t="inlineStr"/>
      <c r="H568" t="inlineStr">
        <is>
          <t>Tày</t>
        </is>
      </c>
      <c r="K568" t="inlineStr">
        <is>
          <t>Luân Văn</t>
        </is>
      </c>
      <c r="L568" t="inlineStr">
        <is>
          <t>Hùng</t>
        </is>
      </c>
      <c r="M568" t="inlineStr">
        <is>
          <t>Thôn Thành Coóc</t>
        </is>
      </c>
      <c r="N568" t="inlineStr">
        <is>
          <t>030138</t>
        </is>
      </c>
      <c r="Q568" t="inlineStr"/>
      <c r="R568" t="inlineStr"/>
      <c r="S568" t="inlineStr"/>
      <c r="T568" t="inlineStr">
        <is>
          <t>TH</t>
        </is>
      </c>
      <c r="U568" t="inlineStr"/>
      <c r="V568" t="inlineStr">
        <is>
          <t>1986-1987</t>
        </is>
      </c>
      <c r="W568" t="inlineStr"/>
      <c r="X568" t="inlineStr"/>
      <c r="Y568" t="inlineStr"/>
      <c r="Z568" t="inlineStr"/>
      <c r="AA568" t="inlineStr">
        <is>
          <t>6</t>
        </is>
      </c>
      <c r="AB568" t="inlineStr">
        <is>
          <t>1987-1988</t>
        </is>
      </c>
      <c r="AR568" t="inlineStr">
        <is>
          <t>Chủ hộ</t>
        </is>
      </c>
      <c r="AS568" t="inlineStr"/>
      <c r="AT568" t="inlineStr"/>
    </row>
    <row r="569">
      <c r="A569" t="n">
        <v>2</v>
      </c>
      <c r="B569" t="inlineStr">
        <is>
          <t xml:space="preserve">Lương Thị </t>
        </is>
      </c>
      <c r="C569" t="inlineStr">
        <is>
          <t>Thìn</t>
        </is>
      </c>
      <c r="D569" t="inlineStr">
        <is>
          <t>23</t>
        </is>
      </c>
      <c r="E569" t="inlineStr">
        <is>
          <t>2</t>
        </is>
      </c>
      <c r="F569" t="inlineStr">
        <is>
          <t>1981</t>
        </is>
      </c>
      <c r="G569" t="inlineStr">
        <is>
          <t>x</t>
        </is>
      </c>
      <c r="H569" t="inlineStr">
        <is>
          <t>Tày</t>
        </is>
      </c>
      <c r="K569" t="inlineStr">
        <is>
          <t>Luân Văn</t>
        </is>
      </c>
      <c r="L569" t="inlineStr">
        <is>
          <t>Hùng</t>
        </is>
      </c>
      <c r="M569" t="inlineStr">
        <is>
          <t>Thôn Thành Coóc</t>
        </is>
      </c>
      <c r="N569" t="inlineStr">
        <is>
          <t>030138</t>
        </is>
      </c>
      <c r="Q569" t="inlineStr"/>
      <c r="R569" t="inlineStr"/>
      <c r="S569" t="inlineStr"/>
      <c r="T569" t="inlineStr">
        <is>
          <t>TH</t>
        </is>
      </c>
      <c r="U569" t="inlineStr"/>
      <c r="V569" t="inlineStr">
        <is>
          <t>1990-1991</t>
        </is>
      </c>
      <c r="W569" t="inlineStr"/>
      <c r="X569" t="inlineStr"/>
      <c r="Y569" t="inlineStr">
        <is>
          <t>8</t>
        </is>
      </c>
      <c r="Z569" t="inlineStr">
        <is>
          <t>1995-1996</t>
        </is>
      </c>
      <c r="AA569" t="inlineStr">
        <is>
          <t>9</t>
        </is>
      </c>
      <c r="AB569" t="inlineStr">
        <is>
          <t>1996-1997</t>
        </is>
      </c>
      <c r="AR569" t="inlineStr">
        <is>
          <t>vợ</t>
        </is>
      </c>
      <c r="AS569" t="inlineStr"/>
      <c r="AT569" t="inlineStr"/>
    </row>
    <row r="570">
      <c r="A570" t="n">
        <v>3</v>
      </c>
      <c r="B570" t="inlineStr">
        <is>
          <t xml:space="preserve">Luân Thị </t>
        </is>
      </c>
      <c r="C570" t="inlineStr">
        <is>
          <t>Mỹ</t>
        </is>
      </c>
      <c r="D570" t="inlineStr">
        <is>
          <t>1</t>
        </is>
      </c>
      <c r="E570" t="inlineStr">
        <is>
          <t>1</t>
        </is>
      </c>
      <c r="F570" t="inlineStr">
        <is>
          <t>1992</t>
        </is>
      </c>
      <c r="G570" t="inlineStr">
        <is>
          <t>x</t>
        </is>
      </c>
      <c r="H570" t="inlineStr">
        <is>
          <t>Tày</t>
        </is>
      </c>
      <c r="K570" t="inlineStr">
        <is>
          <t>Luân Văn</t>
        </is>
      </c>
      <c r="L570" t="inlineStr">
        <is>
          <t>Hùng</t>
        </is>
      </c>
      <c r="M570" t="inlineStr">
        <is>
          <t>Thôn Thành Coóc</t>
        </is>
      </c>
      <c r="N570" t="inlineStr">
        <is>
          <t>030138</t>
        </is>
      </c>
      <c r="Q570" t="inlineStr"/>
      <c r="R570" t="inlineStr"/>
      <c r="S570" t="inlineStr"/>
      <c r="T570" t="inlineStr">
        <is>
          <t>THCS</t>
        </is>
      </c>
      <c r="U570" t="inlineStr"/>
      <c r="V570" t="inlineStr">
        <is>
          <t>2011-2012</t>
        </is>
      </c>
      <c r="W570" t="inlineStr"/>
      <c r="X570" t="inlineStr"/>
      <c r="Y570" t="inlineStr">
        <is>
          <t>11</t>
        </is>
      </c>
      <c r="Z570" t="inlineStr">
        <is>
          <t>2013-2014</t>
        </is>
      </c>
      <c r="AA570" t="inlineStr">
        <is>
          <t>12</t>
        </is>
      </c>
      <c r="AB570" t="inlineStr">
        <is>
          <t>2014-2015</t>
        </is>
      </c>
      <c r="AR570" t="inlineStr">
        <is>
          <t>Con</t>
        </is>
      </c>
      <c r="AS570" t="inlineStr">
        <is>
          <t>Luân Văn Hùng</t>
        </is>
      </c>
      <c r="AT570" t="inlineStr"/>
    </row>
    <row r="571">
      <c r="A571" t="n">
        <v>4</v>
      </c>
      <c r="B571" t="inlineStr">
        <is>
          <t xml:space="preserve">Đỗ Nhật </t>
        </is>
      </c>
      <c r="C571" t="inlineStr">
        <is>
          <t>Linh</t>
        </is>
      </c>
      <c r="D571" t="inlineStr">
        <is>
          <t>9</t>
        </is>
      </c>
      <c r="E571" t="inlineStr">
        <is>
          <t>1</t>
        </is>
      </c>
      <c r="F571" t="inlineStr">
        <is>
          <t>2001</t>
        </is>
      </c>
      <c r="G571" t="inlineStr">
        <is>
          <t>x</t>
        </is>
      </c>
      <c r="H571" t="inlineStr">
        <is>
          <t>Tày</t>
        </is>
      </c>
      <c r="K571" t="inlineStr">
        <is>
          <t>Luân Văn</t>
        </is>
      </c>
      <c r="L571" t="inlineStr">
        <is>
          <t>Hùng</t>
        </is>
      </c>
      <c r="M571" t="inlineStr">
        <is>
          <t>Thôn Thành Coóc</t>
        </is>
      </c>
      <c r="N571" t="inlineStr">
        <is>
          <t>030138</t>
        </is>
      </c>
      <c r="Q571" t="inlineStr"/>
      <c r="R571" t="inlineStr"/>
      <c r="S571" t="inlineStr"/>
      <c r="T571" t="inlineStr">
        <is>
          <t>TH</t>
        </is>
      </c>
      <c r="U571" t="inlineStr"/>
      <c r="V571" t="inlineStr">
        <is>
          <t>2011-2012</t>
        </is>
      </c>
      <c r="W571" t="inlineStr"/>
      <c r="X571" t="inlineStr"/>
      <c r="Y571" t="inlineStr">
        <is>
          <t>7</t>
        </is>
      </c>
      <c r="Z571" t="inlineStr">
        <is>
          <t>2013-2014</t>
        </is>
      </c>
      <c r="AA571" t="inlineStr">
        <is>
          <t>8</t>
        </is>
      </c>
      <c r="AB571" t="inlineStr">
        <is>
          <t>2014-2015</t>
        </is>
      </c>
      <c r="AR571" t="inlineStr">
        <is>
          <t>Con</t>
        </is>
      </c>
      <c r="AS571" t="inlineStr">
        <is>
          <t>Luân Văn Hùng</t>
        </is>
      </c>
      <c r="AT571" t="inlineStr"/>
    </row>
    <row r="572">
      <c r="A572" t="n">
        <v>5</v>
      </c>
      <c r="B572" t="inlineStr">
        <is>
          <t>Lương Vũ</t>
        </is>
      </c>
      <c r="C572" t="inlineStr">
        <is>
          <t>Duy</t>
        </is>
      </c>
      <c r="D572" t="inlineStr">
        <is>
          <t>25</t>
        </is>
      </c>
      <c r="E572" t="inlineStr">
        <is>
          <t>6</t>
        </is>
      </c>
      <c r="F572" t="inlineStr">
        <is>
          <t>2004</t>
        </is>
      </c>
      <c r="G572" t="inlineStr"/>
      <c r="H572" t="inlineStr">
        <is>
          <t>Tày</t>
        </is>
      </c>
      <c r="K572" t="inlineStr">
        <is>
          <t>Luân Văn</t>
        </is>
      </c>
      <c r="L572" t="inlineStr">
        <is>
          <t>Hùng</t>
        </is>
      </c>
      <c r="M572" t="inlineStr">
        <is>
          <t>Thôn Thành Coóc</t>
        </is>
      </c>
      <c r="N572" t="inlineStr">
        <is>
          <t>030138</t>
        </is>
      </c>
      <c r="Q572" t="inlineStr"/>
      <c r="R572" t="inlineStr"/>
      <c r="S572" t="inlineStr"/>
      <c r="T572" t="inlineStr">
        <is>
          <t>THPT</t>
        </is>
      </c>
      <c r="U572" t="inlineStr"/>
      <c r="V572" t="inlineStr">
        <is>
          <t>2012-2013</t>
        </is>
      </c>
      <c r="W572" t="inlineStr"/>
      <c r="X572" t="inlineStr"/>
      <c r="Y572" t="inlineStr"/>
      <c r="Z572" t="inlineStr"/>
      <c r="AA572" t="inlineStr"/>
      <c r="AB572" t="inlineStr"/>
      <c r="AR572" t="inlineStr">
        <is>
          <t>con</t>
        </is>
      </c>
      <c r="AS572" t="inlineStr">
        <is>
          <t>Luân Văn Hùng</t>
        </is>
      </c>
      <c r="AT572" t="inlineStr"/>
    </row>
    <row r="573">
      <c r="A573" t="n">
        <v>6</v>
      </c>
      <c r="B573" t="inlineStr">
        <is>
          <t>Luân Duy</t>
        </is>
      </c>
      <c r="C573" t="inlineStr">
        <is>
          <t>Khánh</t>
        </is>
      </c>
      <c r="D573" t="inlineStr">
        <is>
          <t>25</t>
        </is>
      </c>
      <c r="E573" t="inlineStr">
        <is>
          <t>9</t>
        </is>
      </c>
      <c r="F573" t="inlineStr">
        <is>
          <t>2008</t>
        </is>
      </c>
      <c r="G573" t="inlineStr"/>
      <c r="H573" t="inlineStr">
        <is>
          <t>Tày</t>
        </is>
      </c>
      <c r="K573" t="inlineStr">
        <is>
          <t>Luân Văn</t>
        </is>
      </c>
      <c r="L573" t="inlineStr">
        <is>
          <t>Hùng</t>
        </is>
      </c>
      <c r="M573" t="inlineStr">
        <is>
          <t>Thôn Thành Coóc</t>
        </is>
      </c>
      <c r="N573" t="inlineStr">
        <is>
          <t>030138</t>
        </is>
      </c>
      <c r="Q573" t="inlineStr"/>
      <c r="R573" t="inlineStr"/>
      <c r="S573" t="inlineStr"/>
      <c r="T573" t="inlineStr">
        <is>
          <t>TH</t>
        </is>
      </c>
      <c r="U573" t="inlineStr"/>
      <c r="V573" t="inlineStr">
        <is>
          <t>2021-2022</t>
        </is>
      </c>
      <c r="W573" t="inlineStr"/>
      <c r="X573" t="inlineStr"/>
      <c r="Y573" t="inlineStr"/>
      <c r="Z573" t="inlineStr"/>
      <c r="AA573" t="inlineStr">
        <is>
          <t>6</t>
        </is>
      </c>
      <c r="AB573" t="inlineStr">
        <is>
          <t>2022-2023</t>
        </is>
      </c>
      <c r="AR573" t="inlineStr">
        <is>
          <t>Con</t>
        </is>
      </c>
      <c r="AS573" t="inlineStr">
        <is>
          <t>Luân Văn Hùng</t>
        </is>
      </c>
      <c r="AT573" t="inlineStr"/>
    </row>
    <row r="574">
      <c r="A574" t="n">
        <v>1</v>
      </c>
      <c r="B574" t="inlineStr">
        <is>
          <t>Nguyễn Thị</t>
        </is>
      </c>
      <c r="C574" t="inlineStr">
        <is>
          <t>Mỵ</t>
        </is>
      </c>
      <c r="D574" t="inlineStr">
        <is>
          <t>26</t>
        </is>
      </c>
      <c r="E574" t="inlineStr">
        <is>
          <t>11</t>
        </is>
      </c>
      <c r="F574" t="inlineStr">
        <is>
          <t>1968</t>
        </is>
      </c>
      <c r="G574" t="inlineStr">
        <is>
          <t>x</t>
        </is>
      </c>
      <c r="H574" t="inlineStr">
        <is>
          <t>Kinh</t>
        </is>
      </c>
      <c r="K574" t="inlineStr">
        <is>
          <t>Đặng Việt</t>
        </is>
      </c>
      <c r="L574" t="inlineStr">
        <is>
          <t>Hùng</t>
        </is>
      </c>
      <c r="M574" t="inlineStr">
        <is>
          <t>Thôn Thành Coóc</t>
        </is>
      </c>
      <c r="N574" t="inlineStr">
        <is>
          <t>030139</t>
        </is>
      </c>
      <c r="Q574" t="inlineStr"/>
      <c r="R574" t="inlineStr"/>
      <c r="S574" t="inlineStr"/>
      <c r="T574" t="inlineStr">
        <is>
          <t>THPT</t>
        </is>
      </c>
      <c r="U574" t="inlineStr"/>
      <c r="V574" t="inlineStr">
        <is>
          <t>1985-1986</t>
        </is>
      </c>
      <c r="W574" t="inlineStr">
        <is>
          <t>THCN</t>
        </is>
      </c>
      <c r="X574" t="inlineStr">
        <is>
          <t>1989-1990</t>
        </is>
      </c>
      <c r="Y574" t="inlineStr"/>
      <c r="Z574" t="inlineStr"/>
      <c r="AA574" t="inlineStr"/>
      <c r="AB574" t="inlineStr"/>
      <c r="AR574" t="inlineStr">
        <is>
          <t>vợ</t>
        </is>
      </c>
      <c r="AS574" t="inlineStr"/>
      <c r="AT574" t="inlineStr"/>
    </row>
    <row r="575">
      <c r="A575" t="n">
        <v>2</v>
      </c>
      <c r="B575" t="inlineStr">
        <is>
          <t>Đặng Việt</t>
        </is>
      </c>
      <c r="C575" t="inlineStr">
        <is>
          <t>Hùng</t>
        </is>
      </c>
      <c r="D575" t="inlineStr">
        <is>
          <t>17</t>
        </is>
      </c>
      <c r="E575" t="inlineStr">
        <is>
          <t>2</t>
        </is>
      </c>
      <c r="F575" t="inlineStr">
        <is>
          <t>1970</t>
        </is>
      </c>
      <c r="G575" t="inlineStr"/>
      <c r="H575" t="inlineStr">
        <is>
          <t>Dao</t>
        </is>
      </c>
      <c r="K575" t="inlineStr">
        <is>
          <t>Đặng Việt</t>
        </is>
      </c>
      <c r="L575" t="inlineStr">
        <is>
          <t>Hùng</t>
        </is>
      </c>
      <c r="M575" t="inlineStr">
        <is>
          <t>Thôn Thành Coóc</t>
        </is>
      </c>
      <c r="N575" t="inlineStr">
        <is>
          <t>030139</t>
        </is>
      </c>
      <c r="Q575" t="inlineStr"/>
      <c r="R575" t="inlineStr"/>
      <c r="S575" t="inlineStr"/>
      <c r="T575" t="inlineStr">
        <is>
          <t>TH</t>
        </is>
      </c>
      <c r="U575" t="inlineStr"/>
      <c r="V575" t="inlineStr">
        <is>
          <t>1982-1983</t>
        </is>
      </c>
      <c r="W575" t="inlineStr"/>
      <c r="X575" t="inlineStr"/>
      <c r="Y575" t="inlineStr"/>
      <c r="Z575" t="inlineStr"/>
      <c r="AA575" t="inlineStr">
        <is>
          <t>6</t>
        </is>
      </c>
      <c r="AB575" t="inlineStr">
        <is>
          <t>1983-1984</t>
        </is>
      </c>
      <c r="AR575" t="inlineStr">
        <is>
          <t>Chủ hộ</t>
        </is>
      </c>
      <c r="AS575" t="inlineStr"/>
      <c r="AT575" t="inlineStr"/>
    </row>
    <row r="576">
      <c r="A576" t="n">
        <v>3</v>
      </c>
      <c r="B576" t="inlineStr">
        <is>
          <t>Đặng Thị</t>
        </is>
      </c>
      <c r="C576" t="inlineStr">
        <is>
          <t>Hạnh</t>
        </is>
      </c>
      <c r="D576" t="inlineStr">
        <is>
          <t>17</t>
        </is>
      </c>
      <c r="E576" t="inlineStr">
        <is>
          <t>10</t>
        </is>
      </c>
      <c r="F576" t="inlineStr">
        <is>
          <t>1993</t>
        </is>
      </c>
      <c r="G576" t="inlineStr">
        <is>
          <t>x</t>
        </is>
      </c>
      <c r="H576" t="inlineStr">
        <is>
          <t>Dao</t>
        </is>
      </c>
      <c r="K576" t="inlineStr">
        <is>
          <t>Đặng Việt</t>
        </is>
      </c>
      <c r="L576" t="inlineStr">
        <is>
          <t>Hùng</t>
        </is>
      </c>
      <c r="M576" t="inlineStr">
        <is>
          <t>Thôn Thành Coóc</t>
        </is>
      </c>
      <c r="N576" t="inlineStr">
        <is>
          <t>030139</t>
        </is>
      </c>
      <c r="Q576" t="inlineStr"/>
      <c r="R576" t="inlineStr"/>
      <c r="S576" t="inlineStr"/>
      <c r="T576" t="inlineStr">
        <is>
          <t>THPT</t>
        </is>
      </c>
      <c r="U576" t="inlineStr"/>
      <c r="V576" t="inlineStr">
        <is>
          <t>2010-2011</t>
        </is>
      </c>
      <c r="W576" t="inlineStr"/>
      <c r="X576" t="inlineStr"/>
      <c r="Y576" t="inlineStr"/>
      <c r="Z576" t="inlineStr"/>
      <c r="AA576" t="inlineStr"/>
      <c r="AB576" t="inlineStr"/>
      <c r="AR576" t="inlineStr">
        <is>
          <t>con</t>
        </is>
      </c>
      <c r="AS576" t="inlineStr">
        <is>
          <t>Đặng Việt Hùng</t>
        </is>
      </c>
      <c r="AT576" t="inlineStr"/>
    </row>
    <row r="577">
      <c r="A577" t="n">
        <v>4</v>
      </c>
      <c r="B577" t="inlineStr">
        <is>
          <t>Đặng Minh</t>
        </is>
      </c>
      <c r="C577" t="inlineStr">
        <is>
          <t>Hằng</t>
        </is>
      </c>
      <c r="D577" t="inlineStr">
        <is>
          <t>5</t>
        </is>
      </c>
      <c r="E577" t="inlineStr">
        <is>
          <t>4</t>
        </is>
      </c>
      <c r="F577" t="inlineStr">
        <is>
          <t>2002</t>
        </is>
      </c>
      <c r="G577" t="inlineStr">
        <is>
          <t>x</t>
        </is>
      </c>
      <c r="H577" t="inlineStr">
        <is>
          <t>Dao</t>
        </is>
      </c>
      <c r="K577" t="inlineStr">
        <is>
          <t>Đặng Việt</t>
        </is>
      </c>
      <c r="L577" t="inlineStr">
        <is>
          <t>Hùng</t>
        </is>
      </c>
      <c r="M577" t="inlineStr">
        <is>
          <t>Thôn Thành Coóc</t>
        </is>
      </c>
      <c r="N577" t="inlineStr">
        <is>
          <t>030139</t>
        </is>
      </c>
      <c r="Q577" t="inlineStr"/>
      <c r="R577" t="inlineStr"/>
      <c r="S577" t="inlineStr"/>
      <c r="T577" t="inlineStr">
        <is>
          <t>THPT</t>
        </is>
      </c>
      <c r="U577" t="inlineStr"/>
      <c r="V577" t="inlineStr">
        <is>
          <t>2019-2020</t>
        </is>
      </c>
      <c r="W577" t="inlineStr"/>
      <c r="X577" t="inlineStr"/>
      <c r="Y577" t="inlineStr"/>
      <c r="Z577" t="inlineStr"/>
      <c r="AA577" t="inlineStr"/>
      <c r="AB577" t="inlineStr"/>
      <c r="AR577" t="inlineStr">
        <is>
          <t>con</t>
        </is>
      </c>
      <c r="AS577" t="inlineStr">
        <is>
          <t>Đặng Việt Hùng</t>
        </is>
      </c>
      <c r="AT577" t="inlineStr"/>
    </row>
    <row r="578">
      <c r="A578" t="n">
        <v>5</v>
      </c>
      <c r="B578" t="inlineStr">
        <is>
          <t>Nguyễn Phúc Nguyên</t>
        </is>
      </c>
      <c r="C578" t="inlineStr">
        <is>
          <t>Anh</t>
        </is>
      </c>
      <c r="D578" t="inlineStr">
        <is>
          <t>4</t>
        </is>
      </c>
      <c r="E578" t="inlineStr">
        <is>
          <t>4</t>
        </is>
      </c>
      <c r="F578" t="inlineStr">
        <is>
          <t>2021</t>
        </is>
      </c>
      <c r="G578" t="inlineStr">
        <is>
          <t>x</t>
        </is>
      </c>
      <c r="H578" t="inlineStr">
        <is>
          <t>Kinh</t>
        </is>
      </c>
      <c r="K578" t="inlineStr">
        <is>
          <t>Đặng Việt</t>
        </is>
      </c>
      <c r="L578" t="inlineStr">
        <is>
          <t>Hùng</t>
        </is>
      </c>
      <c r="M578" t="inlineStr">
        <is>
          <t>Thôn Thành Coóc</t>
        </is>
      </c>
      <c r="N578" t="inlineStr">
        <is>
          <t>030139</t>
        </is>
      </c>
      <c r="Q578" t="inlineStr">
        <is>
          <t>MN5</t>
        </is>
      </c>
      <c r="R578" t="inlineStr">
        <is>
          <t>MN5</t>
        </is>
      </c>
      <c r="S578" t="inlineStr">
        <is>
          <t>Mầm non Hùng Lợi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R578" t="inlineStr">
        <is>
          <t>cháu</t>
        </is>
      </c>
      <c r="AS578" t="inlineStr">
        <is>
          <t>Hạnh</t>
        </is>
      </c>
      <c r="AT578" t="inlineStr"/>
    </row>
    <row r="579">
      <c r="A579" t="n">
        <v>1</v>
      </c>
      <c r="B579" t="inlineStr">
        <is>
          <t>Vàng Thị</t>
        </is>
      </c>
      <c r="C579" t="inlineStr">
        <is>
          <t>Kia</t>
        </is>
      </c>
      <c r="D579" t="inlineStr">
        <is>
          <t>14</t>
        </is>
      </c>
      <c r="E579" t="inlineStr">
        <is>
          <t>5</t>
        </is>
      </c>
      <c r="F579" t="inlineStr">
        <is>
          <t>1982</t>
        </is>
      </c>
      <c r="G579" t="inlineStr">
        <is>
          <t>x</t>
        </is>
      </c>
      <c r="H579" t="inlineStr">
        <is>
          <t>Hmông</t>
        </is>
      </c>
      <c r="K579" t="inlineStr">
        <is>
          <t>Vàng Seo</t>
        </is>
      </c>
      <c r="L579" t="inlineStr">
        <is>
          <t>Hồ</t>
        </is>
      </c>
      <c r="M579" t="inlineStr">
        <is>
          <t>Thôn Thành Coóc</t>
        </is>
      </c>
      <c r="N579" t="inlineStr">
        <is>
          <t>030140</t>
        </is>
      </c>
      <c r="Q579" t="inlineStr"/>
      <c r="R579" t="inlineStr"/>
      <c r="S579" t="inlineStr"/>
      <c r="T579" t="inlineStr">
        <is>
          <t>TH</t>
        </is>
      </c>
      <c r="U579" t="inlineStr"/>
      <c r="V579" t="inlineStr">
        <is>
          <t>2001-2002</t>
        </is>
      </c>
      <c r="W579" t="inlineStr"/>
      <c r="X579" t="inlineStr"/>
      <c r="Y579" t="inlineStr"/>
      <c r="Z579" t="inlineStr"/>
      <c r="AA579" t="inlineStr">
        <is>
          <t>6</t>
        </is>
      </c>
      <c r="AB579" t="inlineStr">
        <is>
          <t>2002-2003</t>
        </is>
      </c>
      <c r="AR579" t="inlineStr">
        <is>
          <t>vợ</t>
        </is>
      </c>
      <c r="AS579" t="inlineStr"/>
      <c r="AT579" t="inlineStr"/>
    </row>
    <row r="580">
      <c r="A580" t="n">
        <v>2</v>
      </c>
      <c r="B580" t="inlineStr">
        <is>
          <t xml:space="preserve">Vàng Seo </t>
        </is>
      </c>
      <c r="C580" t="inlineStr">
        <is>
          <t>Hồ</t>
        </is>
      </c>
      <c r="D580" t="inlineStr">
        <is>
          <t>27</t>
        </is>
      </c>
      <c r="E580" t="inlineStr">
        <is>
          <t>7</t>
        </is>
      </c>
      <c r="F580" t="inlineStr">
        <is>
          <t>1986</t>
        </is>
      </c>
      <c r="G580" t="inlineStr"/>
      <c r="H580" t="inlineStr">
        <is>
          <t>Hmông</t>
        </is>
      </c>
      <c r="K580" t="inlineStr">
        <is>
          <t>Vàng Seo</t>
        </is>
      </c>
      <c r="L580" t="inlineStr">
        <is>
          <t>Hồ</t>
        </is>
      </c>
      <c r="M580" t="inlineStr">
        <is>
          <t>Thôn Thành Coóc</t>
        </is>
      </c>
      <c r="N580" t="inlineStr">
        <is>
          <t>030140</t>
        </is>
      </c>
      <c r="Q580" t="inlineStr"/>
      <c r="R580" t="inlineStr"/>
      <c r="S580" t="inlineStr"/>
      <c r="T580" t="inlineStr">
        <is>
          <t>TH</t>
        </is>
      </c>
      <c r="U580" t="inlineStr"/>
      <c r="V580" t="inlineStr">
        <is>
          <t>1998-1999</t>
        </is>
      </c>
      <c r="W580" t="inlineStr"/>
      <c r="X580" t="inlineStr"/>
      <c r="Y580" t="inlineStr"/>
      <c r="Z580" t="inlineStr"/>
      <c r="AA580" t="n">
        <v>6</v>
      </c>
      <c r="AB580" t="inlineStr">
        <is>
          <t>1999-2000</t>
        </is>
      </c>
      <c r="AR580" t="inlineStr">
        <is>
          <t>Chủ hộ</t>
        </is>
      </c>
      <c r="AS580" t="inlineStr"/>
      <c r="AT580" t="inlineStr"/>
    </row>
    <row r="581">
      <c r="A581" t="n">
        <v>3</v>
      </c>
      <c r="B581" t="inlineStr">
        <is>
          <t xml:space="preserve">Vàng Thị </t>
        </is>
      </c>
      <c r="C581" t="inlineStr">
        <is>
          <t>Mai</t>
        </is>
      </c>
      <c r="D581" t="inlineStr">
        <is>
          <t>19</t>
        </is>
      </c>
      <c r="E581" t="inlineStr">
        <is>
          <t>3</t>
        </is>
      </c>
      <c r="F581" t="inlineStr">
        <is>
          <t>2008</t>
        </is>
      </c>
      <c r="G581" t="inlineStr">
        <is>
          <t>x</t>
        </is>
      </c>
      <c r="H581" t="inlineStr">
        <is>
          <t>Hmông</t>
        </is>
      </c>
      <c r="K581" t="inlineStr">
        <is>
          <t>Vàng Seo</t>
        </is>
      </c>
      <c r="L581" t="inlineStr">
        <is>
          <t>Hồ</t>
        </is>
      </c>
      <c r="M581" t="inlineStr">
        <is>
          <t>Thôn Thành Coóc</t>
        </is>
      </c>
      <c r="N581" t="inlineStr">
        <is>
          <t>030140</t>
        </is>
      </c>
      <c r="Q581" t="inlineStr"/>
      <c r="R581" t="inlineStr"/>
      <c r="S581" t="inlineStr"/>
      <c r="T581" t="inlineStr">
        <is>
          <t>THCS</t>
        </is>
      </c>
      <c r="U581" t="inlineStr"/>
      <c r="V581" t="inlineStr">
        <is>
          <t>2022-2023</t>
        </is>
      </c>
      <c r="W581" t="inlineStr"/>
      <c r="X581" t="inlineStr"/>
      <c r="Y581" t="inlineStr"/>
      <c r="Z581" t="inlineStr"/>
      <c r="AA581" t="inlineStr">
        <is>
          <t>10</t>
        </is>
      </c>
      <c r="AB581" t="inlineStr">
        <is>
          <t>2023-2024</t>
        </is>
      </c>
      <c r="AR581" t="inlineStr">
        <is>
          <t>con</t>
        </is>
      </c>
      <c r="AS581" t="inlineStr">
        <is>
          <t>Vàng Seo Hồ</t>
        </is>
      </c>
      <c r="AT581" t="inlineStr"/>
    </row>
    <row r="582">
      <c r="A582" t="n">
        <v>4</v>
      </c>
      <c r="B582" t="inlineStr">
        <is>
          <t xml:space="preserve">Vàng A </t>
        </is>
      </c>
      <c r="C582" t="inlineStr">
        <is>
          <t>Quý</t>
        </is>
      </c>
      <c r="D582" t="inlineStr">
        <is>
          <t>7</t>
        </is>
      </c>
      <c r="E582" t="inlineStr">
        <is>
          <t>1</t>
        </is>
      </c>
      <c r="F582" t="inlineStr">
        <is>
          <t>2013</t>
        </is>
      </c>
      <c r="G582" t="inlineStr"/>
      <c r="H582" t="inlineStr">
        <is>
          <t>Hmông</t>
        </is>
      </c>
      <c r="K582" t="inlineStr">
        <is>
          <t>Vàng Seo</t>
        </is>
      </c>
      <c r="L582" t="inlineStr">
        <is>
          <t>Hồ</t>
        </is>
      </c>
      <c r="M582" t="inlineStr">
        <is>
          <t>Thôn Thành Coóc</t>
        </is>
      </c>
      <c r="N582" t="inlineStr">
        <is>
          <t>030140</t>
        </is>
      </c>
      <c r="Q582" t="inlineStr"/>
      <c r="R582" t="inlineStr"/>
      <c r="S582" t="inlineStr"/>
      <c r="T582" t="inlineStr">
        <is>
          <t>TH</t>
        </is>
      </c>
      <c r="U582" t="inlineStr"/>
      <c r="V582" t="inlineStr">
        <is>
          <t>2023-2024</t>
        </is>
      </c>
      <c r="W582" t="inlineStr"/>
      <c r="X582" t="inlineStr"/>
      <c r="Y582" t="inlineStr">
        <is>
          <t>6</t>
        </is>
      </c>
      <c r="Z582" t="inlineStr">
        <is>
          <t>2024-2025</t>
        </is>
      </c>
      <c r="AA582" t="inlineStr">
        <is>
          <t>7</t>
        </is>
      </c>
      <c r="AB582" t="inlineStr">
        <is>
          <t>2025-2026</t>
        </is>
      </c>
      <c r="AR582" t="inlineStr">
        <is>
          <t>Con</t>
        </is>
      </c>
      <c r="AS582" t="inlineStr">
        <is>
          <t>Vàng Seo Hồ</t>
        </is>
      </c>
      <c r="AT582" t="inlineStr"/>
    </row>
    <row r="583">
      <c r="A583" t="n">
        <v>5</v>
      </c>
      <c r="B583" t="inlineStr">
        <is>
          <t xml:space="preserve">Vàng Thị </t>
        </is>
      </c>
      <c r="C583" t="inlineStr">
        <is>
          <t>Mến</t>
        </is>
      </c>
      <c r="D583" t="inlineStr">
        <is>
          <t>9</t>
        </is>
      </c>
      <c r="E583" t="inlineStr">
        <is>
          <t>7</t>
        </is>
      </c>
      <c r="F583" t="inlineStr">
        <is>
          <t>2024</t>
        </is>
      </c>
      <c r="G583" t="inlineStr">
        <is>
          <t>x</t>
        </is>
      </c>
      <c r="H583" t="inlineStr">
        <is>
          <t>Hmông</t>
        </is>
      </c>
      <c r="K583" t="inlineStr">
        <is>
          <t>Vàng Seo</t>
        </is>
      </c>
      <c r="L583" t="inlineStr">
        <is>
          <t>Hồ</t>
        </is>
      </c>
      <c r="M583" t="inlineStr">
        <is>
          <t>Thôn Thành Coóc</t>
        </is>
      </c>
      <c r="N583" t="inlineStr">
        <is>
          <t>030140</t>
        </is>
      </c>
      <c r="Q583" t="inlineStr">
        <is>
          <t>NT</t>
        </is>
      </c>
      <c r="R583" t="inlineStr">
        <is>
          <t>NT</t>
        </is>
      </c>
      <c r="S583" t="inlineStr">
        <is>
          <t>Mầm non Hùng Lợi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R583" t="inlineStr">
        <is>
          <t>Con</t>
        </is>
      </c>
      <c r="AS583" t="inlineStr">
        <is>
          <t>Vàng Seo Hồ</t>
        </is>
      </c>
      <c r="AT583" t="inlineStr"/>
    </row>
    <row r="584">
      <c r="A584" t="n">
        <v>1</v>
      </c>
      <c r="B584" t="inlineStr">
        <is>
          <t>Bàn Văn</t>
        </is>
      </c>
      <c r="C584" t="inlineStr">
        <is>
          <t>Khải</t>
        </is>
      </c>
      <c r="D584" t="inlineStr">
        <is>
          <t>3</t>
        </is>
      </c>
      <c r="E584" t="inlineStr">
        <is>
          <t>6</t>
        </is>
      </c>
      <c r="F584" t="inlineStr">
        <is>
          <t>1978</t>
        </is>
      </c>
      <c r="G584" t="inlineStr"/>
      <c r="H584" t="inlineStr">
        <is>
          <t>Dao</t>
        </is>
      </c>
      <c r="K584" t="inlineStr">
        <is>
          <t>Bàn Văn</t>
        </is>
      </c>
      <c r="L584" t="inlineStr">
        <is>
          <t>Khải</t>
        </is>
      </c>
      <c r="M584" t="inlineStr">
        <is>
          <t>Thôn Thành Coóc</t>
        </is>
      </c>
      <c r="N584" t="inlineStr">
        <is>
          <t>030141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3</t>
        </is>
      </c>
      <c r="Z584" t="inlineStr">
        <is>
          <t>1988-1989</t>
        </is>
      </c>
      <c r="AA584" t="inlineStr">
        <is>
          <t>4</t>
        </is>
      </c>
      <c r="AB584" t="inlineStr">
        <is>
          <t>1989-1990</t>
        </is>
      </c>
      <c r="AR584" t="inlineStr">
        <is>
          <t>Chủ hộ</t>
        </is>
      </c>
      <c r="AS584" t="inlineStr"/>
      <c r="AT584" t="inlineStr"/>
    </row>
    <row r="585">
      <c r="A585" t="n">
        <v>2</v>
      </c>
      <c r="B585" t="inlineStr">
        <is>
          <t xml:space="preserve">Bàn Thị </t>
        </is>
      </c>
      <c r="C585" t="inlineStr">
        <is>
          <t>Thúy</t>
        </is>
      </c>
      <c r="D585" t="inlineStr">
        <is>
          <t>15</t>
        </is>
      </c>
      <c r="E585" t="inlineStr">
        <is>
          <t>2</t>
        </is>
      </c>
      <c r="F585" t="inlineStr">
        <is>
          <t>2001</t>
        </is>
      </c>
      <c r="G585" t="inlineStr">
        <is>
          <t>x</t>
        </is>
      </c>
      <c r="H585" t="inlineStr">
        <is>
          <t>Dao</t>
        </is>
      </c>
      <c r="K585" t="inlineStr">
        <is>
          <t>Bàn Văn</t>
        </is>
      </c>
      <c r="L585" t="inlineStr">
        <is>
          <t>Khải</t>
        </is>
      </c>
      <c r="M585" t="inlineStr">
        <is>
          <t>Thôn Thành Coóc</t>
        </is>
      </c>
      <c r="N585" t="inlineStr">
        <is>
          <t>030141</t>
        </is>
      </c>
      <c r="Q585" t="inlineStr"/>
      <c r="R585" t="inlineStr"/>
      <c r="S585" t="inlineStr"/>
      <c r="T585" t="inlineStr">
        <is>
          <t>TH</t>
        </is>
      </c>
      <c r="U585" t="inlineStr"/>
      <c r="V585" t="inlineStr">
        <is>
          <t>2012-2013</t>
        </is>
      </c>
      <c r="W585" t="inlineStr"/>
      <c r="X585" t="inlineStr"/>
      <c r="Y585" t="inlineStr"/>
      <c r="Z585" t="inlineStr"/>
      <c r="AA585" t="inlineStr">
        <is>
          <t>6</t>
        </is>
      </c>
      <c r="AB585" t="inlineStr">
        <is>
          <t>2014-2015</t>
        </is>
      </c>
      <c r="AR585" t="inlineStr">
        <is>
          <t>Con</t>
        </is>
      </c>
      <c r="AS585" t="inlineStr">
        <is>
          <t>Bàn Văn Khải</t>
        </is>
      </c>
      <c r="AT585" t="inlineStr"/>
    </row>
    <row r="586">
      <c r="A586" t="n">
        <v>1</v>
      </c>
      <c r="B586" t="inlineStr">
        <is>
          <t xml:space="preserve">Đàm Thị Lệ </t>
        </is>
      </c>
      <c r="C586" t="inlineStr">
        <is>
          <t>Hà</t>
        </is>
      </c>
      <c r="D586" t="inlineStr">
        <is>
          <t>16</t>
        </is>
      </c>
      <c r="E586" t="inlineStr">
        <is>
          <t>5</t>
        </is>
      </c>
      <c r="F586" t="inlineStr">
        <is>
          <t>1981</t>
        </is>
      </c>
      <c r="G586" t="inlineStr">
        <is>
          <t>x</t>
        </is>
      </c>
      <c r="H586" t="inlineStr">
        <is>
          <t>Dao</t>
        </is>
      </c>
      <c r="K586" t="inlineStr">
        <is>
          <t>Lê Văn</t>
        </is>
      </c>
      <c r="L586" t="inlineStr">
        <is>
          <t>Khảm</t>
        </is>
      </c>
      <c r="M586" t="inlineStr">
        <is>
          <t>Thôn Thành Coóc</t>
        </is>
      </c>
      <c r="N586" t="inlineStr">
        <is>
          <t>030142</t>
        </is>
      </c>
      <c r="Q586" t="inlineStr"/>
      <c r="R586" t="inlineStr"/>
      <c r="S586" t="inlineStr"/>
      <c r="T586" t="inlineStr">
        <is>
          <t>TH</t>
        </is>
      </c>
      <c r="U586" t="inlineStr"/>
      <c r="V586" t="inlineStr">
        <is>
          <t>1993-1994</t>
        </is>
      </c>
      <c r="W586" t="inlineStr"/>
      <c r="X586" t="inlineStr"/>
      <c r="Y586" t="inlineStr">
        <is>
          <t>6</t>
        </is>
      </c>
      <c r="Z586" t="inlineStr">
        <is>
          <t>1994-1995</t>
        </is>
      </c>
      <c r="AA586" t="inlineStr">
        <is>
          <t>7</t>
        </is>
      </c>
      <c r="AB586" t="inlineStr">
        <is>
          <t>1995-1996</t>
        </is>
      </c>
      <c r="AR586" t="inlineStr">
        <is>
          <t>vợ</t>
        </is>
      </c>
      <c r="AS586" t="inlineStr"/>
      <c r="AT586" t="inlineStr"/>
    </row>
    <row r="587">
      <c r="A587" t="n">
        <v>2</v>
      </c>
      <c r="B587" t="inlineStr">
        <is>
          <t xml:space="preserve">Lê Văn </t>
        </is>
      </c>
      <c r="C587" t="inlineStr">
        <is>
          <t>Khảm</t>
        </is>
      </c>
      <c r="D587" t="inlineStr">
        <is>
          <t>23</t>
        </is>
      </c>
      <c r="E587" t="inlineStr">
        <is>
          <t>9</t>
        </is>
      </c>
      <c r="F587" t="inlineStr">
        <is>
          <t>1981</t>
        </is>
      </c>
      <c r="G587" t="inlineStr"/>
      <c r="H587" t="inlineStr">
        <is>
          <t>Tày</t>
        </is>
      </c>
      <c r="K587" t="inlineStr">
        <is>
          <t>Lê Văn</t>
        </is>
      </c>
      <c r="L587" t="inlineStr">
        <is>
          <t>Khảm</t>
        </is>
      </c>
      <c r="M587" t="inlineStr">
        <is>
          <t>Thôn Thành Coóc</t>
        </is>
      </c>
      <c r="N587" t="inlineStr">
        <is>
          <t>030142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>
        <is>
          <t>4</t>
        </is>
      </c>
      <c r="Z587" t="inlineStr">
        <is>
          <t>1994-1995</t>
        </is>
      </c>
      <c r="AA587" t="inlineStr">
        <is>
          <t>5</t>
        </is>
      </c>
      <c r="AB587" t="inlineStr">
        <is>
          <t>1995-1996</t>
        </is>
      </c>
      <c r="AR587" t="inlineStr">
        <is>
          <t>Chủ hộ</t>
        </is>
      </c>
      <c r="AS587" t="inlineStr"/>
      <c r="AT587" t="inlineStr"/>
    </row>
    <row r="588">
      <c r="A588" t="n">
        <v>3</v>
      </c>
      <c r="B588" t="inlineStr">
        <is>
          <t xml:space="preserve">Lê Minh </t>
        </is>
      </c>
      <c r="C588" t="inlineStr">
        <is>
          <t>Đăng</t>
        </is>
      </c>
      <c r="D588" t="inlineStr">
        <is>
          <t>9</t>
        </is>
      </c>
      <c r="E588" t="inlineStr">
        <is>
          <t>4</t>
        </is>
      </c>
      <c r="F588" t="inlineStr">
        <is>
          <t>2010</t>
        </is>
      </c>
      <c r="G588" t="inlineStr"/>
      <c r="H588" t="inlineStr">
        <is>
          <t>Tày</t>
        </is>
      </c>
      <c r="K588" t="inlineStr">
        <is>
          <t>Lê Văn</t>
        </is>
      </c>
      <c r="L588" t="inlineStr">
        <is>
          <t>Khảm</t>
        </is>
      </c>
      <c r="M588" t="inlineStr">
        <is>
          <t>Thôn Thành Coóc</t>
        </is>
      </c>
      <c r="N588" t="inlineStr">
        <is>
          <t>030142</t>
        </is>
      </c>
      <c r="Q588" t="inlineStr"/>
      <c r="R588" t="inlineStr"/>
      <c r="S588" t="inlineStr"/>
      <c r="T588" t="inlineStr">
        <is>
          <t>THCS</t>
        </is>
      </c>
      <c r="U588" t="inlineStr"/>
      <c r="V588" t="inlineStr">
        <is>
          <t>2025-2026</t>
        </is>
      </c>
      <c r="W588" t="inlineStr"/>
      <c r="X588" t="inlineStr"/>
      <c r="Y588" t="inlineStr"/>
      <c r="Z588" t="inlineStr"/>
      <c r="AA588" t="inlineStr">
        <is>
          <t>10</t>
        </is>
      </c>
      <c r="AB588" t="inlineStr">
        <is>
          <t>2026-2027</t>
        </is>
      </c>
      <c r="AR588" t="inlineStr">
        <is>
          <t>con</t>
        </is>
      </c>
      <c r="AS588" t="inlineStr">
        <is>
          <t>Lê Văn Khảm</t>
        </is>
      </c>
      <c r="AT588" t="inlineStr"/>
    </row>
    <row r="589">
      <c r="A589" t="n">
        <v>1</v>
      </c>
      <c r="B589" t="inlineStr">
        <is>
          <t>Triệu Thị</t>
        </is>
      </c>
      <c r="C589" t="inlineStr">
        <is>
          <t>Luyến</t>
        </is>
      </c>
      <c r="D589" t="inlineStr">
        <is>
          <t>11</t>
        </is>
      </c>
      <c r="E589" t="inlineStr">
        <is>
          <t>4</t>
        </is>
      </c>
      <c r="F589" t="inlineStr">
        <is>
          <t>1974</t>
        </is>
      </c>
      <c r="G589" t="inlineStr">
        <is>
          <t>x</t>
        </is>
      </c>
      <c r="H589" t="inlineStr">
        <is>
          <t>Dao</t>
        </is>
      </c>
      <c r="K589" t="inlineStr">
        <is>
          <t>Triệu Thị</t>
        </is>
      </c>
      <c r="L589" t="inlineStr">
        <is>
          <t>Luyến</t>
        </is>
      </c>
      <c r="M589" t="inlineStr">
        <is>
          <t>Thôn Thành Coóc</t>
        </is>
      </c>
      <c r="N589" t="inlineStr">
        <is>
          <t>030143</t>
        </is>
      </c>
      <c r="Q589" t="inlineStr"/>
      <c r="R589" t="inlineStr"/>
      <c r="S589" t="inlineStr"/>
      <c r="T589" t="inlineStr">
        <is>
          <t>TH</t>
        </is>
      </c>
      <c r="U589" t="inlineStr"/>
      <c r="V589" t="inlineStr">
        <is>
          <t>1984-1985</t>
        </is>
      </c>
      <c r="W589" t="inlineStr"/>
      <c r="X589" t="inlineStr"/>
      <c r="Y589" t="inlineStr">
        <is>
          <t>7</t>
        </is>
      </c>
      <c r="Z589" t="inlineStr">
        <is>
          <t>1985-1986</t>
        </is>
      </c>
      <c r="AA589" t="inlineStr">
        <is>
          <t>8</t>
        </is>
      </c>
      <c r="AB589" t="inlineStr">
        <is>
          <t>1986-1987</t>
        </is>
      </c>
      <c r="AR589" t="inlineStr">
        <is>
          <t>Chủ Hộ</t>
        </is>
      </c>
      <c r="AS589" t="inlineStr"/>
      <c r="AT589" t="inlineStr"/>
    </row>
    <row r="590">
      <c r="A590" t="n">
        <v>2</v>
      </c>
      <c r="B590" t="inlineStr">
        <is>
          <t xml:space="preserve">Phùng Văn </t>
        </is>
      </c>
      <c r="C590" t="inlineStr">
        <is>
          <t>Vũ</t>
        </is>
      </c>
      <c r="D590" t="inlineStr">
        <is>
          <t>20</t>
        </is>
      </c>
      <c r="E590" t="inlineStr">
        <is>
          <t>7</t>
        </is>
      </c>
      <c r="F590" t="inlineStr">
        <is>
          <t>1997</t>
        </is>
      </c>
      <c r="G590" t="inlineStr"/>
      <c r="H590" t="inlineStr">
        <is>
          <t>Dao</t>
        </is>
      </c>
      <c r="K590" t="inlineStr">
        <is>
          <t>Triệu Thị</t>
        </is>
      </c>
      <c r="L590" t="inlineStr">
        <is>
          <t>Luyến</t>
        </is>
      </c>
      <c r="M590" t="inlineStr">
        <is>
          <t>Thôn Thành Coóc</t>
        </is>
      </c>
      <c r="N590" t="inlineStr">
        <is>
          <t>030143</t>
        </is>
      </c>
      <c r="Q590" t="inlineStr"/>
      <c r="R590" t="inlineStr"/>
      <c r="S590" t="inlineStr"/>
      <c r="T590" t="inlineStr">
        <is>
          <t>THCS</t>
        </is>
      </c>
      <c r="U590" t="inlineStr"/>
      <c r="V590" t="inlineStr">
        <is>
          <t>2013-2014</t>
        </is>
      </c>
      <c r="W590" t="inlineStr"/>
      <c r="X590" t="inlineStr"/>
      <c r="Y590" t="inlineStr"/>
      <c r="Z590" t="inlineStr"/>
      <c r="AA590" t="inlineStr">
        <is>
          <t>10</t>
        </is>
      </c>
      <c r="AB590" t="inlineStr">
        <is>
          <t>2014-2015</t>
        </is>
      </c>
      <c r="AR590" t="inlineStr">
        <is>
          <t>con</t>
        </is>
      </c>
      <c r="AS590" t="inlineStr">
        <is>
          <t>Triệu Thị Luyến</t>
        </is>
      </c>
      <c r="AT590" t="inlineStr"/>
    </row>
    <row r="591">
      <c r="A591" t="n">
        <v>3</v>
      </c>
      <c r="B591" t="inlineStr">
        <is>
          <t xml:space="preserve">Phùng Tuấn </t>
        </is>
      </c>
      <c r="C591" t="inlineStr">
        <is>
          <t>Hưng</t>
        </is>
      </c>
      <c r="D591" t="inlineStr">
        <is>
          <t>21</t>
        </is>
      </c>
      <c r="E591" t="inlineStr">
        <is>
          <t>12</t>
        </is>
      </c>
      <c r="F591" t="inlineStr">
        <is>
          <t>2013</t>
        </is>
      </c>
      <c r="G591" t="inlineStr"/>
      <c r="H591" t="inlineStr">
        <is>
          <t>Dao</t>
        </is>
      </c>
      <c r="K591" t="inlineStr">
        <is>
          <t>Triệu Thị</t>
        </is>
      </c>
      <c r="L591" t="inlineStr">
        <is>
          <t>Luyến</t>
        </is>
      </c>
      <c r="M591" t="inlineStr">
        <is>
          <t>Thôn Thành Coóc</t>
        </is>
      </c>
      <c r="N591" t="inlineStr">
        <is>
          <t>030143</t>
        </is>
      </c>
      <c r="Q591" t="inlineStr">
        <is>
          <t>7</t>
        </is>
      </c>
      <c r="R591" t="inlineStr">
        <is>
          <t>7C</t>
        </is>
      </c>
      <c r="S591" t="inlineStr">
        <is>
          <t>PTDTBT THCS Hùng Lợi</t>
        </is>
      </c>
      <c r="T591" t="inlineStr">
        <is>
          <t>TH</t>
        </is>
      </c>
      <c r="U591" t="inlineStr"/>
      <c r="V591" t="inlineStr">
        <is>
          <t>2024-2025</t>
        </is>
      </c>
      <c r="W591" t="inlineStr"/>
      <c r="X591" t="inlineStr"/>
      <c r="Y591" t="inlineStr"/>
      <c r="Z591" t="inlineStr"/>
      <c r="AA591" t="inlineStr"/>
      <c r="AB591" t="inlineStr"/>
      <c r="AR591" t="inlineStr">
        <is>
          <t>Cháu</t>
        </is>
      </c>
      <c r="AS591" t="inlineStr"/>
      <c r="AT591" t="inlineStr"/>
    </row>
    <row r="592">
      <c r="A592" t="n">
        <v>1</v>
      </c>
      <c r="B592" t="inlineStr">
        <is>
          <t>Thạch Duy</t>
        </is>
      </c>
      <c r="C592" t="inlineStr">
        <is>
          <t>Việt</t>
        </is>
      </c>
      <c r="D592" t="inlineStr">
        <is>
          <t>4</t>
        </is>
      </c>
      <c r="E592" t="inlineStr">
        <is>
          <t>6</t>
        </is>
      </c>
      <c r="F592" t="inlineStr">
        <is>
          <t>1986</t>
        </is>
      </c>
      <c r="G592" t="inlineStr"/>
      <c r="H592" t="inlineStr">
        <is>
          <t>Pà Thẻn</t>
        </is>
      </c>
      <c r="K592" t="inlineStr">
        <is>
          <t>Thạch Duy</t>
        </is>
      </c>
      <c r="L592" t="inlineStr">
        <is>
          <t>Việt</t>
        </is>
      </c>
      <c r="M592" t="inlineStr">
        <is>
          <t>Thôn Thành Coóc</t>
        </is>
      </c>
      <c r="N592" t="inlineStr">
        <is>
          <t>030144</t>
        </is>
      </c>
      <c r="Q592" t="inlineStr"/>
      <c r="R592" t="inlineStr"/>
      <c r="S592" t="inlineStr"/>
      <c r="T592" t="inlineStr">
        <is>
          <t>THPT</t>
        </is>
      </c>
      <c r="U592" t="inlineStr"/>
      <c r="V592" t="inlineStr">
        <is>
          <t>2003-2004</t>
        </is>
      </c>
      <c r="W592" t="inlineStr"/>
      <c r="X592" t="inlineStr"/>
      <c r="Y592" t="inlineStr"/>
      <c r="Z592" t="inlineStr"/>
      <c r="AA592" t="inlineStr"/>
      <c r="AB592" t="inlineStr"/>
      <c r="AR592" t="inlineStr">
        <is>
          <t>con</t>
        </is>
      </c>
      <c r="AS592" t="inlineStr">
        <is>
          <t>Thạch Duy Việt</t>
        </is>
      </c>
      <c r="AT592" t="inlineStr"/>
    </row>
    <row r="593">
      <c r="A593" t="n">
        <v>2</v>
      </c>
      <c r="B593" t="inlineStr">
        <is>
          <t>Lương Thị</t>
        </is>
      </c>
      <c r="C593" t="inlineStr">
        <is>
          <t>Tuyến</t>
        </is>
      </c>
      <c r="D593" t="inlineStr">
        <is>
          <t>2</t>
        </is>
      </c>
      <c r="E593" t="inlineStr">
        <is>
          <t>11</t>
        </is>
      </c>
      <c r="F593" t="inlineStr">
        <is>
          <t>1987</t>
        </is>
      </c>
      <c r="G593" t="inlineStr">
        <is>
          <t>x</t>
        </is>
      </c>
      <c r="H593" t="inlineStr">
        <is>
          <t>Tày</t>
        </is>
      </c>
      <c r="K593" t="inlineStr">
        <is>
          <t>Thạch Duy</t>
        </is>
      </c>
      <c r="L593" t="inlineStr">
        <is>
          <t>Việt</t>
        </is>
      </c>
      <c r="M593" t="inlineStr">
        <is>
          <t>Thôn Thành Coóc</t>
        </is>
      </c>
      <c r="N593" t="inlineStr">
        <is>
          <t>030144</t>
        </is>
      </c>
      <c r="Q593" t="inlineStr"/>
      <c r="R593" t="inlineStr"/>
      <c r="S593" t="inlineStr"/>
      <c r="T593" t="inlineStr">
        <is>
          <t>THPT</t>
        </is>
      </c>
      <c r="U593" t="inlineStr"/>
      <c r="V593" t="inlineStr">
        <is>
          <t>2004-2005</t>
        </is>
      </c>
      <c r="W593" t="inlineStr">
        <is>
          <t>THCN</t>
        </is>
      </c>
      <c r="X593" t="inlineStr">
        <is>
          <t>2007-2008</t>
        </is>
      </c>
      <c r="Y593" t="inlineStr"/>
      <c r="Z593" t="inlineStr"/>
      <c r="AA593" t="inlineStr"/>
      <c r="AB593" t="inlineStr"/>
      <c r="AR593" t="inlineStr">
        <is>
          <t>Vợ</t>
        </is>
      </c>
      <c r="AS593" t="inlineStr"/>
      <c r="AT593" t="inlineStr"/>
    </row>
    <row r="594">
      <c r="A594" t="n">
        <v>3</v>
      </c>
      <c r="B594" t="inlineStr">
        <is>
          <t xml:space="preserve">Thạch Duy </t>
        </is>
      </c>
      <c r="C594" t="inlineStr">
        <is>
          <t>Vũ</t>
        </is>
      </c>
      <c r="D594" t="inlineStr">
        <is>
          <t>8</t>
        </is>
      </c>
      <c r="E594" t="inlineStr">
        <is>
          <t>8</t>
        </is>
      </c>
      <c r="F594" t="inlineStr">
        <is>
          <t>2011</t>
        </is>
      </c>
      <c r="G594" t="inlineStr"/>
      <c r="H594" t="inlineStr">
        <is>
          <t>Pà Thẻn</t>
        </is>
      </c>
      <c r="K594" t="inlineStr">
        <is>
          <t>Thạch Duy</t>
        </is>
      </c>
      <c r="L594" t="inlineStr">
        <is>
          <t>Việt</t>
        </is>
      </c>
      <c r="M594" t="inlineStr">
        <is>
          <t>Thôn Thành Coóc</t>
        </is>
      </c>
      <c r="N594" t="inlineStr">
        <is>
          <t>030144</t>
        </is>
      </c>
      <c r="Q594" t="inlineStr">
        <is>
          <t>10</t>
        </is>
      </c>
      <c r="R594" t="inlineStr">
        <is>
          <t>10</t>
        </is>
      </c>
      <c r="S594" t="inlineStr">
        <is>
          <t>Trường Hữu Nghị T80</t>
        </is>
      </c>
      <c r="T594" t="inlineStr">
        <is>
          <t>THCS</t>
        </is>
      </c>
      <c r="U594" t="inlineStr"/>
      <c r="V594" t="inlineStr">
        <is>
          <t>2025-2026</t>
        </is>
      </c>
      <c r="W594" t="inlineStr"/>
      <c r="X594" t="inlineStr"/>
      <c r="Y594" t="inlineStr"/>
      <c r="Z594" t="inlineStr"/>
      <c r="AA594" t="inlineStr"/>
      <c r="AB594" t="inlineStr"/>
      <c r="AR594" t="inlineStr">
        <is>
          <t>Con</t>
        </is>
      </c>
      <c r="AS594" t="inlineStr">
        <is>
          <t>Thạch Duy Việt</t>
        </is>
      </c>
      <c r="AT594" t="inlineStr"/>
    </row>
    <row r="595">
      <c r="A595" t="n">
        <v>4</v>
      </c>
      <c r="B595" t="inlineStr">
        <is>
          <t xml:space="preserve">Thạch Nguyễn Duy </t>
        </is>
      </c>
      <c r="C595" t="inlineStr">
        <is>
          <t>Khôi</t>
        </is>
      </c>
      <c r="D595" t="inlineStr">
        <is>
          <t>21</t>
        </is>
      </c>
      <c r="E595" t="inlineStr">
        <is>
          <t>10</t>
        </is>
      </c>
      <c r="F595" t="inlineStr">
        <is>
          <t>2017</t>
        </is>
      </c>
      <c r="G595" t="inlineStr"/>
      <c r="H595" t="inlineStr">
        <is>
          <t>Pà Thẻn</t>
        </is>
      </c>
      <c r="K595" t="inlineStr">
        <is>
          <t>Thạch Duy</t>
        </is>
      </c>
      <c r="L595" t="inlineStr">
        <is>
          <t>Việt</t>
        </is>
      </c>
      <c r="M595" t="inlineStr">
        <is>
          <t>Thôn Thành Coóc</t>
        </is>
      </c>
      <c r="N595" t="inlineStr">
        <is>
          <t>030144</t>
        </is>
      </c>
      <c r="Q595" t="inlineStr">
        <is>
          <t>4</t>
        </is>
      </c>
      <c r="R595" t="inlineStr">
        <is>
          <t>4A</t>
        </is>
      </c>
      <c r="S595" t="inlineStr">
        <is>
          <t>PTDTBT Tiểu học Hùng Lợi</t>
        </is>
      </c>
      <c r="T595" t="inlineStr">
        <is>
          <t>MN</t>
        </is>
      </c>
      <c r="U595" t="inlineStr"/>
      <c r="V595" t="inlineStr">
        <is>
          <t>2022-2023</t>
        </is>
      </c>
      <c r="W595" t="inlineStr"/>
      <c r="X595" t="inlineStr"/>
      <c r="Y595" t="inlineStr"/>
      <c r="Z595" t="inlineStr"/>
      <c r="AA595" t="inlineStr"/>
      <c r="AB595" t="inlineStr"/>
      <c r="AR595" t="inlineStr">
        <is>
          <t>Con</t>
        </is>
      </c>
      <c r="AS595" t="inlineStr">
        <is>
          <t>Thạch Duy Việt</t>
        </is>
      </c>
      <c r="AT595" t="inlineStr"/>
    </row>
    <row r="596">
      <c r="A596" t="n">
        <v>1</v>
      </c>
      <c r="B596" t="inlineStr">
        <is>
          <t>Luân Thị</t>
        </is>
      </c>
      <c r="C596" t="inlineStr">
        <is>
          <t>Nhật</t>
        </is>
      </c>
      <c r="D596" t="inlineStr">
        <is>
          <t>1</t>
        </is>
      </c>
      <c r="E596" t="inlineStr">
        <is>
          <t>1</t>
        </is>
      </c>
      <c r="F596" t="inlineStr">
        <is>
          <t>1968</t>
        </is>
      </c>
      <c r="G596" t="inlineStr">
        <is>
          <t>x</t>
        </is>
      </c>
      <c r="H596" t="inlineStr">
        <is>
          <t>Tày</t>
        </is>
      </c>
      <c r="K596" t="inlineStr">
        <is>
          <t>Hà Văn</t>
        </is>
      </c>
      <c r="L596" t="inlineStr">
        <is>
          <t>Luật</t>
        </is>
      </c>
      <c r="M596" t="inlineStr">
        <is>
          <t>Thôn Thành Coóc</t>
        </is>
      </c>
      <c r="N596" t="inlineStr">
        <is>
          <t>030145</t>
        </is>
      </c>
      <c r="Q596" t="inlineStr"/>
      <c r="R596" t="inlineStr"/>
      <c r="S596" t="inlineStr"/>
      <c r="T596" t="inlineStr">
        <is>
          <t>TH</t>
        </is>
      </c>
      <c r="U596" t="inlineStr"/>
      <c r="V596" t="inlineStr">
        <is>
          <t>1983-1984</t>
        </is>
      </c>
      <c r="W596" t="inlineStr"/>
      <c r="X596" t="inlineStr"/>
      <c r="Y596" t="inlineStr"/>
      <c r="Z596" t="inlineStr"/>
      <c r="AA596" t="inlineStr">
        <is>
          <t>6</t>
        </is>
      </c>
      <c r="AB596" t="inlineStr">
        <is>
          <t>1984-1985</t>
        </is>
      </c>
      <c r="AR596" t="inlineStr">
        <is>
          <t>vợ</t>
        </is>
      </c>
      <c r="AS596" t="inlineStr"/>
      <c r="AT596" t="inlineStr"/>
    </row>
    <row r="597">
      <c r="A597" t="n">
        <v>2</v>
      </c>
      <c r="B597" t="inlineStr">
        <is>
          <t>Hà Văn</t>
        </is>
      </c>
      <c r="C597" t="inlineStr">
        <is>
          <t>Luật</t>
        </is>
      </c>
      <c r="D597" t="inlineStr">
        <is>
          <t>6</t>
        </is>
      </c>
      <c r="E597" t="inlineStr">
        <is>
          <t>5</t>
        </is>
      </c>
      <c r="F597" t="inlineStr">
        <is>
          <t>1970</t>
        </is>
      </c>
      <c r="G597" t="inlineStr"/>
      <c r="H597" t="inlineStr">
        <is>
          <t>Tày</t>
        </is>
      </c>
      <c r="K597" t="inlineStr">
        <is>
          <t>Hà Văn</t>
        </is>
      </c>
      <c r="L597" t="inlineStr">
        <is>
          <t>Luật</t>
        </is>
      </c>
      <c r="M597" t="inlineStr">
        <is>
          <t>Thôn Thành Coóc</t>
        </is>
      </c>
      <c r="N597" t="inlineStr">
        <is>
          <t>030145</t>
        </is>
      </c>
      <c r="Q597" t="inlineStr"/>
      <c r="R597" t="inlineStr"/>
      <c r="S597" t="inlineStr"/>
      <c r="T597" t="inlineStr">
        <is>
          <t>TH</t>
        </is>
      </c>
      <c r="U597" t="inlineStr"/>
      <c r="V597" t="inlineStr">
        <is>
          <t>1982-1983</t>
        </is>
      </c>
      <c r="W597" t="inlineStr"/>
      <c r="X597" t="inlineStr"/>
      <c r="Y597" t="inlineStr"/>
      <c r="Z597" t="inlineStr"/>
      <c r="AA597" t="inlineStr">
        <is>
          <t>6</t>
        </is>
      </c>
      <c r="AB597" t="inlineStr">
        <is>
          <t>1984-1985</t>
        </is>
      </c>
      <c r="AR597" t="inlineStr">
        <is>
          <t>Chủ hộ</t>
        </is>
      </c>
      <c r="AS597" t="inlineStr"/>
      <c r="AT597" t="inlineStr"/>
    </row>
    <row r="598">
      <c r="A598" t="n">
        <v>3</v>
      </c>
      <c r="B598" t="inlineStr">
        <is>
          <t>Hà Văn</t>
        </is>
      </c>
      <c r="C598" t="inlineStr">
        <is>
          <t>Trường</t>
        </is>
      </c>
      <c r="D598" t="inlineStr">
        <is>
          <t>13</t>
        </is>
      </c>
      <c r="E598" t="inlineStr">
        <is>
          <t>5</t>
        </is>
      </c>
      <c r="F598" t="inlineStr">
        <is>
          <t>1988</t>
        </is>
      </c>
      <c r="G598" t="inlineStr"/>
      <c r="H598" t="inlineStr">
        <is>
          <t>Tày</t>
        </is>
      </c>
      <c r="K598" t="inlineStr">
        <is>
          <t>Hà Văn</t>
        </is>
      </c>
      <c r="L598" t="inlineStr">
        <is>
          <t>Luật</t>
        </is>
      </c>
      <c r="M598" t="inlineStr">
        <is>
          <t>Thôn Thành Coóc</t>
        </is>
      </c>
      <c r="N598" t="inlineStr">
        <is>
          <t>030145</t>
        </is>
      </c>
      <c r="Q598" t="inlineStr"/>
      <c r="R598" t="inlineStr"/>
      <c r="S598" t="inlineStr"/>
      <c r="T598" t="inlineStr">
        <is>
          <t>THCS</t>
        </is>
      </c>
      <c r="U598" t="inlineStr"/>
      <c r="V598" t="inlineStr">
        <is>
          <t>2012-2013</t>
        </is>
      </c>
      <c r="W598" t="inlineStr"/>
      <c r="X598" t="inlineStr"/>
      <c r="Y598" t="inlineStr">
        <is>
          <t>10</t>
        </is>
      </c>
      <c r="Z598" t="inlineStr">
        <is>
          <t>2013-2014</t>
        </is>
      </c>
      <c r="AA598" t="inlineStr">
        <is>
          <t>11</t>
        </is>
      </c>
      <c r="AB598" t="inlineStr">
        <is>
          <t>2014-2015</t>
        </is>
      </c>
      <c r="AR598" t="inlineStr">
        <is>
          <t>con</t>
        </is>
      </c>
      <c r="AS598" t="inlineStr">
        <is>
          <t>Hà Văn Luật</t>
        </is>
      </c>
      <c r="AT598" t="inlineStr"/>
    </row>
    <row r="599">
      <c r="A599" t="n">
        <v>4</v>
      </c>
      <c r="B599" t="inlineStr">
        <is>
          <t>Hà Văn</t>
        </is>
      </c>
      <c r="C599" t="inlineStr">
        <is>
          <t>Đức</t>
        </is>
      </c>
      <c r="D599" t="inlineStr">
        <is>
          <t>1</t>
        </is>
      </c>
      <c r="E599" t="inlineStr">
        <is>
          <t>8</t>
        </is>
      </c>
      <c r="F599" t="inlineStr">
        <is>
          <t>1989</t>
        </is>
      </c>
      <c r="G599" t="inlineStr"/>
      <c r="H599" t="inlineStr">
        <is>
          <t>Tày</t>
        </is>
      </c>
      <c r="K599" t="inlineStr">
        <is>
          <t>Hà Văn</t>
        </is>
      </c>
      <c r="L599" t="inlineStr">
        <is>
          <t>Luật</t>
        </is>
      </c>
      <c r="M599" t="inlineStr">
        <is>
          <t>Thôn Thành Coóc</t>
        </is>
      </c>
      <c r="N599" t="inlineStr">
        <is>
          <t>030145</t>
        </is>
      </c>
      <c r="Q599" t="inlineStr"/>
      <c r="R599" t="inlineStr"/>
      <c r="S599" t="inlineStr"/>
      <c r="T599" t="inlineStr">
        <is>
          <t>THCS</t>
        </is>
      </c>
      <c r="U599" t="inlineStr"/>
      <c r="V599" t="inlineStr">
        <is>
          <t>2003-2004</t>
        </is>
      </c>
      <c r="W599" t="inlineStr"/>
      <c r="X599" t="inlineStr"/>
      <c r="Y599" t="inlineStr">
        <is>
          <t>10</t>
        </is>
      </c>
      <c r="Z599" t="inlineStr">
        <is>
          <t>2004-2005</t>
        </is>
      </c>
      <c r="AA599" t="inlineStr">
        <is>
          <t>11</t>
        </is>
      </c>
      <c r="AB599" t="inlineStr">
        <is>
          <t>2005-2006</t>
        </is>
      </c>
      <c r="AR599" t="inlineStr">
        <is>
          <t>con</t>
        </is>
      </c>
      <c r="AS599" t="inlineStr">
        <is>
          <t>Hà Văn Luật</t>
        </is>
      </c>
      <c r="AT599" t="inlineStr"/>
    </row>
    <row r="600">
      <c r="A600" t="n">
        <v>1</v>
      </c>
      <c r="B600" t="inlineStr">
        <is>
          <t xml:space="preserve">Vàng Seo </t>
        </is>
      </c>
      <c r="C600" t="inlineStr">
        <is>
          <t>Giàng</t>
        </is>
      </c>
      <c r="D600" t="inlineStr">
        <is>
          <t>5</t>
        </is>
      </c>
      <c r="E600" t="inlineStr">
        <is>
          <t>11</t>
        </is>
      </c>
      <c r="F600" t="inlineStr">
        <is>
          <t>1984</t>
        </is>
      </c>
      <c r="G600" t="inlineStr"/>
      <c r="H600" t="inlineStr">
        <is>
          <t>Hmông</t>
        </is>
      </c>
      <c r="K600" t="inlineStr">
        <is>
          <t>Vàng Seo</t>
        </is>
      </c>
      <c r="L600" t="inlineStr">
        <is>
          <t>Giàng</t>
        </is>
      </c>
      <c r="M600" t="inlineStr">
        <is>
          <t>Thôn Thành Coóc</t>
        </is>
      </c>
      <c r="N600" t="inlineStr">
        <is>
          <t>030146</t>
        </is>
      </c>
      <c r="Q600" t="inlineStr"/>
      <c r="R600" t="inlineStr"/>
      <c r="S600" t="inlineStr"/>
      <c r="T600" t="inlineStr">
        <is>
          <t>TH</t>
        </is>
      </c>
      <c r="U600" t="inlineStr"/>
      <c r="V600" t="inlineStr">
        <is>
          <t>1994-1995</t>
        </is>
      </c>
      <c r="W600" t="inlineStr"/>
      <c r="X600" t="inlineStr"/>
      <c r="Y600" t="inlineStr"/>
      <c r="Z600" t="inlineStr"/>
      <c r="AA600" t="inlineStr">
        <is>
          <t>6</t>
        </is>
      </c>
      <c r="AB600" t="inlineStr">
        <is>
          <t>1995-1996</t>
        </is>
      </c>
      <c r="AR600" t="inlineStr">
        <is>
          <t>Chủ hộ</t>
        </is>
      </c>
      <c r="AS600" t="inlineStr"/>
      <c r="AT600" t="inlineStr"/>
    </row>
    <row r="601">
      <c r="A601" t="n">
        <v>2</v>
      </c>
      <c r="B601" t="inlineStr">
        <is>
          <t>Vàng Thị</t>
        </is>
      </c>
      <c r="C601" t="inlineStr">
        <is>
          <t>Vắng</t>
        </is>
      </c>
      <c r="D601" t="inlineStr">
        <is>
          <t>23</t>
        </is>
      </c>
      <c r="E601" t="inlineStr">
        <is>
          <t>12</t>
        </is>
      </c>
      <c r="F601" t="inlineStr">
        <is>
          <t>1990</t>
        </is>
      </c>
      <c r="G601" t="inlineStr">
        <is>
          <t>x</t>
        </is>
      </c>
      <c r="H601" t="inlineStr">
        <is>
          <t>Hmông</t>
        </is>
      </c>
      <c r="K601" t="inlineStr">
        <is>
          <t>Vàng Seo</t>
        </is>
      </c>
      <c r="L601" t="inlineStr">
        <is>
          <t>Giàng</t>
        </is>
      </c>
      <c r="M601" t="inlineStr">
        <is>
          <t>Thôn Thành Coóc</t>
        </is>
      </c>
      <c r="N601" t="inlineStr">
        <is>
          <t>030146</t>
        </is>
      </c>
      <c r="Q601" t="inlineStr"/>
      <c r="R601" t="inlineStr"/>
      <c r="S601" t="inlineStr"/>
      <c r="T601" t="inlineStr">
        <is>
          <t>TH</t>
        </is>
      </c>
      <c r="U601" t="inlineStr"/>
      <c r="V601" t="inlineStr">
        <is>
          <t>2001-2002</t>
        </is>
      </c>
      <c r="W601" t="inlineStr"/>
      <c r="X601" t="inlineStr"/>
      <c r="Y601" t="inlineStr"/>
      <c r="Z601" t="inlineStr"/>
      <c r="AA601" t="inlineStr">
        <is>
          <t>6</t>
        </is>
      </c>
      <c r="AB601" t="inlineStr">
        <is>
          <t>2002-2003</t>
        </is>
      </c>
      <c r="AR601" t="inlineStr">
        <is>
          <t>Vợ</t>
        </is>
      </c>
      <c r="AS601" t="inlineStr"/>
      <c r="AT601" t="inlineStr"/>
    </row>
    <row r="602">
      <c r="A602" t="n">
        <v>3</v>
      </c>
      <c r="B602" t="inlineStr">
        <is>
          <t>Vàng Seo</t>
        </is>
      </c>
      <c r="C602" t="inlineStr">
        <is>
          <t>Sử</t>
        </is>
      </c>
      <c r="D602" t="inlineStr">
        <is>
          <t>7</t>
        </is>
      </c>
      <c r="E602" t="inlineStr">
        <is>
          <t>9</t>
        </is>
      </c>
      <c r="F602" t="inlineStr">
        <is>
          <t>1994</t>
        </is>
      </c>
      <c r="G602" t="inlineStr"/>
      <c r="H602" t="inlineStr">
        <is>
          <t>Hmông</t>
        </is>
      </c>
      <c r="K602" t="inlineStr">
        <is>
          <t>Vàng Seo</t>
        </is>
      </c>
      <c r="L602" t="inlineStr">
        <is>
          <t>Giàng</t>
        </is>
      </c>
      <c r="M602" t="inlineStr">
        <is>
          <t>Thôn Thành Coóc</t>
        </is>
      </c>
      <c r="N602" t="inlineStr">
        <is>
          <t>030146</t>
        </is>
      </c>
      <c r="Q602" t="inlineStr"/>
      <c r="R602" t="inlineStr"/>
      <c r="S602" t="inlineStr"/>
      <c r="T602" t="inlineStr">
        <is>
          <t>TH</t>
        </is>
      </c>
      <c r="U602" t="inlineStr"/>
      <c r="V602" t="inlineStr">
        <is>
          <t>2005-2006</t>
        </is>
      </c>
      <c r="W602" t="inlineStr"/>
      <c r="X602" t="inlineStr"/>
      <c r="Y602" t="inlineStr"/>
      <c r="Z602" t="inlineStr"/>
      <c r="AA602" t="inlineStr">
        <is>
          <t>6</t>
        </is>
      </c>
      <c r="AB602" t="inlineStr">
        <is>
          <t>2006-2007</t>
        </is>
      </c>
      <c r="AR602" t="inlineStr">
        <is>
          <t>em</t>
        </is>
      </c>
      <c r="AS602" t="inlineStr"/>
      <c r="AT602" t="inlineStr"/>
    </row>
    <row r="603">
      <c r="A603" t="n">
        <v>4</v>
      </c>
      <c r="B603" t="inlineStr">
        <is>
          <t>Lý Thị</t>
        </is>
      </c>
      <c r="C603" t="inlineStr">
        <is>
          <t>Lan</t>
        </is>
      </c>
      <c r="D603" t="inlineStr">
        <is>
          <t>5</t>
        </is>
      </c>
      <c r="E603" t="inlineStr">
        <is>
          <t>1</t>
        </is>
      </c>
      <c r="F603" t="inlineStr">
        <is>
          <t>2001</t>
        </is>
      </c>
      <c r="G603" t="inlineStr">
        <is>
          <t>x</t>
        </is>
      </c>
      <c r="H603" t="inlineStr">
        <is>
          <t>Hmông</t>
        </is>
      </c>
      <c r="K603" t="inlineStr">
        <is>
          <t>Vàng Seo</t>
        </is>
      </c>
      <c r="L603" t="inlineStr">
        <is>
          <t>Giàng</t>
        </is>
      </c>
      <c r="M603" t="inlineStr">
        <is>
          <t>Thôn Thành Coóc</t>
        </is>
      </c>
      <c r="N603" t="inlineStr">
        <is>
          <t>030146</t>
        </is>
      </c>
      <c r="Q603" t="inlineStr"/>
      <c r="R603" t="inlineStr"/>
      <c r="S603" t="inlineStr"/>
      <c r="T603" t="inlineStr">
        <is>
          <t>TH</t>
        </is>
      </c>
      <c r="U603" t="inlineStr"/>
      <c r="V603" t="inlineStr">
        <is>
          <t>2012-2013</t>
        </is>
      </c>
      <c r="W603" t="inlineStr"/>
      <c r="X603" t="inlineStr"/>
      <c r="Y603" t="inlineStr"/>
      <c r="Z603" t="inlineStr"/>
      <c r="AA603" t="inlineStr">
        <is>
          <t>6</t>
        </is>
      </c>
      <c r="AB603" t="inlineStr">
        <is>
          <t>2013-2014</t>
        </is>
      </c>
      <c r="AR603" t="inlineStr">
        <is>
          <t>Con dâu</t>
        </is>
      </c>
      <c r="AS603" t="inlineStr">
        <is>
          <t>Vàng Seo Giàng</t>
        </is>
      </c>
      <c r="AT603" t="inlineStr"/>
    </row>
    <row r="604">
      <c r="A604" t="n">
        <v>5</v>
      </c>
      <c r="B604" t="inlineStr">
        <is>
          <t xml:space="preserve">Vàng Seo </t>
        </is>
      </c>
      <c r="C604" t="inlineStr">
        <is>
          <t>Thiên</t>
        </is>
      </c>
      <c r="D604" t="inlineStr">
        <is>
          <t>1</t>
        </is>
      </c>
      <c r="E604" t="inlineStr">
        <is>
          <t>1</t>
        </is>
      </c>
      <c r="F604" t="inlineStr">
        <is>
          <t>2009</t>
        </is>
      </c>
      <c r="G604" t="inlineStr"/>
      <c r="H604" t="inlineStr">
        <is>
          <t>Hmông</t>
        </is>
      </c>
      <c r="K604" t="inlineStr">
        <is>
          <t>Vàng Seo</t>
        </is>
      </c>
      <c r="L604" t="inlineStr">
        <is>
          <t>Giàng</t>
        </is>
      </c>
      <c r="M604" t="inlineStr">
        <is>
          <t>Thôn Thành Coóc</t>
        </is>
      </c>
      <c r="N604" t="inlineStr">
        <is>
          <t>030146</t>
        </is>
      </c>
      <c r="Q604" t="inlineStr"/>
      <c r="R604" t="inlineStr"/>
      <c r="S604" t="inlineStr"/>
      <c r="T604" t="inlineStr">
        <is>
          <t>THCS</t>
        </is>
      </c>
      <c r="U604" t="inlineStr"/>
      <c r="V604" t="inlineStr">
        <is>
          <t>2023-2024</t>
        </is>
      </c>
      <c r="W604" t="inlineStr"/>
      <c r="X604" t="inlineStr"/>
      <c r="Y604" t="inlineStr"/>
      <c r="Z604" t="inlineStr"/>
      <c r="AA604" t="inlineStr">
        <is>
          <t>10</t>
        </is>
      </c>
      <c r="AB604" t="inlineStr">
        <is>
          <t>2024-2025</t>
        </is>
      </c>
      <c r="AR604" t="inlineStr">
        <is>
          <t>Con</t>
        </is>
      </c>
      <c r="AS604" t="inlineStr">
        <is>
          <t>Vàng Seo Giàng</t>
        </is>
      </c>
      <c r="AT604" t="inlineStr"/>
    </row>
    <row r="605">
      <c r="A605" t="n">
        <v>6</v>
      </c>
      <c r="B605" t="inlineStr">
        <is>
          <t xml:space="preserve">Vàng Seo </t>
        </is>
      </c>
      <c r="C605" t="inlineStr">
        <is>
          <t>Nguyên</t>
        </is>
      </c>
      <c r="D605" t="inlineStr">
        <is>
          <t>16</t>
        </is>
      </c>
      <c r="E605" t="inlineStr">
        <is>
          <t>10</t>
        </is>
      </c>
      <c r="F605" t="inlineStr">
        <is>
          <t>2010</t>
        </is>
      </c>
      <c r="G605" t="inlineStr"/>
      <c r="H605" t="inlineStr">
        <is>
          <t>Hmông</t>
        </is>
      </c>
      <c r="K605" t="inlineStr">
        <is>
          <t>Vàng Seo</t>
        </is>
      </c>
      <c r="L605" t="inlineStr">
        <is>
          <t>Giàng</t>
        </is>
      </c>
      <c r="M605" t="inlineStr">
        <is>
          <t>Thôn Thành Coóc</t>
        </is>
      </c>
      <c r="N605" t="inlineStr">
        <is>
          <t>030146</t>
        </is>
      </c>
      <c r="Q605" t="inlineStr"/>
      <c r="R605" t="inlineStr"/>
      <c r="S605" t="inlineStr"/>
      <c r="T605" t="inlineStr">
        <is>
          <t>THCS</t>
        </is>
      </c>
      <c r="U605" t="inlineStr"/>
      <c r="V605" t="inlineStr">
        <is>
          <t>2024-2025</t>
        </is>
      </c>
      <c r="W605" t="inlineStr"/>
      <c r="X605" t="inlineStr"/>
      <c r="Y605" t="inlineStr"/>
      <c r="Z605" t="inlineStr"/>
      <c r="AA605" t="n">
        <v>10</v>
      </c>
      <c r="AB605" t="inlineStr">
        <is>
          <t>2025-2026</t>
        </is>
      </c>
      <c r="AR605" t="inlineStr">
        <is>
          <t>Con</t>
        </is>
      </c>
      <c r="AS605" t="inlineStr">
        <is>
          <t>Vàng Seo Giàng</t>
        </is>
      </c>
      <c r="AT605" t="inlineStr"/>
    </row>
    <row r="606">
      <c r="A606" t="n">
        <v>7</v>
      </c>
      <c r="B606" t="inlineStr">
        <is>
          <t xml:space="preserve">Vàng Minh </t>
        </is>
      </c>
      <c r="C606" t="inlineStr">
        <is>
          <t>Khoa</t>
        </is>
      </c>
      <c r="D606" t="inlineStr">
        <is>
          <t>1</t>
        </is>
      </c>
      <c r="E606" t="inlineStr">
        <is>
          <t>10</t>
        </is>
      </c>
      <c r="F606" t="inlineStr">
        <is>
          <t>2019</t>
        </is>
      </c>
      <c r="G606" t="inlineStr"/>
      <c r="H606" t="inlineStr">
        <is>
          <t>Hmông</t>
        </is>
      </c>
      <c r="K606" t="inlineStr">
        <is>
          <t>Vàng Seo</t>
        </is>
      </c>
      <c r="L606" t="inlineStr">
        <is>
          <t>Giàng</t>
        </is>
      </c>
      <c r="M606" t="inlineStr">
        <is>
          <t>Thôn Thành Coóc</t>
        </is>
      </c>
      <c r="N606" t="inlineStr">
        <is>
          <t>030146</t>
        </is>
      </c>
      <c r="Q606" t="inlineStr">
        <is>
          <t>2</t>
        </is>
      </c>
      <c r="R606" t="inlineStr">
        <is>
          <t>2A</t>
        </is>
      </c>
      <c r="S606" t="inlineStr">
        <is>
          <t>PTDTT Tiểu học Hùng Lợi</t>
        </is>
      </c>
      <c r="T606" t="inlineStr">
        <is>
          <t>MN</t>
        </is>
      </c>
      <c r="U606" t="inlineStr"/>
      <c r="V606" t="inlineStr">
        <is>
          <t>2024-2025</t>
        </is>
      </c>
      <c r="W606" t="inlineStr"/>
      <c r="X606" t="inlineStr"/>
      <c r="Y606" t="inlineStr"/>
      <c r="Z606" t="inlineStr"/>
      <c r="AA606" t="inlineStr"/>
      <c r="AB606" t="inlineStr"/>
      <c r="AR606" t="inlineStr">
        <is>
          <t>Con</t>
        </is>
      </c>
      <c r="AS606" t="inlineStr">
        <is>
          <t>Vàng Seo Giàng</t>
        </is>
      </c>
      <c r="AT606" t="inlineStr"/>
    </row>
    <row r="607">
      <c r="A607" t="n">
        <v>1</v>
      </c>
      <c r="B607" t="inlineStr">
        <is>
          <t>Vàng Seo</t>
        </is>
      </c>
      <c r="C607" t="inlineStr">
        <is>
          <t>Lử</t>
        </is>
      </c>
      <c r="D607" t="inlineStr">
        <is>
          <t>15</t>
        </is>
      </c>
      <c r="E607" t="inlineStr">
        <is>
          <t>8</t>
        </is>
      </c>
      <c r="F607" t="inlineStr">
        <is>
          <t>1972</t>
        </is>
      </c>
      <c r="G607" t="inlineStr"/>
      <c r="H607" t="inlineStr">
        <is>
          <t>mông</t>
        </is>
      </c>
      <c r="K607" t="inlineStr">
        <is>
          <t>Vàng Seo</t>
        </is>
      </c>
      <c r="L607" t="inlineStr">
        <is>
          <t>Lử</t>
        </is>
      </c>
      <c r="M607" t="inlineStr">
        <is>
          <t>Thôn Thành Coóc</t>
        </is>
      </c>
      <c r="N607" t="inlineStr">
        <is>
          <t>030147</t>
        </is>
      </c>
      <c r="Q607" t="inlineStr"/>
      <c r="R607" t="inlineStr"/>
      <c r="S607" t="inlineStr"/>
      <c r="T607" t="inlineStr">
        <is>
          <t>TH</t>
        </is>
      </c>
      <c r="U607" t="inlineStr">
        <is>
          <t>X</t>
        </is>
      </c>
      <c r="V607" t="inlineStr">
        <is>
          <t>1999-2000</t>
        </is>
      </c>
      <c r="W607" t="inlineStr"/>
      <c r="X607" t="inlineStr"/>
      <c r="Y607" t="inlineStr"/>
      <c r="Z607" t="inlineStr"/>
      <c r="AA607" t="inlineStr">
        <is>
          <t>6</t>
        </is>
      </c>
      <c r="AB607" t="inlineStr">
        <is>
          <t>2000-2001</t>
        </is>
      </c>
      <c r="AR607" t="inlineStr"/>
      <c r="AS607" t="inlineStr"/>
      <c r="AT607" t="inlineStr"/>
    </row>
    <row r="608">
      <c r="A608" t="n">
        <v>2</v>
      </c>
      <c r="B608" t="inlineStr">
        <is>
          <t>Thào Thị</t>
        </is>
      </c>
      <c r="C608" t="inlineStr">
        <is>
          <t>Sông</t>
        </is>
      </c>
      <c r="D608" t="inlineStr">
        <is>
          <t>5</t>
        </is>
      </c>
      <c r="E608" t="inlineStr">
        <is>
          <t>10</t>
        </is>
      </c>
      <c r="F608" t="inlineStr">
        <is>
          <t>1974</t>
        </is>
      </c>
      <c r="G608" t="inlineStr">
        <is>
          <t>x</t>
        </is>
      </c>
      <c r="H608" t="inlineStr">
        <is>
          <t>mông</t>
        </is>
      </c>
      <c r="K608" t="inlineStr">
        <is>
          <t>Vàng Seo</t>
        </is>
      </c>
      <c r="L608" t="inlineStr">
        <is>
          <t>Lử</t>
        </is>
      </c>
      <c r="M608" t="inlineStr">
        <is>
          <t>Thôn Thành Coóc</t>
        </is>
      </c>
      <c r="N608" t="inlineStr">
        <is>
          <t>030147</t>
        </is>
      </c>
      <c r="Q608" t="inlineStr"/>
      <c r="R608" t="inlineStr"/>
      <c r="S608" t="inlineStr"/>
      <c r="T608" t="inlineStr">
        <is>
          <t>TH</t>
        </is>
      </c>
      <c r="U608" t="inlineStr">
        <is>
          <t>X</t>
        </is>
      </c>
      <c r="V608" t="inlineStr">
        <is>
          <t>1999-2000</t>
        </is>
      </c>
      <c r="W608" t="inlineStr"/>
      <c r="X608" t="inlineStr"/>
      <c r="Y608" t="inlineStr"/>
      <c r="Z608" t="inlineStr"/>
      <c r="AA608" t="inlineStr">
        <is>
          <t>6</t>
        </is>
      </c>
      <c r="AB608" t="inlineStr">
        <is>
          <t>2000-2001</t>
        </is>
      </c>
      <c r="AR608" t="inlineStr">
        <is>
          <t>vợ</t>
        </is>
      </c>
      <c r="AS608" t="inlineStr"/>
      <c r="AT608" t="inlineStr"/>
    </row>
    <row r="609">
      <c r="A609" t="n">
        <v>3</v>
      </c>
      <c r="B609" t="inlineStr">
        <is>
          <t>Vàng Seo</t>
        </is>
      </c>
      <c r="C609" t="inlineStr">
        <is>
          <t>Pánh</t>
        </is>
      </c>
      <c r="D609" t="inlineStr">
        <is>
          <t>12</t>
        </is>
      </c>
      <c r="E609" t="inlineStr">
        <is>
          <t>10</t>
        </is>
      </c>
      <c r="F609" t="inlineStr">
        <is>
          <t>1997</t>
        </is>
      </c>
      <c r="G609" t="inlineStr"/>
      <c r="H609" t="inlineStr">
        <is>
          <t>mông</t>
        </is>
      </c>
      <c r="K609" t="inlineStr">
        <is>
          <t>Vàng Seo</t>
        </is>
      </c>
      <c r="L609" t="inlineStr">
        <is>
          <t>Lử</t>
        </is>
      </c>
      <c r="M609" t="inlineStr">
        <is>
          <t>Thôn Thành Coóc</t>
        </is>
      </c>
      <c r="N609" t="inlineStr">
        <is>
          <t>030147</t>
        </is>
      </c>
      <c r="Q609" t="inlineStr"/>
      <c r="R609" t="inlineStr"/>
      <c r="S609" t="inlineStr"/>
      <c r="T609" t="inlineStr">
        <is>
          <t>THPT</t>
        </is>
      </c>
      <c r="U609" t="inlineStr"/>
      <c r="V609" t="inlineStr">
        <is>
          <t>2015-2016</t>
        </is>
      </c>
      <c r="W609" t="inlineStr"/>
      <c r="X609" t="inlineStr"/>
      <c r="Y609" t="inlineStr"/>
      <c r="Z609" t="inlineStr"/>
      <c r="AA609" t="inlineStr"/>
      <c r="AB609" t="inlineStr"/>
      <c r="AR609" t="inlineStr">
        <is>
          <t>con</t>
        </is>
      </c>
      <c r="AS609" t="inlineStr">
        <is>
          <t>Vàng Seo Lử</t>
        </is>
      </c>
      <c r="AT609" t="inlineStr"/>
    </row>
    <row r="610">
      <c r="A610" t="n">
        <v>4</v>
      </c>
      <c r="B610" t="inlineStr">
        <is>
          <t>Lù Thị</t>
        </is>
      </c>
      <c r="C610" t="inlineStr">
        <is>
          <t>Chấn</t>
        </is>
      </c>
      <c r="D610" t="inlineStr">
        <is>
          <t>17</t>
        </is>
      </c>
      <c r="E610" t="inlineStr">
        <is>
          <t>8</t>
        </is>
      </c>
      <c r="F610" t="inlineStr">
        <is>
          <t>1999</t>
        </is>
      </c>
      <c r="G610" t="inlineStr">
        <is>
          <t>x</t>
        </is>
      </c>
      <c r="H610" t="inlineStr">
        <is>
          <t>mông</t>
        </is>
      </c>
      <c r="K610" t="inlineStr">
        <is>
          <t>Vàng Seo</t>
        </is>
      </c>
      <c r="L610" t="inlineStr">
        <is>
          <t>Lử</t>
        </is>
      </c>
      <c r="M610" t="inlineStr">
        <is>
          <t>Thôn Thành Coóc</t>
        </is>
      </c>
      <c r="N610" t="inlineStr">
        <is>
          <t>030147</t>
        </is>
      </c>
      <c r="Q610" t="inlineStr"/>
      <c r="R610" t="inlineStr"/>
      <c r="S610" t="inlineStr"/>
      <c r="T610" t="inlineStr">
        <is>
          <t>TH</t>
        </is>
      </c>
      <c r="U610" t="inlineStr"/>
      <c r="V610" t="inlineStr">
        <is>
          <t>2009-2010</t>
        </is>
      </c>
      <c r="W610" t="inlineStr"/>
      <c r="X610" t="inlineStr"/>
      <c r="Y610" t="inlineStr"/>
      <c r="Z610" t="inlineStr"/>
      <c r="AA610" t="inlineStr">
        <is>
          <t>6</t>
        </is>
      </c>
      <c r="AB610" t="inlineStr">
        <is>
          <t>2010-2011</t>
        </is>
      </c>
      <c r="AR610" t="inlineStr">
        <is>
          <t>Con dâu</t>
        </is>
      </c>
      <c r="AS610" t="inlineStr">
        <is>
          <t>Vàng Seo Lử</t>
        </is>
      </c>
      <c r="AT610" t="inlineStr"/>
    </row>
    <row r="611">
      <c r="A611" t="n">
        <v>5</v>
      </c>
      <c r="B611" t="inlineStr">
        <is>
          <t>Vàng Thị</t>
        </is>
      </c>
      <c r="C611" t="inlineStr">
        <is>
          <t>Sai</t>
        </is>
      </c>
      <c r="D611" t="inlineStr">
        <is>
          <t>9</t>
        </is>
      </c>
      <c r="E611" t="inlineStr">
        <is>
          <t>3</t>
        </is>
      </c>
      <c r="F611" t="inlineStr">
        <is>
          <t>2007</t>
        </is>
      </c>
      <c r="G611" t="inlineStr">
        <is>
          <t>x</t>
        </is>
      </c>
      <c r="H611" t="inlineStr">
        <is>
          <t>Mông</t>
        </is>
      </c>
      <c r="K611" t="inlineStr">
        <is>
          <t>Vàng Seo</t>
        </is>
      </c>
      <c r="L611" t="inlineStr">
        <is>
          <t>Lử</t>
        </is>
      </c>
      <c r="M611" t="inlineStr">
        <is>
          <t>Thôn Thành Coóc</t>
        </is>
      </c>
      <c r="N611" t="inlineStr">
        <is>
          <t>030147</t>
        </is>
      </c>
      <c r="Q611" t="inlineStr"/>
      <c r="R611" t="inlineStr"/>
      <c r="S611" t="inlineStr"/>
      <c r="T611" t="inlineStr">
        <is>
          <t>THPT</t>
        </is>
      </c>
      <c r="U611" t="inlineStr"/>
      <c r="V611" t="inlineStr">
        <is>
          <t>2024-2025</t>
        </is>
      </c>
      <c r="W611" t="inlineStr"/>
      <c r="X611" t="inlineStr"/>
      <c r="Y611" t="inlineStr"/>
      <c r="Z611" t="inlineStr"/>
      <c r="AA611" t="inlineStr"/>
      <c r="AB611" t="inlineStr"/>
      <c r="AR611" t="inlineStr">
        <is>
          <t>con</t>
        </is>
      </c>
      <c r="AS611" t="inlineStr">
        <is>
          <t>Vàng Seo Lử</t>
        </is>
      </c>
      <c r="AT611" t="inlineStr"/>
    </row>
    <row r="612">
      <c r="A612" t="n">
        <v>6</v>
      </c>
      <c r="B612" t="inlineStr">
        <is>
          <t>Vàng Đức</t>
        </is>
      </c>
      <c r="C612" t="inlineStr">
        <is>
          <t>Tài</t>
        </is>
      </c>
      <c r="D612" t="inlineStr">
        <is>
          <t>6</t>
        </is>
      </c>
      <c r="E612" t="inlineStr">
        <is>
          <t>4</t>
        </is>
      </c>
      <c r="F612" t="inlineStr">
        <is>
          <t>2026</t>
        </is>
      </c>
      <c r="G612" t="inlineStr"/>
      <c r="H612" t="inlineStr">
        <is>
          <t>mông</t>
        </is>
      </c>
      <c r="K612" t="inlineStr">
        <is>
          <t>Vàng Seo</t>
        </is>
      </c>
      <c r="L612" t="inlineStr">
        <is>
          <t>Lử</t>
        </is>
      </c>
      <c r="M612" t="inlineStr">
        <is>
          <t>Thôn Thành Coóc</t>
        </is>
      </c>
      <c r="N612" t="inlineStr">
        <is>
          <t>030147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R612" t="inlineStr">
        <is>
          <t>Cháu</t>
        </is>
      </c>
      <c r="AS612" t="inlineStr"/>
      <c r="AT612" t="inlineStr"/>
    </row>
    <row r="613">
      <c r="A613" t="n">
        <v>1</v>
      </c>
      <c r="B613" t="inlineStr">
        <is>
          <t>Hoàng Văn</t>
        </is>
      </c>
      <c r="C613" t="inlineStr">
        <is>
          <t>Minh</t>
        </is>
      </c>
      <c r="D613" t="inlineStr">
        <is>
          <t>1</t>
        </is>
      </c>
      <c r="E613" t="inlineStr">
        <is>
          <t>10</t>
        </is>
      </c>
      <c r="F613" t="inlineStr">
        <is>
          <t>1963</t>
        </is>
      </c>
      <c r="G613" t="inlineStr"/>
      <c r="H613" t="inlineStr">
        <is>
          <t>Mông</t>
        </is>
      </c>
      <c r="K613" t="inlineStr">
        <is>
          <t>Hoàng Văn</t>
        </is>
      </c>
      <c r="L613" t="inlineStr">
        <is>
          <t>Minh</t>
        </is>
      </c>
      <c r="M613" t="inlineStr">
        <is>
          <t>Thôn Thành Coóc</t>
        </is>
      </c>
      <c r="N613" t="inlineStr">
        <is>
          <t>030148</t>
        </is>
      </c>
      <c r="Q613" t="inlineStr"/>
      <c r="R613" t="inlineStr"/>
      <c r="S613" t="inlineStr"/>
      <c r="T613" t="inlineStr">
        <is>
          <t>TH</t>
        </is>
      </c>
      <c r="U613" t="inlineStr"/>
      <c r="V613" t="inlineStr">
        <is>
          <t>1979-1980</t>
        </is>
      </c>
      <c r="W613" t="inlineStr"/>
      <c r="X613" t="inlineStr"/>
      <c r="Y613" t="inlineStr"/>
      <c r="Z613" t="inlineStr"/>
      <c r="AA613" t="inlineStr">
        <is>
          <t>6</t>
        </is>
      </c>
      <c r="AB613" t="inlineStr">
        <is>
          <t>1980-1981</t>
        </is>
      </c>
      <c r="AR613" t="inlineStr"/>
      <c r="AS613" t="inlineStr"/>
      <c r="AT613" t="inlineStr"/>
    </row>
    <row r="614">
      <c r="A614" t="n">
        <v>2</v>
      </c>
      <c r="B614" t="inlineStr">
        <is>
          <t>Lý Thị</t>
        </is>
      </c>
      <c r="C614" t="inlineStr">
        <is>
          <t>Xía</t>
        </is>
      </c>
      <c r="D614" t="inlineStr">
        <is>
          <t>1</t>
        </is>
      </c>
      <c r="E614" t="inlineStr">
        <is>
          <t>1</t>
        </is>
      </c>
      <c r="F614" t="inlineStr">
        <is>
          <t>1966</t>
        </is>
      </c>
      <c r="G614" t="inlineStr">
        <is>
          <t>x</t>
        </is>
      </c>
      <c r="H614" t="inlineStr">
        <is>
          <t>Mông</t>
        </is>
      </c>
      <c r="K614" t="inlineStr">
        <is>
          <t>Hoàng Văn</t>
        </is>
      </c>
      <c r="L614" t="inlineStr">
        <is>
          <t>Minh</t>
        </is>
      </c>
      <c r="M614" t="inlineStr">
        <is>
          <t>Thôn Thành Coóc</t>
        </is>
      </c>
      <c r="N614" t="inlineStr">
        <is>
          <t>030148</t>
        </is>
      </c>
      <c r="Q614" t="inlineStr"/>
      <c r="R614" t="inlineStr"/>
      <c r="S614" t="inlineStr"/>
      <c r="T614" t="inlineStr">
        <is>
          <t>TH</t>
        </is>
      </c>
      <c r="U614" t="inlineStr"/>
      <c r="V614" t="inlineStr">
        <is>
          <t>1976-1977</t>
        </is>
      </c>
      <c r="W614" t="inlineStr"/>
      <c r="X614" t="inlineStr"/>
      <c r="Y614" t="inlineStr"/>
      <c r="Z614" t="inlineStr"/>
      <c r="AA614" t="inlineStr">
        <is>
          <t>6</t>
        </is>
      </c>
      <c r="AB614" t="inlineStr">
        <is>
          <t>1977-1978</t>
        </is>
      </c>
      <c r="AR614" t="inlineStr">
        <is>
          <t>vợ</t>
        </is>
      </c>
      <c r="AS614" t="inlineStr"/>
      <c r="AT614" t="inlineStr"/>
    </row>
    <row r="615">
      <c r="A615" t="n">
        <v>3</v>
      </c>
      <c r="B615" t="inlineStr">
        <is>
          <t xml:space="preserve">Hoàng Quốc </t>
        </is>
      </c>
      <c r="C615" t="inlineStr">
        <is>
          <t>Thông</t>
        </is>
      </c>
      <c r="D615" t="inlineStr">
        <is>
          <t>2</t>
        </is>
      </c>
      <c r="E615" t="inlineStr">
        <is>
          <t>10</t>
        </is>
      </c>
      <c r="F615" t="inlineStr">
        <is>
          <t>2004</t>
        </is>
      </c>
      <c r="G615" t="inlineStr"/>
      <c r="H615" t="inlineStr">
        <is>
          <t>Mông</t>
        </is>
      </c>
      <c r="K615" t="inlineStr">
        <is>
          <t>Hoàng Văn</t>
        </is>
      </c>
      <c r="L615" t="inlineStr">
        <is>
          <t>Minh</t>
        </is>
      </c>
      <c r="M615" t="inlineStr">
        <is>
          <t>Thôn Thành Coóc</t>
        </is>
      </c>
      <c r="N615" t="inlineStr">
        <is>
          <t>030148</t>
        </is>
      </c>
      <c r="Q615" t="inlineStr"/>
      <c r="R615" t="inlineStr"/>
      <c r="S615" t="inlineStr"/>
      <c r="T615" t="inlineStr">
        <is>
          <t>TH</t>
        </is>
      </c>
      <c r="U615" t="inlineStr"/>
      <c r="V615" t="inlineStr">
        <is>
          <t>2019-2020</t>
        </is>
      </c>
      <c r="W615" t="inlineStr"/>
      <c r="X615" t="inlineStr"/>
      <c r="Y615" t="inlineStr">
        <is>
          <t>10</t>
        </is>
      </c>
      <c r="Z615" t="inlineStr">
        <is>
          <t>2020-2021</t>
        </is>
      </c>
      <c r="AA615" t="inlineStr">
        <is>
          <t>11</t>
        </is>
      </c>
      <c r="AB615" t="inlineStr">
        <is>
          <t>2021-2022</t>
        </is>
      </c>
      <c r="AR615" t="inlineStr">
        <is>
          <t>con</t>
        </is>
      </c>
      <c r="AS615" t="inlineStr">
        <is>
          <t>Hoàng Văn Minh</t>
        </is>
      </c>
      <c r="AT615" t="inlineStr"/>
    </row>
    <row r="616">
      <c r="A616" t="n">
        <v>1</v>
      </c>
      <c r="B616" t="inlineStr">
        <is>
          <t>Ma Văn</t>
        </is>
      </c>
      <c r="C616" t="inlineStr">
        <is>
          <t>Môn</t>
        </is>
      </c>
      <c r="D616" t="inlineStr">
        <is>
          <t>3</t>
        </is>
      </c>
      <c r="E616" t="inlineStr">
        <is>
          <t>4</t>
        </is>
      </c>
      <c r="F616" t="inlineStr">
        <is>
          <t>1967</t>
        </is>
      </c>
      <c r="G616" t="inlineStr"/>
      <c r="H616" t="inlineStr">
        <is>
          <t>Tày</t>
        </is>
      </c>
      <c r="K616" t="inlineStr">
        <is>
          <t>Ma Văn</t>
        </is>
      </c>
      <c r="L616" t="inlineStr">
        <is>
          <t>Môn</t>
        </is>
      </c>
      <c r="M616" t="inlineStr">
        <is>
          <t>Thôn Thành Coóc</t>
        </is>
      </c>
      <c r="N616" t="inlineStr">
        <is>
          <t>030149</t>
        </is>
      </c>
      <c r="Q616" t="inlineStr"/>
      <c r="R616" t="inlineStr"/>
      <c r="S616" t="inlineStr"/>
      <c r="T616" t="inlineStr">
        <is>
          <t>TH</t>
        </is>
      </c>
      <c r="U616" t="inlineStr"/>
      <c r="V616" t="inlineStr">
        <is>
          <t>1980-1981</t>
        </is>
      </c>
      <c r="W616" t="inlineStr"/>
      <c r="X616" t="inlineStr"/>
      <c r="Y616" t="inlineStr"/>
      <c r="Z616" t="inlineStr"/>
      <c r="AA616" t="inlineStr">
        <is>
          <t>6</t>
        </is>
      </c>
      <c r="AB616" t="inlineStr">
        <is>
          <t>1981-1982</t>
        </is>
      </c>
      <c r="AR616" t="inlineStr">
        <is>
          <t>Chủ hộ</t>
        </is>
      </c>
      <c r="AS616" t="inlineStr"/>
      <c r="AT616" t="inlineStr"/>
    </row>
    <row r="617">
      <c r="A617" t="n">
        <v>2</v>
      </c>
      <c r="B617" t="inlineStr">
        <is>
          <t>Vũ Thị</t>
        </is>
      </c>
      <c r="C617" t="inlineStr">
        <is>
          <t>Long</t>
        </is>
      </c>
      <c r="D617" t="inlineStr">
        <is>
          <t>5</t>
        </is>
      </c>
      <c r="E617" t="inlineStr">
        <is>
          <t>6</t>
        </is>
      </c>
      <c r="F617" t="inlineStr">
        <is>
          <t>1968</t>
        </is>
      </c>
      <c r="G617" t="inlineStr">
        <is>
          <t>x</t>
        </is>
      </c>
      <c r="H617" t="inlineStr">
        <is>
          <t>Tày</t>
        </is>
      </c>
      <c r="K617" t="inlineStr">
        <is>
          <t>Ma Văn</t>
        </is>
      </c>
      <c r="L617" t="inlineStr">
        <is>
          <t>Môn</t>
        </is>
      </c>
      <c r="M617" t="inlineStr">
        <is>
          <t>Thôn Thành Coóc</t>
        </is>
      </c>
      <c r="N617" t="inlineStr">
        <is>
          <t>030149</t>
        </is>
      </c>
      <c r="Q617" t="inlineStr"/>
      <c r="R617" t="inlineStr"/>
      <c r="S617" t="inlineStr"/>
      <c r="T617" t="inlineStr">
        <is>
          <t>TH</t>
        </is>
      </c>
      <c r="U617" t="inlineStr"/>
      <c r="V617" t="inlineStr">
        <is>
          <t>1980-1981</t>
        </is>
      </c>
      <c r="W617" t="inlineStr"/>
      <c r="X617" t="inlineStr"/>
      <c r="Y617" t="inlineStr"/>
      <c r="Z617" t="inlineStr"/>
      <c r="AA617" t="inlineStr">
        <is>
          <t>6</t>
        </is>
      </c>
      <c r="AB617" t="inlineStr">
        <is>
          <t>1981-1982</t>
        </is>
      </c>
      <c r="AR617" t="inlineStr">
        <is>
          <t>Vợ</t>
        </is>
      </c>
      <c r="AS617" t="inlineStr"/>
      <c r="AT617" t="inlineStr"/>
    </row>
    <row r="618">
      <c r="A618" t="n">
        <v>3</v>
      </c>
      <c r="B618" t="inlineStr">
        <is>
          <t>Ma Văn</t>
        </is>
      </c>
      <c r="C618" t="inlineStr">
        <is>
          <t>Huỳnh</t>
        </is>
      </c>
      <c r="D618" t="inlineStr">
        <is>
          <t>25</t>
        </is>
      </c>
      <c r="E618" t="inlineStr">
        <is>
          <t>5</t>
        </is>
      </c>
      <c r="F618" t="inlineStr">
        <is>
          <t>1990</t>
        </is>
      </c>
      <c r="G618" t="inlineStr"/>
      <c r="H618" t="inlineStr">
        <is>
          <t>Tày</t>
        </is>
      </c>
      <c r="K618" t="inlineStr">
        <is>
          <t>Ma Văn</t>
        </is>
      </c>
      <c r="L618" t="inlineStr">
        <is>
          <t>Môn</t>
        </is>
      </c>
      <c r="M618" t="inlineStr">
        <is>
          <t>Thôn Thành Coóc</t>
        </is>
      </c>
      <c r="N618" t="inlineStr">
        <is>
          <t>030149</t>
        </is>
      </c>
      <c r="Q618" t="inlineStr"/>
      <c r="R618" t="inlineStr"/>
      <c r="S618" t="inlineStr"/>
      <c r="T618" t="inlineStr">
        <is>
          <t>THPT</t>
        </is>
      </c>
      <c r="U618" t="inlineStr"/>
      <c r="V618" t="inlineStr">
        <is>
          <t>2008-2009</t>
        </is>
      </c>
      <c r="W618" t="inlineStr"/>
      <c r="X618" t="inlineStr"/>
      <c r="Y618" t="inlineStr"/>
      <c r="Z618" t="inlineStr"/>
      <c r="AA618" t="inlineStr"/>
      <c r="AB618" t="inlineStr"/>
      <c r="AR618" t="inlineStr">
        <is>
          <t>Con</t>
        </is>
      </c>
      <c r="AS618" t="inlineStr">
        <is>
          <t>Ma Văn Môn</t>
        </is>
      </c>
      <c r="AT618" t="inlineStr"/>
    </row>
    <row r="619">
      <c r="A619" t="n">
        <v>1</v>
      </c>
      <c r="B619" t="inlineStr">
        <is>
          <t>Hoàng Văn</t>
        </is>
      </c>
      <c r="C619" t="inlineStr">
        <is>
          <t>Nam</t>
        </is>
      </c>
      <c r="D619" t="inlineStr">
        <is>
          <t>23</t>
        </is>
      </c>
      <c r="E619" t="inlineStr">
        <is>
          <t>7</t>
        </is>
      </c>
      <c r="F619" t="inlineStr">
        <is>
          <t>1964</t>
        </is>
      </c>
      <c r="G619" t="inlineStr"/>
      <c r="H619" t="inlineStr">
        <is>
          <t>Tày</t>
        </is>
      </c>
      <c r="K619" t="inlineStr">
        <is>
          <t>Hoàng Văn</t>
        </is>
      </c>
      <c r="L619" t="inlineStr">
        <is>
          <t>Nam</t>
        </is>
      </c>
      <c r="M619" t="inlineStr">
        <is>
          <t>Thôn Thành Coóc</t>
        </is>
      </c>
      <c r="N619" t="inlineStr">
        <is>
          <t>030150</t>
        </is>
      </c>
      <c r="Q619" t="inlineStr"/>
      <c r="R619" t="inlineStr"/>
      <c r="S619" t="inlineStr"/>
      <c r="T619" t="inlineStr">
        <is>
          <t>TH</t>
        </is>
      </c>
      <c r="U619" t="inlineStr"/>
      <c r="V619" t="inlineStr">
        <is>
          <t>1982-1983</t>
        </is>
      </c>
      <c r="W619" t="inlineStr"/>
      <c r="X619" t="inlineStr"/>
      <c r="Y619" t="inlineStr"/>
      <c r="Z619" t="inlineStr"/>
      <c r="AA619" t="inlineStr">
        <is>
          <t>6</t>
        </is>
      </c>
      <c r="AB619" t="inlineStr">
        <is>
          <t>1983-1984</t>
        </is>
      </c>
      <c r="AR619" t="inlineStr">
        <is>
          <t>Chủ hộ</t>
        </is>
      </c>
      <c r="AS619" t="inlineStr"/>
      <c r="AT619" t="inlineStr"/>
    </row>
    <row r="620">
      <c r="A620" t="n">
        <v>2</v>
      </c>
      <c r="B620" t="inlineStr">
        <is>
          <t>Hoàng Thị</t>
        </is>
      </c>
      <c r="C620" t="inlineStr">
        <is>
          <t>Tuyến</t>
        </is>
      </c>
      <c r="D620" t="inlineStr">
        <is>
          <t>7</t>
        </is>
      </c>
      <c r="E620" t="inlineStr">
        <is>
          <t>2</t>
        </is>
      </c>
      <c r="F620" t="inlineStr">
        <is>
          <t>1965</t>
        </is>
      </c>
      <c r="G620" t="inlineStr">
        <is>
          <t>x</t>
        </is>
      </c>
      <c r="H620" t="inlineStr">
        <is>
          <t>Tày</t>
        </is>
      </c>
      <c r="K620" t="inlineStr">
        <is>
          <t>Hoàng Văn</t>
        </is>
      </c>
      <c r="L620" t="inlineStr">
        <is>
          <t>Nam</t>
        </is>
      </c>
      <c r="M620" t="inlineStr">
        <is>
          <t>Thôn Thành Coóc</t>
        </is>
      </c>
      <c r="N620" t="inlineStr">
        <is>
          <t>030150</t>
        </is>
      </c>
      <c r="Q620" t="inlineStr"/>
      <c r="R620" t="inlineStr"/>
      <c r="S620" t="inlineStr"/>
      <c r="T620" t="inlineStr">
        <is>
          <t>TH</t>
        </is>
      </c>
      <c r="U620" t="inlineStr"/>
      <c r="V620" t="inlineStr">
        <is>
          <t>1983-1984</t>
        </is>
      </c>
      <c r="W620" t="inlineStr"/>
      <c r="X620" t="inlineStr"/>
      <c r="Y620" t="inlineStr"/>
      <c r="Z620" t="inlineStr"/>
      <c r="AA620" t="inlineStr">
        <is>
          <t>6</t>
        </is>
      </c>
      <c r="AB620" t="inlineStr">
        <is>
          <t>1985-1986</t>
        </is>
      </c>
      <c r="AR620" t="inlineStr">
        <is>
          <t>vợ</t>
        </is>
      </c>
      <c r="AS620" t="inlineStr"/>
      <c r="AT620" t="inlineStr"/>
    </row>
    <row r="621">
      <c r="A621" t="n">
        <v>3</v>
      </c>
      <c r="B621" t="inlineStr">
        <is>
          <t>Hoàng Văn</t>
        </is>
      </c>
      <c r="C621" t="inlineStr">
        <is>
          <t>Cừ</t>
        </is>
      </c>
      <c r="D621" t="inlineStr">
        <is>
          <t>27</t>
        </is>
      </c>
      <c r="E621" t="inlineStr">
        <is>
          <t>1</t>
        </is>
      </c>
      <c r="F621" t="inlineStr">
        <is>
          <t>1989</t>
        </is>
      </c>
      <c r="G621" t="inlineStr"/>
      <c r="H621" t="inlineStr">
        <is>
          <t>Tày</t>
        </is>
      </c>
      <c r="K621" t="inlineStr">
        <is>
          <t>Hoàng Văn</t>
        </is>
      </c>
      <c r="L621" t="inlineStr">
        <is>
          <t>Nam</t>
        </is>
      </c>
      <c r="M621" t="inlineStr">
        <is>
          <t>Thôn Thành Coóc</t>
        </is>
      </c>
      <c r="N621" t="inlineStr">
        <is>
          <t>030150</t>
        </is>
      </c>
      <c r="Q621" t="inlineStr"/>
      <c r="R621" t="inlineStr"/>
      <c r="S621" t="inlineStr"/>
      <c r="T621" t="inlineStr">
        <is>
          <t>THPT</t>
        </is>
      </c>
      <c r="U621" t="inlineStr"/>
      <c r="V621" t="inlineStr">
        <is>
          <t>2008-2009</t>
        </is>
      </c>
      <c r="W621" t="inlineStr"/>
      <c r="X621" t="inlineStr"/>
      <c r="Y621" t="inlineStr"/>
      <c r="Z621" t="inlineStr"/>
      <c r="AA621" t="inlineStr"/>
      <c r="AB621" t="inlineStr"/>
      <c r="AR621" t="inlineStr">
        <is>
          <t>con</t>
        </is>
      </c>
      <c r="AS621" t="inlineStr">
        <is>
          <t>Hoàng Văn Nam</t>
        </is>
      </c>
      <c r="AT621" t="inlineStr"/>
    </row>
    <row r="622">
      <c r="A622" t="n">
        <v>4</v>
      </c>
      <c r="B622" t="inlineStr">
        <is>
          <t>Hoàng Văn</t>
        </is>
      </c>
      <c r="C622" t="inlineStr">
        <is>
          <t>Quốc</t>
        </is>
      </c>
      <c r="D622" t="inlineStr">
        <is>
          <t>3</t>
        </is>
      </c>
      <c r="E622" t="inlineStr">
        <is>
          <t>8</t>
        </is>
      </c>
      <c r="F622" t="inlineStr">
        <is>
          <t>1991</t>
        </is>
      </c>
      <c r="G622" t="inlineStr"/>
      <c r="H622" t="inlineStr">
        <is>
          <t>Tày</t>
        </is>
      </c>
      <c r="K622" t="inlineStr">
        <is>
          <t>Hoàng Văn</t>
        </is>
      </c>
      <c r="L622" t="inlineStr">
        <is>
          <t>Nam</t>
        </is>
      </c>
      <c r="M622" t="inlineStr">
        <is>
          <t>Thôn Thành Coóc</t>
        </is>
      </c>
      <c r="N622" t="inlineStr">
        <is>
          <t>030150</t>
        </is>
      </c>
      <c r="Q622" t="inlineStr"/>
      <c r="R622" t="inlineStr"/>
      <c r="S622" t="inlineStr"/>
      <c r="T622" t="inlineStr">
        <is>
          <t>THPT</t>
        </is>
      </c>
      <c r="U622" t="inlineStr"/>
      <c r="V622" t="inlineStr">
        <is>
          <t>2009-2010</t>
        </is>
      </c>
      <c r="W622" t="inlineStr"/>
      <c r="X622" t="inlineStr"/>
      <c r="Y622" t="inlineStr"/>
      <c r="Z622" t="inlineStr"/>
      <c r="AA622" t="inlineStr"/>
      <c r="AB622" t="inlineStr"/>
      <c r="AR622" t="inlineStr">
        <is>
          <t>con</t>
        </is>
      </c>
      <c r="AS622" t="inlineStr">
        <is>
          <t>Hoàng Văn Nam</t>
        </is>
      </c>
      <c r="AT622" t="inlineStr"/>
    </row>
    <row r="623">
      <c r="A623" t="n">
        <v>5</v>
      </c>
      <c r="B623" t="inlineStr">
        <is>
          <t>Thạch Ngân</t>
        </is>
      </c>
      <c r="C623" t="inlineStr">
        <is>
          <t>Hà</t>
        </is>
      </c>
      <c r="D623" t="inlineStr">
        <is>
          <t>12</t>
        </is>
      </c>
      <c r="E623" t="inlineStr">
        <is>
          <t>5</t>
        </is>
      </c>
      <c r="F623" t="inlineStr">
        <is>
          <t>1993</t>
        </is>
      </c>
      <c r="G623" t="inlineStr">
        <is>
          <t>x</t>
        </is>
      </c>
      <c r="H623" t="inlineStr">
        <is>
          <t>Pà Thẻn</t>
        </is>
      </c>
      <c r="K623" t="inlineStr">
        <is>
          <t>Hoàng Văn</t>
        </is>
      </c>
      <c r="L623" t="inlineStr">
        <is>
          <t>Nam</t>
        </is>
      </c>
      <c r="M623" t="inlineStr">
        <is>
          <t>Thôn Thành Coóc</t>
        </is>
      </c>
      <c r="N623" t="inlineStr">
        <is>
          <t>030150</t>
        </is>
      </c>
      <c r="Q623" t="inlineStr"/>
      <c r="R623" t="inlineStr"/>
      <c r="S623" t="inlineStr"/>
      <c r="T623" t="inlineStr">
        <is>
          <t>THPT</t>
        </is>
      </c>
      <c r="U623" t="inlineStr"/>
      <c r="V623" t="inlineStr">
        <is>
          <t>2010-2011</t>
        </is>
      </c>
      <c r="W623" t="inlineStr"/>
      <c r="X623" t="inlineStr"/>
      <c r="Y623" t="inlineStr"/>
      <c r="Z623" t="inlineStr"/>
      <c r="AA623" t="inlineStr"/>
      <c r="AB623" t="inlineStr"/>
      <c r="AR623" t="inlineStr">
        <is>
          <t>Con dâu</t>
        </is>
      </c>
      <c r="AS623" t="inlineStr">
        <is>
          <t>Hoàng Văn Nam</t>
        </is>
      </c>
      <c r="AT623" t="inlineStr"/>
    </row>
    <row r="624">
      <c r="A624" t="n">
        <v>6</v>
      </c>
      <c r="B624" t="inlineStr">
        <is>
          <t>Hoàng Mai</t>
        </is>
      </c>
      <c r="C624" t="inlineStr">
        <is>
          <t>Quỳnh</t>
        </is>
      </c>
      <c r="D624" t="inlineStr">
        <is>
          <t>16</t>
        </is>
      </c>
      <c r="E624" t="inlineStr">
        <is>
          <t>8</t>
        </is>
      </c>
      <c r="F624" t="inlineStr">
        <is>
          <t>1998</t>
        </is>
      </c>
      <c r="G624" t="inlineStr">
        <is>
          <t>x</t>
        </is>
      </c>
      <c r="H624" t="inlineStr">
        <is>
          <t>pà thẻn</t>
        </is>
      </c>
      <c r="K624" t="inlineStr">
        <is>
          <t>Hoàng Văn</t>
        </is>
      </c>
      <c r="L624" t="inlineStr">
        <is>
          <t>Nam</t>
        </is>
      </c>
      <c r="M624" t="inlineStr">
        <is>
          <t>Thôn Thành Coóc</t>
        </is>
      </c>
      <c r="N624" t="inlineStr">
        <is>
          <t>030150</t>
        </is>
      </c>
      <c r="Q624" t="inlineStr"/>
      <c r="R624" t="inlineStr"/>
      <c r="S624" t="inlineStr"/>
      <c r="T624" t="inlineStr">
        <is>
          <t>THPT</t>
        </is>
      </c>
      <c r="U624" t="inlineStr"/>
      <c r="V624" t="inlineStr">
        <is>
          <t>2015-2016</t>
        </is>
      </c>
      <c r="W624" t="inlineStr"/>
      <c r="X624" t="inlineStr"/>
      <c r="Y624" t="inlineStr"/>
      <c r="Z624" t="inlineStr"/>
      <c r="AA624" t="inlineStr"/>
      <c r="AB624" t="inlineStr"/>
      <c r="AR624" t="inlineStr">
        <is>
          <t>Con dâu</t>
        </is>
      </c>
      <c r="AS624" t="inlineStr">
        <is>
          <t>Hoàng Văn Nam</t>
        </is>
      </c>
      <c r="AT624" t="inlineStr"/>
    </row>
    <row r="625">
      <c r="A625" t="n">
        <v>7</v>
      </c>
      <c r="B625" t="inlineStr">
        <is>
          <t xml:space="preserve">Hoàng Thảo </t>
        </is>
      </c>
      <c r="C625" t="inlineStr">
        <is>
          <t>Nhi</t>
        </is>
      </c>
      <c r="D625" t="inlineStr">
        <is>
          <t>7</t>
        </is>
      </c>
      <c r="E625" t="inlineStr">
        <is>
          <t>6</t>
        </is>
      </c>
      <c r="F625" t="inlineStr">
        <is>
          <t>2015</t>
        </is>
      </c>
      <c r="G625" t="inlineStr">
        <is>
          <t>x</t>
        </is>
      </c>
      <c r="H625" t="inlineStr">
        <is>
          <t>Pà thẻn</t>
        </is>
      </c>
      <c r="K625" t="inlineStr">
        <is>
          <t>Hoàng Văn</t>
        </is>
      </c>
      <c r="L625" t="inlineStr">
        <is>
          <t>Nam</t>
        </is>
      </c>
      <c r="M625" t="inlineStr">
        <is>
          <t>Thôn Thành Coóc</t>
        </is>
      </c>
      <c r="N625" t="inlineStr">
        <is>
          <t>030150</t>
        </is>
      </c>
      <c r="Q625" t="inlineStr">
        <is>
          <t>6</t>
        </is>
      </c>
      <c r="R625" t="inlineStr">
        <is>
          <t>6</t>
        </is>
      </c>
      <c r="S625" t="inlineStr">
        <is>
          <t>TH&amp;THCS Trung Sơn</t>
        </is>
      </c>
      <c r="T625" t="inlineStr">
        <is>
          <t>TH</t>
        </is>
      </c>
      <c r="U625" t="inlineStr"/>
      <c r="V625" t="inlineStr">
        <is>
          <t>2025-2026</t>
        </is>
      </c>
      <c r="W625" t="inlineStr"/>
      <c r="X625" t="inlineStr"/>
      <c r="Y625" t="inlineStr"/>
      <c r="Z625" t="inlineStr"/>
      <c r="AA625" t="inlineStr"/>
      <c r="AB625" t="inlineStr"/>
      <c r="AR625" t="inlineStr">
        <is>
          <t>Cháu</t>
        </is>
      </c>
      <c r="AS625" t="inlineStr"/>
      <c r="AT625" t="inlineStr"/>
    </row>
    <row r="626">
      <c r="A626" t="n">
        <v>8</v>
      </c>
      <c r="B626" t="inlineStr">
        <is>
          <t>Hoàng Thanh</t>
        </is>
      </c>
      <c r="C626" t="inlineStr">
        <is>
          <t>Thảo</t>
        </is>
      </c>
      <c r="D626" t="inlineStr">
        <is>
          <t>29</t>
        </is>
      </c>
      <c r="E626" t="inlineStr">
        <is>
          <t>10</t>
        </is>
      </c>
      <c r="F626" t="inlineStr">
        <is>
          <t>2018</t>
        </is>
      </c>
      <c r="G626" t="inlineStr">
        <is>
          <t>x</t>
        </is>
      </c>
      <c r="H626" t="inlineStr">
        <is>
          <t>Pà Thẻn</t>
        </is>
      </c>
      <c r="K626" t="inlineStr">
        <is>
          <t>Hoàng Văn</t>
        </is>
      </c>
      <c r="L626" t="inlineStr">
        <is>
          <t>Nam</t>
        </is>
      </c>
      <c r="M626" t="inlineStr">
        <is>
          <t>Thôn Thành Coóc</t>
        </is>
      </c>
      <c r="N626" t="inlineStr">
        <is>
          <t>030150</t>
        </is>
      </c>
      <c r="Q626" t="inlineStr">
        <is>
          <t>3</t>
        </is>
      </c>
      <c r="R626" t="inlineStr">
        <is>
          <t>3B</t>
        </is>
      </c>
      <c r="S626" t="inlineStr">
        <is>
          <t>PTDTBT Tiểu học Hùng Lợi</t>
        </is>
      </c>
      <c r="T626" t="inlineStr">
        <is>
          <t>MN</t>
        </is>
      </c>
      <c r="U626" t="inlineStr"/>
      <c r="V626" t="inlineStr">
        <is>
          <t>2023-2024</t>
        </is>
      </c>
      <c r="W626" t="inlineStr"/>
      <c r="X626" t="inlineStr"/>
      <c r="Y626" t="inlineStr"/>
      <c r="Z626" t="inlineStr"/>
      <c r="AA626" t="inlineStr"/>
      <c r="AB626" t="inlineStr"/>
      <c r="AR626" t="inlineStr">
        <is>
          <t>Cháu</t>
        </is>
      </c>
      <c r="AS626" t="inlineStr"/>
      <c r="AT626" t="inlineStr"/>
    </row>
    <row r="627">
      <c r="A627" t="n">
        <v>9</v>
      </c>
      <c r="B627" t="inlineStr">
        <is>
          <t xml:space="preserve">Hoàng Gia </t>
        </is>
      </c>
      <c r="C627" t="inlineStr">
        <is>
          <t>Bảo</t>
        </is>
      </c>
      <c r="D627" t="inlineStr">
        <is>
          <t>4</t>
        </is>
      </c>
      <c r="E627" t="inlineStr">
        <is>
          <t>11</t>
        </is>
      </c>
      <c r="F627" t="inlineStr">
        <is>
          <t>2021</t>
        </is>
      </c>
      <c r="G627" t="inlineStr"/>
      <c r="H627" t="inlineStr">
        <is>
          <t>Pà Thẻn</t>
        </is>
      </c>
      <c r="K627" t="inlineStr">
        <is>
          <t>Hoàng Văn</t>
        </is>
      </c>
      <c r="L627" t="inlineStr">
        <is>
          <t>Nam</t>
        </is>
      </c>
      <c r="M627" t="inlineStr">
        <is>
          <t>Thôn Thành Coóc</t>
        </is>
      </c>
      <c r="N627" t="inlineStr">
        <is>
          <t>030150</t>
        </is>
      </c>
      <c r="Q627" t="inlineStr">
        <is>
          <t>MN5</t>
        </is>
      </c>
      <c r="R627" t="inlineStr">
        <is>
          <t>MN5</t>
        </is>
      </c>
      <c r="S627" t="inlineStr">
        <is>
          <t>Mầm non Hùng Lợi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R627" t="inlineStr">
        <is>
          <t>Cháu</t>
        </is>
      </c>
      <c r="AS627" t="inlineStr"/>
      <c r="AT627" t="inlineStr"/>
    </row>
    <row r="628">
      <c r="A628" t="n">
        <v>1</v>
      </c>
      <c r="B628" t="inlineStr">
        <is>
          <t>Ma Văn</t>
        </is>
      </c>
      <c r="C628" t="inlineStr">
        <is>
          <t>Năm</t>
        </is>
      </c>
      <c r="D628" t="inlineStr">
        <is>
          <t>25</t>
        </is>
      </c>
      <c r="E628" t="inlineStr">
        <is>
          <t>5</t>
        </is>
      </c>
      <c r="F628" t="inlineStr">
        <is>
          <t>1965</t>
        </is>
      </c>
      <c r="G628" t="inlineStr"/>
      <c r="H628" t="inlineStr">
        <is>
          <t>Tày</t>
        </is>
      </c>
      <c r="K628" t="inlineStr">
        <is>
          <t>Ma Văn</t>
        </is>
      </c>
      <c r="L628" t="inlineStr">
        <is>
          <t>Năm</t>
        </is>
      </c>
      <c r="M628" t="inlineStr">
        <is>
          <t>Thôn Thành Coóc</t>
        </is>
      </c>
      <c r="N628" t="inlineStr">
        <is>
          <t>030151</t>
        </is>
      </c>
      <c r="Q628" t="inlineStr"/>
      <c r="R628" t="inlineStr"/>
      <c r="S628" t="inlineStr"/>
      <c r="T628" t="inlineStr">
        <is>
          <t>TH</t>
        </is>
      </c>
      <c r="U628" t="inlineStr"/>
      <c r="V628" t="inlineStr">
        <is>
          <t>1977-1978</t>
        </is>
      </c>
      <c r="W628" t="inlineStr"/>
      <c r="X628" t="inlineStr"/>
      <c r="Y628" t="inlineStr">
        <is>
          <t>6</t>
        </is>
      </c>
      <c r="Z628" t="inlineStr">
        <is>
          <t>1979-1980</t>
        </is>
      </c>
      <c r="AA628" t="inlineStr">
        <is>
          <t>7</t>
        </is>
      </c>
      <c r="AB628" t="inlineStr">
        <is>
          <t>1980-1981</t>
        </is>
      </c>
      <c r="AR628" t="inlineStr"/>
      <c r="AS628" t="inlineStr"/>
      <c r="AT628" t="inlineStr"/>
    </row>
    <row r="629">
      <c r="A629" t="n">
        <v>2</v>
      </c>
      <c r="B629" t="inlineStr">
        <is>
          <t>Luân Thị</t>
        </is>
      </c>
      <c r="C629" t="inlineStr">
        <is>
          <t>Thiệp</t>
        </is>
      </c>
      <c r="D629" t="inlineStr">
        <is>
          <t>22</t>
        </is>
      </c>
      <c r="E629" t="inlineStr">
        <is>
          <t>9</t>
        </is>
      </c>
      <c r="F629" t="inlineStr">
        <is>
          <t>1966</t>
        </is>
      </c>
      <c r="G629" t="inlineStr">
        <is>
          <t>x</t>
        </is>
      </c>
      <c r="H629" t="inlineStr">
        <is>
          <t>Tày</t>
        </is>
      </c>
      <c r="K629" t="inlineStr">
        <is>
          <t>Ma Văn</t>
        </is>
      </c>
      <c r="L629" t="inlineStr">
        <is>
          <t>Năm</t>
        </is>
      </c>
      <c r="M629" t="inlineStr">
        <is>
          <t>Thôn Thành Coóc</t>
        </is>
      </c>
      <c r="N629" t="inlineStr">
        <is>
          <t>030151</t>
        </is>
      </c>
      <c r="Q629" t="inlineStr"/>
      <c r="R629" t="inlineStr"/>
      <c r="S629" t="inlineStr"/>
      <c r="T629" t="inlineStr">
        <is>
          <t>THCS</t>
        </is>
      </c>
      <c r="U629" t="inlineStr"/>
      <c r="V629" t="inlineStr">
        <is>
          <t>1981-1982</t>
        </is>
      </c>
      <c r="W629" t="inlineStr"/>
      <c r="X629" t="inlineStr"/>
      <c r="Y629" t="inlineStr"/>
      <c r="Z629" t="inlineStr"/>
      <c r="AA629" t="inlineStr"/>
      <c r="AB629" t="inlineStr"/>
      <c r="AR629" t="inlineStr">
        <is>
          <t>vợ</t>
        </is>
      </c>
      <c r="AS629" t="inlineStr"/>
      <c r="AT629" t="inlineStr"/>
    </row>
    <row r="630">
      <c r="A630" t="n">
        <v>3</v>
      </c>
      <c r="B630" t="inlineStr">
        <is>
          <t>Ma Thế</t>
        </is>
      </c>
      <c r="C630" t="inlineStr">
        <is>
          <t>Nguyện</t>
        </is>
      </c>
      <c r="D630" t="inlineStr">
        <is>
          <t>7</t>
        </is>
      </c>
      <c r="E630" t="inlineStr">
        <is>
          <t>12</t>
        </is>
      </c>
      <c r="F630" t="inlineStr">
        <is>
          <t>1990</t>
        </is>
      </c>
      <c r="G630" t="inlineStr"/>
      <c r="H630" t="inlineStr">
        <is>
          <t>Tày</t>
        </is>
      </c>
      <c r="K630" t="inlineStr">
        <is>
          <t>Ma Văn</t>
        </is>
      </c>
      <c r="L630" t="inlineStr">
        <is>
          <t>Năm</t>
        </is>
      </c>
      <c r="M630" t="inlineStr">
        <is>
          <t>Thôn Thành Coóc</t>
        </is>
      </c>
      <c r="N630" t="inlineStr">
        <is>
          <t>030151</t>
        </is>
      </c>
      <c r="Q630" t="inlineStr"/>
      <c r="R630" t="inlineStr"/>
      <c r="S630" t="inlineStr"/>
      <c r="T630" t="inlineStr">
        <is>
          <t>THPT</t>
        </is>
      </c>
      <c r="U630" t="inlineStr"/>
      <c r="V630" t="inlineStr">
        <is>
          <t>2008-2009</t>
        </is>
      </c>
      <c r="W630" t="inlineStr"/>
      <c r="X630" t="inlineStr"/>
      <c r="Y630" t="inlineStr"/>
      <c r="Z630" t="inlineStr"/>
      <c r="AA630" t="inlineStr"/>
      <c r="AB630" t="inlineStr"/>
      <c r="AR630" t="inlineStr">
        <is>
          <t>con</t>
        </is>
      </c>
      <c r="AS630" t="inlineStr">
        <is>
          <t>Ma Văn Năm</t>
        </is>
      </c>
      <c r="AT630" t="inlineStr"/>
    </row>
    <row r="631">
      <c r="A631" t="n">
        <v>1</v>
      </c>
      <c r="B631" t="inlineStr">
        <is>
          <t>Phạm Thị</t>
        </is>
      </c>
      <c r="C631" t="inlineStr">
        <is>
          <t>Hà</t>
        </is>
      </c>
      <c r="D631" t="inlineStr">
        <is>
          <t>7</t>
        </is>
      </c>
      <c r="E631" t="inlineStr">
        <is>
          <t>1</t>
        </is>
      </c>
      <c r="F631" t="inlineStr">
        <is>
          <t>1976</t>
        </is>
      </c>
      <c r="G631" t="inlineStr">
        <is>
          <t>x</t>
        </is>
      </c>
      <c r="H631" t="inlineStr">
        <is>
          <t>Kinh</t>
        </is>
      </c>
      <c r="K631" t="inlineStr">
        <is>
          <t>Phạm Thị</t>
        </is>
      </c>
      <c r="L631" t="inlineStr">
        <is>
          <t>Hà</t>
        </is>
      </c>
      <c r="M631" t="inlineStr">
        <is>
          <t>Thôn Thành coóc</t>
        </is>
      </c>
      <c r="N631" t="inlineStr">
        <is>
          <t>030152</t>
        </is>
      </c>
      <c r="Q631" t="inlineStr"/>
      <c r="R631" t="inlineStr"/>
      <c r="S631" t="inlineStr"/>
      <c r="T631" t="inlineStr">
        <is>
          <t>TH</t>
        </is>
      </c>
      <c r="U631" t="inlineStr"/>
      <c r="V631" t="inlineStr">
        <is>
          <t>1994-1995</t>
        </is>
      </c>
      <c r="W631" t="inlineStr"/>
      <c r="X631" t="inlineStr"/>
      <c r="Y631" t="inlineStr"/>
      <c r="Z631" t="inlineStr"/>
      <c r="AA631" t="inlineStr"/>
      <c r="AB631" t="inlineStr"/>
      <c r="AR631" t="inlineStr">
        <is>
          <t>Chủ hộ</t>
        </is>
      </c>
      <c r="AS631" t="inlineStr"/>
      <c r="AT631" t="inlineStr"/>
    </row>
    <row r="632">
      <c r="A632" t="n">
        <v>2</v>
      </c>
      <c r="B632" t="inlineStr">
        <is>
          <t>Đặng Duy</t>
        </is>
      </c>
      <c r="C632" t="inlineStr">
        <is>
          <t>Khánh</t>
        </is>
      </c>
      <c r="D632" t="inlineStr">
        <is>
          <t>16</t>
        </is>
      </c>
      <c r="E632" t="inlineStr">
        <is>
          <t>8</t>
        </is>
      </c>
      <c r="F632" t="inlineStr">
        <is>
          <t>2004</t>
        </is>
      </c>
      <c r="G632" t="inlineStr"/>
      <c r="H632" t="inlineStr">
        <is>
          <t>Dao</t>
        </is>
      </c>
      <c r="K632" t="inlineStr">
        <is>
          <t>Phạm Thị</t>
        </is>
      </c>
      <c r="L632" t="inlineStr">
        <is>
          <t>Hà</t>
        </is>
      </c>
      <c r="M632" t="inlineStr">
        <is>
          <t>Thôn Thành coóc</t>
        </is>
      </c>
      <c r="N632" t="inlineStr">
        <is>
          <t>030152</t>
        </is>
      </c>
      <c r="Q632" t="inlineStr"/>
      <c r="R632" t="inlineStr"/>
      <c r="S632" t="inlineStr"/>
      <c r="T632" t="inlineStr">
        <is>
          <t>THPT</t>
        </is>
      </c>
      <c r="U632" t="inlineStr"/>
      <c r="V632" t="inlineStr">
        <is>
          <t>2021-2022</t>
        </is>
      </c>
      <c r="W632" t="inlineStr"/>
      <c r="X632" t="inlineStr"/>
      <c r="Y632" t="inlineStr"/>
      <c r="Z632" t="inlineStr"/>
      <c r="AA632" t="inlineStr"/>
      <c r="AB632" t="inlineStr"/>
      <c r="AR632" t="inlineStr">
        <is>
          <t>con</t>
        </is>
      </c>
      <c r="AS632" t="inlineStr">
        <is>
          <t>Phạm Thị Hà</t>
        </is>
      </c>
      <c r="AT632" t="inlineStr"/>
    </row>
    <row r="633">
      <c r="A633" t="n">
        <v>1</v>
      </c>
      <c r="B633" t="inlineStr">
        <is>
          <t>Mông Thị</t>
        </is>
      </c>
      <c r="C633" t="inlineStr">
        <is>
          <t>Nâu</t>
        </is>
      </c>
      <c r="D633" t="inlineStr">
        <is>
          <t>6</t>
        </is>
      </c>
      <c r="E633" t="inlineStr">
        <is>
          <t>3</t>
        </is>
      </c>
      <c r="F633" t="inlineStr">
        <is>
          <t>1973</t>
        </is>
      </c>
      <c r="G633" t="inlineStr">
        <is>
          <t>x</t>
        </is>
      </c>
      <c r="H633" t="inlineStr">
        <is>
          <t>Mông</t>
        </is>
      </c>
      <c r="K633" t="inlineStr">
        <is>
          <t>Mông Thị</t>
        </is>
      </c>
      <c r="L633" t="inlineStr">
        <is>
          <t>Nâu</t>
        </is>
      </c>
      <c r="M633" t="inlineStr">
        <is>
          <t>Thôn Thành Coóc</t>
        </is>
      </c>
      <c r="N633" t="inlineStr">
        <is>
          <t>030153</t>
        </is>
      </c>
      <c r="Q633" t="inlineStr"/>
      <c r="R633" t="inlineStr"/>
      <c r="S633" t="inlineStr"/>
      <c r="T633" t="inlineStr">
        <is>
          <t>TH</t>
        </is>
      </c>
      <c r="U633" t="inlineStr"/>
      <c r="V633" t="inlineStr">
        <is>
          <t>1983-1984</t>
        </is>
      </c>
      <c r="W633" t="inlineStr"/>
      <c r="X633" t="inlineStr"/>
      <c r="Y633" t="inlineStr"/>
      <c r="Z633" t="inlineStr"/>
      <c r="AA633" t="inlineStr">
        <is>
          <t>6</t>
        </is>
      </c>
      <c r="AB633" t="inlineStr">
        <is>
          <t>1984-1985</t>
        </is>
      </c>
      <c r="AR633" t="inlineStr">
        <is>
          <t>Chủ hộ</t>
        </is>
      </c>
      <c r="AS633" t="inlineStr"/>
      <c r="AT633" t="inlineStr"/>
    </row>
    <row r="634">
      <c r="A634" t="n">
        <v>2</v>
      </c>
      <c r="B634" t="inlineStr">
        <is>
          <t xml:space="preserve">Lý Văn </t>
        </is>
      </c>
      <c r="C634" t="inlineStr">
        <is>
          <t>Thành</t>
        </is>
      </c>
      <c r="D634" t="inlineStr">
        <is>
          <t>2</t>
        </is>
      </c>
      <c r="E634" t="inlineStr">
        <is>
          <t>9</t>
        </is>
      </c>
      <c r="F634" t="inlineStr">
        <is>
          <t>1975</t>
        </is>
      </c>
      <c r="G634" t="inlineStr"/>
      <c r="H634" t="inlineStr">
        <is>
          <t>Nùng</t>
        </is>
      </c>
      <c r="K634" t="inlineStr">
        <is>
          <t>Mông Thị</t>
        </is>
      </c>
      <c r="L634" t="inlineStr">
        <is>
          <t>Nâu</t>
        </is>
      </c>
      <c r="M634" t="inlineStr">
        <is>
          <t>Thôn Thành Coóc</t>
        </is>
      </c>
      <c r="N634" t="inlineStr">
        <is>
          <t>030153</t>
        </is>
      </c>
      <c r="Q634" t="inlineStr"/>
      <c r="R634" t="inlineStr"/>
      <c r="S634" t="inlineStr"/>
      <c r="T634" t="inlineStr">
        <is>
          <t>TH</t>
        </is>
      </c>
      <c r="U634" t="inlineStr"/>
      <c r="V634" t="inlineStr">
        <is>
          <t>1984-1985</t>
        </is>
      </c>
      <c r="W634" t="inlineStr"/>
      <c r="X634" t="inlineStr"/>
      <c r="Y634" t="inlineStr">
        <is>
          <t>6</t>
        </is>
      </c>
      <c r="Z634" t="inlineStr">
        <is>
          <t>1985-1986</t>
        </is>
      </c>
      <c r="AA634" t="inlineStr">
        <is>
          <t>7</t>
        </is>
      </c>
      <c r="AB634" t="inlineStr">
        <is>
          <t>1986-1987</t>
        </is>
      </c>
      <c r="AR634" t="inlineStr">
        <is>
          <t>chồng</t>
        </is>
      </c>
      <c r="AS634" t="inlineStr"/>
      <c r="AT634" t="inlineStr"/>
    </row>
    <row r="635">
      <c r="A635" t="n">
        <v>3</v>
      </c>
      <c r="B635" t="inlineStr">
        <is>
          <t>Luân Thị</t>
        </is>
      </c>
      <c r="C635" t="inlineStr">
        <is>
          <t>Mừng</t>
        </is>
      </c>
      <c r="D635" t="inlineStr">
        <is>
          <t>2</t>
        </is>
      </c>
      <c r="E635" t="inlineStr">
        <is>
          <t>8</t>
        </is>
      </c>
      <c r="F635" t="inlineStr">
        <is>
          <t>1994</t>
        </is>
      </c>
      <c r="G635" t="inlineStr">
        <is>
          <t>x</t>
        </is>
      </c>
      <c r="H635" t="inlineStr">
        <is>
          <t>Tày</t>
        </is>
      </c>
      <c r="K635" t="inlineStr">
        <is>
          <t>Mông Thị</t>
        </is>
      </c>
      <c r="L635" t="inlineStr">
        <is>
          <t>Nâu</t>
        </is>
      </c>
      <c r="M635" t="inlineStr">
        <is>
          <t>Thôn Thành Coóc</t>
        </is>
      </c>
      <c r="N635" t="inlineStr">
        <is>
          <t>030153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M635" t="inlineStr">
        <is>
          <t>kt</t>
        </is>
      </c>
      <c r="AR635" t="inlineStr">
        <is>
          <t>con</t>
        </is>
      </c>
      <c r="AS635" t="inlineStr">
        <is>
          <t>Mông Thị Nâu</t>
        </is>
      </c>
      <c r="AT635" t="inlineStr"/>
    </row>
    <row r="636">
      <c r="A636" t="n">
        <v>4</v>
      </c>
      <c r="B636" t="inlineStr">
        <is>
          <t>Lý Mai</t>
        </is>
      </c>
      <c r="C636" t="inlineStr">
        <is>
          <t>Phương</t>
        </is>
      </c>
      <c r="D636" t="inlineStr">
        <is>
          <t>5</t>
        </is>
      </c>
      <c r="E636" t="inlineStr">
        <is>
          <t>8</t>
        </is>
      </c>
      <c r="F636" t="inlineStr">
        <is>
          <t>2004</t>
        </is>
      </c>
      <c r="G636" t="inlineStr">
        <is>
          <t>x</t>
        </is>
      </c>
      <c r="H636" t="inlineStr">
        <is>
          <t>Nùng</t>
        </is>
      </c>
      <c r="K636" t="inlineStr">
        <is>
          <t>Mông Thị</t>
        </is>
      </c>
      <c r="L636" t="inlineStr">
        <is>
          <t>Nâu</t>
        </is>
      </c>
      <c r="M636" t="inlineStr">
        <is>
          <t>Thôn Thành Coóc</t>
        </is>
      </c>
      <c r="N636" t="inlineStr">
        <is>
          <t>030153</t>
        </is>
      </c>
      <c r="Q636" t="inlineStr"/>
      <c r="R636" t="inlineStr"/>
      <c r="S636" t="inlineStr"/>
      <c r="T636" t="inlineStr">
        <is>
          <t>THPT</t>
        </is>
      </c>
      <c r="U636" t="inlineStr"/>
      <c r="V636" t="inlineStr">
        <is>
          <t>2021-2022</t>
        </is>
      </c>
      <c r="W636" t="inlineStr"/>
      <c r="X636" t="inlineStr"/>
      <c r="Y636" t="inlineStr"/>
      <c r="Z636" t="inlineStr"/>
      <c r="AA636" t="inlineStr"/>
      <c r="AB636" t="inlineStr"/>
      <c r="AR636" t="inlineStr">
        <is>
          <t>con</t>
        </is>
      </c>
      <c r="AS636" t="inlineStr">
        <is>
          <t>Mông Thị Nâu</t>
        </is>
      </c>
      <c r="AT636" t="inlineStr"/>
    </row>
    <row r="637">
      <c r="A637" t="n">
        <v>1</v>
      </c>
      <c r="B637" t="inlineStr">
        <is>
          <t>Triệu Quỳnh</t>
        </is>
      </c>
      <c r="C637" t="inlineStr">
        <is>
          <t>Nga</t>
        </is>
      </c>
      <c r="D637" t="inlineStr">
        <is>
          <t>26</t>
        </is>
      </c>
      <c r="E637" t="inlineStr">
        <is>
          <t>9</t>
        </is>
      </c>
      <c r="F637" t="inlineStr">
        <is>
          <t>1982</t>
        </is>
      </c>
      <c r="G637" t="inlineStr">
        <is>
          <t>x</t>
        </is>
      </c>
      <c r="H637" t="inlineStr">
        <is>
          <t>Dao</t>
        </is>
      </c>
      <c r="K637" t="inlineStr">
        <is>
          <t>Triệu Quỳnh</t>
        </is>
      </c>
      <c r="L637" t="inlineStr">
        <is>
          <t>Nga</t>
        </is>
      </c>
      <c r="M637" t="inlineStr">
        <is>
          <t>Thôn Thành Coóc</t>
        </is>
      </c>
      <c r="N637" t="inlineStr">
        <is>
          <t>030154</t>
        </is>
      </c>
      <c r="Q637" t="inlineStr"/>
      <c r="R637" t="inlineStr"/>
      <c r="S637" t="inlineStr"/>
      <c r="T637" t="inlineStr">
        <is>
          <t>THPT</t>
        </is>
      </c>
      <c r="U637" t="inlineStr"/>
      <c r="V637" t="inlineStr">
        <is>
          <t>1999-2000</t>
        </is>
      </c>
      <c r="W637" t="inlineStr"/>
      <c r="X637" t="inlineStr"/>
      <c r="Y637" t="inlineStr"/>
      <c r="Z637" t="inlineStr"/>
      <c r="AA637" t="inlineStr"/>
      <c r="AB637" t="inlineStr"/>
      <c r="AR637" t="inlineStr">
        <is>
          <t>Chủ hộ</t>
        </is>
      </c>
      <c r="AS637" t="inlineStr"/>
      <c r="AT637" t="inlineStr"/>
    </row>
    <row r="638">
      <c r="A638" t="n">
        <v>2</v>
      </c>
      <c r="B638" t="inlineStr">
        <is>
          <t>Phạm Trọng</t>
        </is>
      </c>
      <c r="C638" t="inlineStr">
        <is>
          <t>Hưng</t>
        </is>
      </c>
      <c r="D638" t="inlineStr">
        <is>
          <t>2</t>
        </is>
      </c>
      <c r="E638" t="inlineStr">
        <is>
          <t>10</t>
        </is>
      </c>
      <c r="F638" t="inlineStr">
        <is>
          <t>1983</t>
        </is>
      </c>
      <c r="G638" t="inlineStr"/>
      <c r="H638" t="inlineStr">
        <is>
          <t>Kinh</t>
        </is>
      </c>
      <c r="K638" t="inlineStr">
        <is>
          <t>Triệu Quỳnh</t>
        </is>
      </c>
      <c r="L638" t="inlineStr">
        <is>
          <t>Nga</t>
        </is>
      </c>
      <c r="M638" t="inlineStr">
        <is>
          <t>Thôn Thành Coóc</t>
        </is>
      </c>
      <c r="N638" t="inlineStr">
        <is>
          <t>030154</t>
        </is>
      </c>
      <c r="Q638" t="inlineStr"/>
      <c r="R638" t="inlineStr"/>
      <c r="S638" t="inlineStr"/>
      <c r="T638" t="inlineStr">
        <is>
          <t>TH</t>
        </is>
      </c>
      <c r="U638" t="inlineStr"/>
      <c r="V638" t="inlineStr">
        <is>
          <t>1994-1995</t>
        </is>
      </c>
      <c r="W638" t="inlineStr"/>
      <c r="X638" t="inlineStr"/>
      <c r="Y638" t="inlineStr"/>
      <c r="Z638" t="inlineStr"/>
      <c r="AA638" t="inlineStr">
        <is>
          <t>6</t>
        </is>
      </c>
      <c r="AB638" t="inlineStr">
        <is>
          <t>1995-1996</t>
        </is>
      </c>
      <c r="AR638" t="inlineStr">
        <is>
          <t>Chồng</t>
        </is>
      </c>
      <c r="AS638" t="inlineStr"/>
      <c r="AT638" t="inlineStr"/>
    </row>
    <row r="639">
      <c r="A639" t="n">
        <v>3</v>
      </c>
      <c r="B639" t="inlineStr">
        <is>
          <t>Phạm Văn</t>
        </is>
      </c>
      <c r="C639" t="inlineStr">
        <is>
          <t>Duy</t>
        </is>
      </c>
      <c r="D639" t="inlineStr">
        <is>
          <t>1</t>
        </is>
      </c>
      <c r="E639" t="inlineStr">
        <is>
          <t>11</t>
        </is>
      </c>
      <c r="F639" t="inlineStr">
        <is>
          <t>2005</t>
        </is>
      </c>
      <c r="G639" t="inlineStr"/>
      <c r="H639" t="inlineStr">
        <is>
          <t>Dao</t>
        </is>
      </c>
      <c r="K639" t="inlineStr">
        <is>
          <t>Triệu Quỳnh</t>
        </is>
      </c>
      <c r="L639" t="inlineStr">
        <is>
          <t>Nga</t>
        </is>
      </c>
      <c r="M639" t="inlineStr">
        <is>
          <t>Thôn Thành Coóc</t>
        </is>
      </c>
      <c r="N639" t="inlineStr">
        <is>
          <t>030154</t>
        </is>
      </c>
      <c r="Q639" t="inlineStr"/>
      <c r="R639" t="inlineStr"/>
      <c r="S639" t="inlineStr"/>
      <c r="T639" t="inlineStr">
        <is>
          <t>THPT</t>
        </is>
      </c>
      <c r="U639" t="inlineStr"/>
      <c r="V639" t="inlineStr">
        <is>
          <t>2023-2024</t>
        </is>
      </c>
      <c r="W639" t="inlineStr"/>
      <c r="X639" t="inlineStr"/>
      <c r="Y639" t="inlineStr"/>
      <c r="Z639" t="inlineStr"/>
      <c r="AA639" t="inlineStr"/>
      <c r="AB639" t="inlineStr"/>
      <c r="AR639" t="inlineStr">
        <is>
          <t>con</t>
        </is>
      </c>
      <c r="AS639" t="inlineStr">
        <is>
          <t>Triệu Quỳnh Nga</t>
        </is>
      </c>
      <c r="AT639" t="inlineStr"/>
    </row>
    <row r="640">
      <c r="A640" t="n">
        <v>4</v>
      </c>
      <c r="B640" t="inlineStr">
        <is>
          <t xml:space="preserve">Phạm Văn </t>
        </is>
      </c>
      <c r="C640" t="inlineStr">
        <is>
          <t>Tân</t>
        </is>
      </c>
      <c r="D640" t="inlineStr">
        <is>
          <t>16</t>
        </is>
      </c>
      <c r="E640" t="inlineStr">
        <is>
          <t>1</t>
        </is>
      </c>
      <c r="F640" t="inlineStr">
        <is>
          <t>2014</t>
        </is>
      </c>
      <c r="G640" t="inlineStr"/>
      <c r="H640" t="inlineStr">
        <is>
          <t>Dao</t>
        </is>
      </c>
      <c r="K640" t="inlineStr">
        <is>
          <t>Triệu Quỳnh</t>
        </is>
      </c>
      <c r="L640" t="inlineStr">
        <is>
          <t>Nga</t>
        </is>
      </c>
      <c r="M640" t="inlineStr">
        <is>
          <t>Thôn Thành Coóc</t>
        </is>
      </c>
      <c r="N640" t="inlineStr">
        <is>
          <t>030154</t>
        </is>
      </c>
      <c r="Q640" t="inlineStr">
        <is>
          <t>7</t>
        </is>
      </c>
      <c r="R640" t="inlineStr">
        <is>
          <t>7C</t>
        </is>
      </c>
      <c r="S640" t="inlineStr">
        <is>
          <t>PTDTBT THCS Hùng Lợi</t>
        </is>
      </c>
      <c r="T640" t="inlineStr">
        <is>
          <t>TH</t>
        </is>
      </c>
      <c r="U640" t="inlineStr"/>
      <c r="V640" t="inlineStr">
        <is>
          <t>2024-2025</t>
        </is>
      </c>
      <c r="W640" t="inlineStr"/>
      <c r="X640" t="inlineStr"/>
      <c r="Y640" t="inlineStr"/>
      <c r="Z640" t="inlineStr"/>
      <c r="AA640" t="inlineStr"/>
      <c r="AB640" t="inlineStr"/>
      <c r="AR640" t="inlineStr">
        <is>
          <t>Con</t>
        </is>
      </c>
      <c r="AS640" t="inlineStr">
        <is>
          <t>Triệu Quỳnh Nga</t>
        </is>
      </c>
      <c r="AT640" t="inlineStr"/>
    </row>
    <row r="641">
      <c r="A641" t="n">
        <v>1</v>
      </c>
      <c r="B641" t="inlineStr">
        <is>
          <t>Ma Thị</t>
        </is>
      </c>
      <c r="C641" t="inlineStr">
        <is>
          <t>Thành</t>
        </is>
      </c>
      <c r="D641" t="inlineStr">
        <is>
          <t>2</t>
        </is>
      </c>
      <c r="E641" t="inlineStr">
        <is>
          <t>4</t>
        </is>
      </c>
      <c r="F641" t="inlineStr">
        <is>
          <t>1965</t>
        </is>
      </c>
      <c r="G641" t="inlineStr">
        <is>
          <t>x</t>
        </is>
      </c>
      <c r="H641" t="inlineStr">
        <is>
          <t>Tày</t>
        </is>
      </c>
      <c r="K641" t="inlineStr">
        <is>
          <t>Lê Đức</t>
        </is>
      </c>
      <c r="L641" t="inlineStr">
        <is>
          <t>Anh</t>
        </is>
      </c>
      <c r="M641" t="inlineStr">
        <is>
          <t>Thôn Thành Coóc</t>
        </is>
      </c>
      <c r="N641" t="inlineStr">
        <is>
          <t>030155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R641" t="inlineStr">
        <is>
          <t>mẹ</t>
        </is>
      </c>
      <c r="AS641" t="inlineStr"/>
      <c r="AT641" t="inlineStr"/>
    </row>
    <row r="642">
      <c r="A642" t="n">
        <v>2</v>
      </c>
      <c r="B642" t="inlineStr">
        <is>
          <t>Lê Đức</t>
        </is>
      </c>
      <c r="C642" t="inlineStr">
        <is>
          <t>Anh</t>
        </is>
      </c>
      <c r="D642" t="inlineStr">
        <is>
          <t>25</t>
        </is>
      </c>
      <c r="E642" t="inlineStr">
        <is>
          <t>3</t>
        </is>
      </c>
      <c r="F642" t="inlineStr">
        <is>
          <t>1987</t>
        </is>
      </c>
      <c r="G642" t="inlineStr"/>
      <c r="H642" t="inlineStr">
        <is>
          <t>Tày</t>
        </is>
      </c>
      <c r="K642" t="inlineStr">
        <is>
          <t>Lê Đức</t>
        </is>
      </c>
      <c r="L642" t="inlineStr">
        <is>
          <t>Anh</t>
        </is>
      </c>
      <c r="M642" t="inlineStr">
        <is>
          <t>Thôn Thành Coóc</t>
        </is>
      </c>
      <c r="N642" t="inlineStr">
        <is>
          <t>030155</t>
        </is>
      </c>
      <c r="Q642" t="inlineStr"/>
      <c r="R642" t="inlineStr"/>
      <c r="S642" t="inlineStr"/>
      <c r="T642" t="inlineStr">
        <is>
          <t>THPT</t>
        </is>
      </c>
      <c r="U642" t="inlineStr"/>
      <c r="V642" t="inlineStr">
        <is>
          <t>2004-2005</t>
        </is>
      </c>
      <c r="W642" t="inlineStr"/>
      <c r="X642" t="inlineStr"/>
      <c r="Y642" t="inlineStr"/>
      <c r="Z642" t="inlineStr"/>
      <c r="AA642" t="inlineStr"/>
      <c r="AB642" t="inlineStr"/>
      <c r="AR642" t="inlineStr">
        <is>
          <t>Chủ hộ</t>
        </is>
      </c>
      <c r="AS642" t="inlineStr"/>
      <c r="AT642" t="inlineStr"/>
    </row>
    <row r="643">
      <c r="A643" t="n">
        <v>3</v>
      </c>
      <c r="B643" t="inlineStr">
        <is>
          <t>Hoàng Thị</t>
        </is>
      </c>
      <c r="C643" t="inlineStr">
        <is>
          <t>Vi</t>
        </is>
      </c>
      <c r="D643" t="inlineStr">
        <is>
          <t>16</t>
        </is>
      </c>
      <c r="E643" t="inlineStr">
        <is>
          <t>1</t>
        </is>
      </c>
      <c r="F643" t="inlineStr">
        <is>
          <t>1992</t>
        </is>
      </c>
      <c r="G643" t="inlineStr">
        <is>
          <t>x</t>
        </is>
      </c>
      <c r="H643" t="inlineStr">
        <is>
          <t>Tày</t>
        </is>
      </c>
      <c r="K643" t="inlineStr">
        <is>
          <t>Lê Đức</t>
        </is>
      </c>
      <c r="L643" t="inlineStr">
        <is>
          <t>Anh</t>
        </is>
      </c>
      <c r="M643" t="inlineStr">
        <is>
          <t>Thôn Thành Coóc</t>
        </is>
      </c>
      <c r="N643" t="inlineStr">
        <is>
          <t>030155</t>
        </is>
      </c>
      <c r="Q643" t="inlineStr"/>
      <c r="R643" t="inlineStr"/>
      <c r="S643" t="inlineStr"/>
      <c r="T643" t="inlineStr">
        <is>
          <t>THPT</t>
        </is>
      </c>
      <c r="U643" t="inlineStr"/>
      <c r="V643" t="inlineStr">
        <is>
          <t>2007-2008</t>
        </is>
      </c>
      <c r="W643" t="inlineStr"/>
      <c r="X643" t="inlineStr"/>
      <c r="Y643" t="inlineStr"/>
      <c r="Z643" t="inlineStr"/>
      <c r="AA643" t="inlineStr"/>
      <c r="AB643" t="inlineStr"/>
      <c r="AR643" t="inlineStr">
        <is>
          <t>Vợ</t>
        </is>
      </c>
      <c r="AS643" t="inlineStr"/>
      <c r="AT643" t="inlineStr"/>
    </row>
    <row r="644">
      <c r="A644" t="n">
        <v>4</v>
      </c>
      <c r="B644" t="inlineStr">
        <is>
          <t>Lê Huyền</t>
        </is>
      </c>
      <c r="C644" t="inlineStr">
        <is>
          <t>Như</t>
        </is>
      </c>
      <c r="D644" t="inlineStr">
        <is>
          <t>9</t>
        </is>
      </c>
      <c r="E644" t="inlineStr">
        <is>
          <t>2</t>
        </is>
      </c>
      <c r="F644" t="inlineStr">
        <is>
          <t>2015</t>
        </is>
      </c>
      <c r="G644" t="inlineStr">
        <is>
          <t>x</t>
        </is>
      </c>
      <c r="H644" t="inlineStr">
        <is>
          <t>Tày</t>
        </is>
      </c>
      <c r="K644" t="inlineStr">
        <is>
          <t>Lê Đức</t>
        </is>
      </c>
      <c r="L644" t="inlineStr">
        <is>
          <t>Anh</t>
        </is>
      </c>
      <c r="M644" t="inlineStr">
        <is>
          <t>Thôn Thành Coóc</t>
        </is>
      </c>
      <c r="N644" t="inlineStr">
        <is>
          <t>030155</t>
        </is>
      </c>
      <c r="Q644" t="inlineStr">
        <is>
          <t>6</t>
        </is>
      </c>
      <c r="R644" t="inlineStr">
        <is>
          <t>6A</t>
        </is>
      </c>
      <c r="S644" t="inlineStr">
        <is>
          <t>PTDTBT THCS Hùng Lợi</t>
        </is>
      </c>
      <c r="T644" t="inlineStr">
        <is>
          <t>TH</t>
        </is>
      </c>
      <c r="U644" t="inlineStr"/>
      <c r="V644" t="inlineStr">
        <is>
          <t>2025-2026</t>
        </is>
      </c>
      <c r="W644" t="inlineStr"/>
      <c r="X644" t="inlineStr"/>
      <c r="Y644" t="inlineStr"/>
      <c r="Z644" t="inlineStr"/>
      <c r="AA644" t="inlineStr"/>
      <c r="AB644" t="inlineStr"/>
      <c r="AR644" t="inlineStr">
        <is>
          <t>Con</t>
        </is>
      </c>
      <c r="AS644" t="inlineStr">
        <is>
          <t>Lê Đức Anh</t>
        </is>
      </c>
      <c r="AT644" t="inlineStr"/>
    </row>
    <row r="645">
      <c r="A645" t="n">
        <v>5</v>
      </c>
      <c r="B645" t="inlineStr">
        <is>
          <t xml:space="preserve">Lê Hoàng </t>
        </is>
      </c>
      <c r="C645" t="inlineStr">
        <is>
          <t>Hưng</t>
        </is>
      </c>
      <c r="D645" t="inlineStr">
        <is>
          <t>2</t>
        </is>
      </c>
      <c r="E645" t="inlineStr">
        <is>
          <t>2</t>
        </is>
      </c>
      <c r="F645" t="inlineStr">
        <is>
          <t>2023</t>
        </is>
      </c>
      <c r="G645" t="inlineStr"/>
      <c r="H645" t="inlineStr">
        <is>
          <t>Tày</t>
        </is>
      </c>
      <c r="K645" t="inlineStr">
        <is>
          <t>Lê Đức</t>
        </is>
      </c>
      <c r="L645" t="inlineStr">
        <is>
          <t>Anh</t>
        </is>
      </c>
      <c r="M645" t="inlineStr">
        <is>
          <t>Thôn Thành Coóc</t>
        </is>
      </c>
      <c r="N645" t="inlineStr">
        <is>
          <t>030155</t>
        </is>
      </c>
      <c r="Q645" t="inlineStr">
        <is>
          <t>8</t>
        </is>
      </c>
      <c r="R645" t="inlineStr">
        <is>
          <t>8B</t>
        </is>
      </c>
      <c r="S645" t="inlineStr">
        <is>
          <t>PTDTBT THCS Hùng Lợi</t>
        </is>
      </c>
      <c r="T645" t="inlineStr">
        <is>
          <t>TH</t>
        </is>
      </c>
      <c r="U645" t="inlineStr"/>
      <c r="V645" t="inlineStr">
        <is>
          <t>2023-2024</t>
        </is>
      </c>
      <c r="W645" t="inlineStr"/>
      <c r="X645" t="inlineStr"/>
      <c r="Y645" t="inlineStr"/>
      <c r="Z645" t="inlineStr"/>
      <c r="AA645" t="inlineStr"/>
      <c r="AB645" t="inlineStr"/>
      <c r="AR645" t="inlineStr">
        <is>
          <t>Con</t>
        </is>
      </c>
      <c r="AS645" t="inlineStr">
        <is>
          <t>Lê Đức Anh</t>
        </is>
      </c>
      <c r="AT645" t="inlineStr"/>
    </row>
    <row r="646">
      <c r="A646" t="n">
        <v>1</v>
      </c>
      <c r="B646" t="inlineStr">
        <is>
          <t xml:space="preserve">Lương Thị </t>
        </is>
      </c>
      <c r="C646" t="inlineStr">
        <is>
          <t>Ca</t>
        </is>
      </c>
      <c r="D646" t="inlineStr">
        <is>
          <t>1</t>
        </is>
      </c>
      <c r="E646" t="inlineStr">
        <is>
          <t>1</t>
        </is>
      </c>
      <c r="F646" t="inlineStr">
        <is>
          <t>1975</t>
        </is>
      </c>
      <c r="G646" t="inlineStr">
        <is>
          <t>x</t>
        </is>
      </c>
      <c r="H646" t="inlineStr">
        <is>
          <t>Tày</t>
        </is>
      </c>
      <c r="K646" t="inlineStr">
        <is>
          <t>Lương Thị</t>
        </is>
      </c>
      <c r="L646" t="inlineStr">
        <is>
          <t>Ca</t>
        </is>
      </c>
      <c r="M646" t="inlineStr">
        <is>
          <t>Thôn Thành Coóc</t>
        </is>
      </c>
      <c r="N646" t="inlineStr">
        <is>
          <t>030156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4</t>
        </is>
      </c>
      <c r="Z646" t="inlineStr">
        <is>
          <t>1986-1987</t>
        </is>
      </c>
      <c r="AA646" t="inlineStr">
        <is>
          <t>5</t>
        </is>
      </c>
      <c r="AB646" t="inlineStr">
        <is>
          <t>1987-1988</t>
        </is>
      </c>
      <c r="AR646" t="inlineStr">
        <is>
          <t>Chủ hộ</t>
        </is>
      </c>
      <c r="AS646" t="inlineStr"/>
      <c r="AT646" t="inlineStr"/>
    </row>
    <row r="647">
      <c r="A647" t="n">
        <v>2</v>
      </c>
      <c r="B647" t="inlineStr">
        <is>
          <t xml:space="preserve">Đặng Minh </t>
        </is>
      </c>
      <c r="C647" t="inlineStr">
        <is>
          <t>Hoàng</t>
        </is>
      </c>
      <c r="D647" t="inlineStr">
        <is>
          <t>24</t>
        </is>
      </c>
      <c r="E647" t="inlineStr">
        <is>
          <t>9</t>
        </is>
      </c>
      <c r="F647" t="inlineStr">
        <is>
          <t>2004</t>
        </is>
      </c>
      <c r="G647" t="inlineStr"/>
      <c r="H647" t="inlineStr">
        <is>
          <t>Dao</t>
        </is>
      </c>
      <c r="K647" t="inlineStr">
        <is>
          <t>Lương Thị</t>
        </is>
      </c>
      <c r="L647" t="inlineStr">
        <is>
          <t>Ca</t>
        </is>
      </c>
      <c r="M647" t="inlineStr">
        <is>
          <t>Thôn Thành Coóc</t>
        </is>
      </c>
      <c r="N647" t="inlineStr">
        <is>
          <t>030156</t>
        </is>
      </c>
      <c r="Q647" t="inlineStr"/>
      <c r="R647" t="inlineStr"/>
      <c r="S647" t="inlineStr"/>
      <c r="T647" t="inlineStr">
        <is>
          <t>THPT</t>
        </is>
      </c>
      <c r="U647" t="inlineStr"/>
      <c r="V647" t="inlineStr">
        <is>
          <t>2021-2022</t>
        </is>
      </c>
      <c r="W647" t="inlineStr"/>
      <c r="X647" t="inlineStr"/>
      <c r="Y647" t="inlineStr"/>
      <c r="Z647" t="inlineStr"/>
      <c r="AA647" t="inlineStr"/>
      <c r="AB647" t="inlineStr"/>
      <c r="AR647" t="inlineStr">
        <is>
          <t>Con</t>
        </is>
      </c>
      <c r="AS647" t="inlineStr">
        <is>
          <t>Lương Thị Ca</t>
        </is>
      </c>
      <c r="AT647" t="inlineStr"/>
    </row>
    <row r="648">
      <c r="A648" t="n">
        <v>3</v>
      </c>
      <c r="B648" t="inlineStr">
        <is>
          <t>Đặng Quang</t>
        </is>
      </c>
      <c r="C648" t="inlineStr">
        <is>
          <t>Huy</t>
        </is>
      </c>
      <c r="D648" t="inlineStr">
        <is>
          <t>22</t>
        </is>
      </c>
      <c r="E648" t="inlineStr">
        <is>
          <t>8</t>
        </is>
      </c>
      <c r="F648" t="inlineStr">
        <is>
          <t>2006</t>
        </is>
      </c>
      <c r="G648" t="inlineStr"/>
      <c r="H648" t="inlineStr">
        <is>
          <t>Dao</t>
        </is>
      </c>
      <c r="K648" t="inlineStr">
        <is>
          <t>Lương Thị</t>
        </is>
      </c>
      <c r="L648" t="inlineStr">
        <is>
          <t>Ca</t>
        </is>
      </c>
      <c r="M648" t="inlineStr">
        <is>
          <t>Thôn Thành Coóc</t>
        </is>
      </c>
      <c r="N648" t="inlineStr">
        <is>
          <t>030156</t>
        </is>
      </c>
      <c r="Q648" t="inlineStr"/>
      <c r="R648" t="inlineStr"/>
      <c r="S648" t="inlineStr"/>
      <c r="T648" t="inlineStr">
        <is>
          <t>THPT</t>
        </is>
      </c>
      <c r="U648" t="inlineStr"/>
      <c r="V648" t="inlineStr">
        <is>
          <t>2023-2024</t>
        </is>
      </c>
      <c r="W648" t="inlineStr"/>
      <c r="X648" t="inlineStr"/>
      <c r="Y648" t="inlineStr"/>
      <c r="Z648" t="inlineStr"/>
      <c r="AA648" t="inlineStr"/>
      <c r="AB648" t="inlineStr"/>
      <c r="AR648" t="inlineStr">
        <is>
          <t>Con</t>
        </is>
      </c>
      <c r="AS648" t="inlineStr">
        <is>
          <t>Lương Thị Ca</t>
        </is>
      </c>
      <c r="AT648" t="inlineStr"/>
    </row>
    <row r="649">
      <c r="A649" t="n">
        <v>1</v>
      </c>
      <c r="B649" t="inlineStr">
        <is>
          <t xml:space="preserve">Lê Quang </t>
        </is>
      </c>
      <c r="C649" t="inlineStr">
        <is>
          <t>Ninh</t>
        </is>
      </c>
      <c r="D649" t="inlineStr">
        <is>
          <t>1</t>
        </is>
      </c>
      <c r="E649" t="inlineStr">
        <is>
          <t>10</t>
        </is>
      </c>
      <c r="F649" t="inlineStr">
        <is>
          <t>1967</t>
        </is>
      </c>
      <c r="G649" t="inlineStr"/>
      <c r="H649" t="inlineStr">
        <is>
          <t>Tày</t>
        </is>
      </c>
      <c r="K649" t="inlineStr">
        <is>
          <t>Ma Thị</t>
        </is>
      </c>
      <c r="L649" t="inlineStr">
        <is>
          <t>Long</t>
        </is>
      </c>
      <c r="M649" t="inlineStr">
        <is>
          <t>Thôn Thành Coóc</t>
        </is>
      </c>
      <c r="N649" t="inlineStr">
        <is>
          <t>030157</t>
        </is>
      </c>
      <c r="Q649" t="inlineStr"/>
      <c r="R649" t="inlineStr"/>
      <c r="S649" t="inlineStr"/>
      <c r="T649" t="inlineStr">
        <is>
          <t>THPT</t>
        </is>
      </c>
      <c r="U649" t="inlineStr"/>
      <c r="V649" t="inlineStr">
        <is>
          <t>1991-1992</t>
        </is>
      </c>
      <c r="W649" t="inlineStr"/>
      <c r="X649" t="inlineStr"/>
      <c r="Y649" t="inlineStr"/>
      <c r="Z649" t="inlineStr"/>
      <c r="AA649" t="inlineStr"/>
      <c r="AB649" t="inlineStr"/>
      <c r="AR649" t="inlineStr">
        <is>
          <t>Chồng</t>
        </is>
      </c>
      <c r="AS649" t="inlineStr"/>
      <c r="AT649" t="inlineStr"/>
    </row>
    <row r="650">
      <c r="A650" t="n">
        <v>2</v>
      </c>
      <c r="B650" t="inlineStr">
        <is>
          <t>Ma Thị</t>
        </is>
      </c>
      <c r="C650" t="inlineStr">
        <is>
          <t>Long</t>
        </is>
      </c>
      <c r="D650" t="inlineStr">
        <is>
          <t>1</t>
        </is>
      </c>
      <c r="E650" t="inlineStr">
        <is>
          <t>5</t>
        </is>
      </c>
      <c r="F650" t="inlineStr">
        <is>
          <t>1973</t>
        </is>
      </c>
      <c r="G650" t="inlineStr">
        <is>
          <t>x</t>
        </is>
      </c>
      <c r="H650" t="inlineStr">
        <is>
          <t>Tày</t>
        </is>
      </c>
      <c r="K650" t="inlineStr">
        <is>
          <t>Ma Thị</t>
        </is>
      </c>
      <c r="L650" t="inlineStr">
        <is>
          <t>Long</t>
        </is>
      </c>
      <c r="M650" t="inlineStr">
        <is>
          <t>Thôn Thành Coóc</t>
        </is>
      </c>
      <c r="N650" t="inlineStr">
        <is>
          <t>030157</t>
        </is>
      </c>
      <c r="Q650" t="inlineStr"/>
      <c r="R650" t="inlineStr"/>
      <c r="S650" t="inlineStr"/>
      <c r="T650" t="inlineStr">
        <is>
          <t>THPT</t>
        </is>
      </c>
      <c r="U650" t="inlineStr"/>
      <c r="V650" t="inlineStr">
        <is>
          <t>1998-1999</t>
        </is>
      </c>
      <c r="W650" t="inlineStr"/>
      <c r="X650" t="inlineStr"/>
      <c r="Y650" t="inlineStr"/>
      <c r="Z650" t="inlineStr"/>
      <c r="AA650" t="inlineStr"/>
      <c r="AB650" t="inlineStr"/>
      <c r="AR650" t="inlineStr">
        <is>
          <t>Chủ hộ</t>
        </is>
      </c>
      <c r="AS650" t="inlineStr"/>
      <c r="AT650" t="inlineStr"/>
    </row>
    <row r="651">
      <c r="A651" t="n">
        <v>3</v>
      </c>
      <c r="B651" t="inlineStr">
        <is>
          <t>Lê Thị</t>
        </is>
      </c>
      <c r="C651" t="inlineStr">
        <is>
          <t>Lịch</t>
        </is>
      </c>
      <c r="D651" t="inlineStr">
        <is>
          <t>5</t>
        </is>
      </c>
      <c r="E651" t="inlineStr">
        <is>
          <t>10</t>
        </is>
      </c>
      <c r="F651" t="inlineStr">
        <is>
          <t>1994</t>
        </is>
      </c>
      <c r="G651" t="inlineStr">
        <is>
          <t>x</t>
        </is>
      </c>
      <c r="H651" t="inlineStr">
        <is>
          <t>Tày</t>
        </is>
      </c>
      <c r="K651" t="inlineStr">
        <is>
          <t>Ma Thị</t>
        </is>
      </c>
      <c r="L651" t="inlineStr">
        <is>
          <t>Long</t>
        </is>
      </c>
      <c r="M651" t="inlineStr">
        <is>
          <t>Thôn Thành Coóc</t>
        </is>
      </c>
      <c r="N651" t="inlineStr">
        <is>
          <t>030157</t>
        </is>
      </c>
      <c r="Q651" t="inlineStr"/>
      <c r="R651" t="inlineStr"/>
      <c r="S651" t="inlineStr"/>
      <c r="T651" t="inlineStr">
        <is>
          <t>THPT</t>
        </is>
      </c>
      <c r="U651" t="inlineStr"/>
      <c r="V651" t="inlineStr">
        <is>
          <t>2011-2012</t>
        </is>
      </c>
      <c r="W651" t="inlineStr"/>
      <c r="X651" t="inlineStr"/>
      <c r="Y651" t="inlineStr"/>
      <c r="Z651" t="inlineStr"/>
      <c r="AA651" t="inlineStr"/>
      <c r="AB651" t="inlineStr"/>
      <c r="AR651" t="inlineStr">
        <is>
          <t>Con</t>
        </is>
      </c>
      <c r="AS651" t="inlineStr">
        <is>
          <t>Ma Thị Long</t>
        </is>
      </c>
      <c r="AT651" t="inlineStr"/>
    </row>
    <row r="652">
      <c r="A652" t="n">
        <v>4</v>
      </c>
      <c r="B652" t="inlineStr">
        <is>
          <t>Âu Minh</t>
        </is>
      </c>
      <c r="C652" t="inlineStr">
        <is>
          <t>Hải</t>
        </is>
      </c>
      <c r="D652" t="inlineStr">
        <is>
          <t>20</t>
        </is>
      </c>
      <c r="E652" t="inlineStr">
        <is>
          <t>11</t>
        </is>
      </c>
      <c r="F652" t="inlineStr">
        <is>
          <t>2017</t>
        </is>
      </c>
      <c r="G652" t="inlineStr"/>
      <c r="H652" t="inlineStr">
        <is>
          <t>Tày</t>
        </is>
      </c>
      <c r="K652" t="inlineStr">
        <is>
          <t>Ma Thị</t>
        </is>
      </c>
      <c r="L652" t="inlineStr">
        <is>
          <t>Long</t>
        </is>
      </c>
      <c r="M652" t="inlineStr">
        <is>
          <t>Thôn Thành Coóc</t>
        </is>
      </c>
      <c r="N652" t="inlineStr">
        <is>
          <t>030157</t>
        </is>
      </c>
      <c r="Q652" t="inlineStr">
        <is>
          <t>4</t>
        </is>
      </c>
      <c r="R652" t="inlineStr">
        <is>
          <t>4</t>
        </is>
      </c>
      <c r="S652" t="inlineStr">
        <is>
          <t>Tiểu học Ỷ La</t>
        </is>
      </c>
      <c r="T652" t="inlineStr">
        <is>
          <t>MN</t>
        </is>
      </c>
      <c r="U652" t="inlineStr"/>
      <c r="V652" t="inlineStr">
        <is>
          <t>2022-2023</t>
        </is>
      </c>
      <c r="W652" t="inlineStr"/>
      <c r="X652" t="inlineStr"/>
      <c r="Y652" t="inlineStr"/>
      <c r="Z652" t="inlineStr"/>
      <c r="AA652" t="inlineStr"/>
      <c r="AB652" t="inlineStr"/>
      <c r="AR652" t="inlineStr">
        <is>
          <t>Cháu</t>
        </is>
      </c>
      <c r="AS652" t="inlineStr"/>
      <c r="AT652" t="inlineStr"/>
    </row>
    <row r="653">
      <c r="A653" t="n">
        <v>1</v>
      </c>
      <c r="B653" t="inlineStr">
        <is>
          <t xml:space="preserve">Ma Thị </t>
        </is>
      </c>
      <c r="C653" t="inlineStr">
        <is>
          <t>Nga</t>
        </is>
      </c>
      <c r="D653" t="inlineStr">
        <is>
          <t>30</t>
        </is>
      </c>
      <c r="E653" t="inlineStr">
        <is>
          <t>7</t>
        </is>
      </c>
      <c r="F653" t="inlineStr">
        <is>
          <t>1979</t>
        </is>
      </c>
      <c r="G653" t="inlineStr">
        <is>
          <t>x</t>
        </is>
      </c>
      <c r="H653" t="inlineStr">
        <is>
          <t>Tày</t>
        </is>
      </c>
      <c r="K653" t="inlineStr">
        <is>
          <t>Ma Thị</t>
        </is>
      </c>
      <c r="L653" t="inlineStr">
        <is>
          <t>Nga</t>
        </is>
      </c>
      <c r="M653" t="inlineStr">
        <is>
          <t>Thôn Thành Coóc</t>
        </is>
      </c>
      <c r="N653" t="inlineStr">
        <is>
          <t>030158</t>
        </is>
      </c>
      <c r="Q653" t="inlineStr"/>
      <c r="R653" t="inlineStr"/>
      <c r="S653" t="inlineStr"/>
      <c r="T653" t="inlineStr">
        <is>
          <t>THPT</t>
        </is>
      </c>
      <c r="U653" t="inlineStr"/>
      <c r="V653" t="inlineStr">
        <is>
          <t>1999-2000</t>
        </is>
      </c>
      <c r="W653" t="inlineStr"/>
      <c r="X653" t="inlineStr"/>
      <c r="Y653" t="inlineStr"/>
      <c r="Z653" t="inlineStr"/>
      <c r="AA653" t="inlineStr"/>
      <c r="AB653" t="inlineStr"/>
      <c r="AR653" t="inlineStr">
        <is>
          <t>Chủ hộ</t>
        </is>
      </c>
      <c r="AS653" t="inlineStr"/>
      <c r="AT653" t="inlineStr"/>
    </row>
    <row r="654">
      <c r="A654" t="n">
        <v>2</v>
      </c>
      <c r="B654" t="inlineStr">
        <is>
          <t>Nguyễn Kim</t>
        </is>
      </c>
      <c r="C654" t="inlineStr">
        <is>
          <t>Nhân</t>
        </is>
      </c>
      <c r="D654" t="inlineStr">
        <is>
          <t>10</t>
        </is>
      </c>
      <c r="E654" t="inlineStr">
        <is>
          <t>5</t>
        </is>
      </c>
      <c r="F654" t="inlineStr">
        <is>
          <t>1980</t>
        </is>
      </c>
      <c r="G654" t="inlineStr"/>
      <c r="H654" t="inlineStr">
        <is>
          <t>Kinh</t>
        </is>
      </c>
      <c r="K654" t="inlineStr">
        <is>
          <t>Ma Thị</t>
        </is>
      </c>
      <c r="L654" t="inlineStr">
        <is>
          <t>Nga</t>
        </is>
      </c>
      <c r="M654" t="inlineStr">
        <is>
          <t>Thôn Thành Coóc</t>
        </is>
      </c>
      <c r="N654" t="inlineStr">
        <is>
          <t>030158</t>
        </is>
      </c>
      <c r="Q654" t="inlineStr"/>
      <c r="R654" t="inlineStr"/>
      <c r="S654" t="inlineStr"/>
      <c r="T654" t="inlineStr">
        <is>
          <t>THCS</t>
        </is>
      </c>
      <c r="U654" t="inlineStr"/>
      <c r="V654" t="inlineStr">
        <is>
          <t>1996-1997</t>
        </is>
      </c>
      <c r="W654" t="inlineStr"/>
      <c r="X654" t="inlineStr"/>
      <c r="Y654" t="inlineStr"/>
      <c r="Z654" t="inlineStr"/>
      <c r="AA654" t="inlineStr"/>
      <c r="AB654" t="inlineStr"/>
      <c r="AR654" t="inlineStr">
        <is>
          <t>Chồng</t>
        </is>
      </c>
      <c r="AS654" t="inlineStr"/>
      <c r="AT654" t="inlineStr"/>
    </row>
    <row r="655">
      <c r="A655" t="n">
        <v>3</v>
      </c>
      <c r="B655" t="inlineStr">
        <is>
          <t>Nguyễn Thu</t>
        </is>
      </c>
      <c r="C655" t="inlineStr">
        <is>
          <t>Hiền</t>
        </is>
      </c>
      <c r="D655" t="inlineStr">
        <is>
          <t>5</t>
        </is>
      </c>
      <c r="E655" t="inlineStr">
        <is>
          <t>11</t>
        </is>
      </c>
      <c r="F655" t="inlineStr">
        <is>
          <t>2000</t>
        </is>
      </c>
      <c r="G655" t="inlineStr">
        <is>
          <t>x</t>
        </is>
      </c>
      <c r="H655" t="inlineStr">
        <is>
          <t>Tày</t>
        </is>
      </c>
      <c r="K655" t="inlineStr">
        <is>
          <t>Ma Thị</t>
        </is>
      </c>
      <c r="L655" t="inlineStr">
        <is>
          <t>Nga</t>
        </is>
      </c>
      <c r="M655" t="inlineStr">
        <is>
          <t>Thôn Thành Coóc</t>
        </is>
      </c>
      <c r="N655" t="inlineStr">
        <is>
          <t>030158</t>
        </is>
      </c>
      <c r="Q655" t="inlineStr"/>
      <c r="R655" t="inlineStr"/>
      <c r="S655" t="inlineStr"/>
      <c r="T655" t="inlineStr">
        <is>
          <t>THCS</t>
        </is>
      </c>
      <c r="U655" t="inlineStr"/>
      <c r="V655" t="inlineStr">
        <is>
          <t>2014-2015</t>
        </is>
      </c>
      <c r="W655" t="inlineStr"/>
      <c r="X655" t="inlineStr"/>
      <c r="Y655" t="inlineStr">
        <is>
          <t>10</t>
        </is>
      </c>
      <c r="Z655" t="inlineStr">
        <is>
          <t>2015-2016</t>
        </is>
      </c>
      <c r="AA655" t="inlineStr">
        <is>
          <t>11</t>
        </is>
      </c>
      <c r="AB655" t="inlineStr">
        <is>
          <t>2016-2017</t>
        </is>
      </c>
      <c r="AR655" t="inlineStr">
        <is>
          <t>Con</t>
        </is>
      </c>
      <c r="AS655" t="inlineStr">
        <is>
          <t>Ma Thị Nga</t>
        </is>
      </c>
      <c r="AT655" t="inlineStr"/>
    </row>
    <row r="656">
      <c r="A656" t="n">
        <v>4</v>
      </c>
      <c r="B656" t="inlineStr">
        <is>
          <t>Nguyễn Thị</t>
        </is>
      </c>
      <c r="C656" t="inlineStr">
        <is>
          <t>Huệ</t>
        </is>
      </c>
      <c r="D656" t="inlineStr">
        <is>
          <t>30</t>
        </is>
      </c>
      <c r="E656" t="inlineStr">
        <is>
          <t>6</t>
        </is>
      </c>
      <c r="F656" t="inlineStr">
        <is>
          <t>2008</t>
        </is>
      </c>
      <c r="G656" t="inlineStr">
        <is>
          <t>x</t>
        </is>
      </c>
      <c r="H656" t="inlineStr">
        <is>
          <t>Tày</t>
        </is>
      </c>
      <c r="K656" t="inlineStr">
        <is>
          <t>Ma Thị</t>
        </is>
      </c>
      <c r="L656" t="inlineStr">
        <is>
          <t>Nga</t>
        </is>
      </c>
      <c r="M656" t="inlineStr">
        <is>
          <t>Thôn Thành Coóc</t>
        </is>
      </c>
      <c r="N656" t="inlineStr">
        <is>
          <t>030158</t>
        </is>
      </c>
      <c r="Q656" t="inlineStr"/>
      <c r="R656" t="inlineStr"/>
      <c r="S656" t="inlineStr"/>
      <c r="T656" t="inlineStr">
        <is>
          <t>THPT</t>
        </is>
      </c>
      <c r="U656" t="inlineStr"/>
      <c r="V656" t="inlineStr">
        <is>
          <t>2025-2026</t>
        </is>
      </c>
      <c r="W656" t="inlineStr"/>
      <c r="X656" t="inlineStr"/>
      <c r="Y656" t="inlineStr"/>
      <c r="Z656" t="inlineStr"/>
      <c r="AA656" t="inlineStr"/>
      <c r="AB656" t="inlineStr"/>
      <c r="AR656" t="inlineStr">
        <is>
          <t>Con</t>
        </is>
      </c>
      <c r="AS656" t="inlineStr">
        <is>
          <t>Ma Thị Nga</t>
        </is>
      </c>
      <c r="AT656" t="inlineStr"/>
    </row>
    <row r="657">
      <c r="A657" t="n">
        <v>5</v>
      </c>
      <c r="B657" t="inlineStr">
        <is>
          <t>Nguyễn Kim</t>
        </is>
      </c>
      <c r="C657" t="inlineStr">
        <is>
          <t>Thư</t>
        </is>
      </c>
      <c r="D657" t="inlineStr">
        <is>
          <t>2</t>
        </is>
      </c>
      <c r="E657" t="inlineStr">
        <is>
          <t>1</t>
        </is>
      </c>
      <c r="F657" t="inlineStr">
        <is>
          <t>2017</t>
        </is>
      </c>
      <c r="G657" t="inlineStr">
        <is>
          <t>x</t>
        </is>
      </c>
      <c r="H657" t="inlineStr">
        <is>
          <t>Tày</t>
        </is>
      </c>
      <c r="K657" t="inlineStr">
        <is>
          <t>Ma Thị</t>
        </is>
      </c>
      <c r="L657" t="inlineStr">
        <is>
          <t>Nga</t>
        </is>
      </c>
      <c r="M657" t="inlineStr">
        <is>
          <t>Thôn Thành Coóc</t>
        </is>
      </c>
      <c r="N657" t="inlineStr">
        <is>
          <t>030158</t>
        </is>
      </c>
      <c r="Q657" t="inlineStr">
        <is>
          <t>4</t>
        </is>
      </c>
      <c r="R657" t="inlineStr">
        <is>
          <t>4A</t>
        </is>
      </c>
      <c r="S657" t="inlineStr">
        <is>
          <t>PTDTBT Tiểu học Hùng Lợi</t>
        </is>
      </c>
      <c r="T657" t="inlineStr">
        <is>
          <t>MN</t>
        </is>
      </c>
      <c r="U657" t="inlineStr"/>
      <c r="V657" t="inlineStr">
        <is>
          <t>2022-2023</t>
        </is>
      </c>
      <c r="W657" t="inlineStr"/>
      <c r="X657" t="inlineStr"/>
      <c r="Y657" t="inlineStr"/>
      <c r="Z657" t="inlineStr"/>
      <c r="AA657" t="inlineStr"/>
      <c r="AB657" t="inlineStr"/>
      <c r="AR657" t="inlineStr">
        <is>
          <t>Con</t>
        </is>
      </c>
      <c r="AS657" t="inlineStr">
        <is>
          <t>Ma Thị Nga</t>
        </is>
      </c>
      <c r="AT657" t="inlineStr"/>
    </row>
    <row r="658">
      <c r="A658" t="n">
        <v>1</v>
      </c>
      <c r="B658" t="inlineStr">
        <is>
          <t>Thào Thị</t>
        </is>
      </c>
      <c r="C658" t="inlineStr">
        <is>
          <t>Giàng</t>
        </is>
      </c>
      <c r="D658" t="inlineStr">
        <is>
          <t>8</t>
        </is>
      </c>
      <c r="E658" t="inlineStr">
        <is>
          <t>7</t>
        </is>
      </c>
      <c r="F658" t="inlineStr">
        <is>
          <t>1982</t>
        </is>
      </c>
      <c r="G658" t="inlineStr">
        <is>
          <t>x</t>
        </is>
      </c>
      <c r="H658" t="inlineStr">
        <is>
          <t>Mông</t>
        </is>
      </c>
      <c r="K658" t="inlineStr">
        <is>
          <t>Lù Seo</t>
        </is>
      </c>
      <c r="L658" t="inlineStr">
        <is>
          <t>Pao</t>
        </is>
      </c>
      <c r="M658" t="inlineStr">
        <is>
          <t>Thôn Thành Coóc</t>
        </is>
      </c>
      <c r="N658" t="inlineStr">
        <is>
          <t>030159</t>
        </is>
      </c>
      <c r="Q658" t="inlineStr"/>
      <c r="R658" t="inlineStr"/>
      <c r="S658" t="inlineStr"/>
      <c r="T658" t="inlineStr">
        <is>
          <t>TH</t>
        </is>
      </c>
      <c r="U658" t="inlineStr"/>
      <c r="V658" t="inlineStr">
        <is>
          <t>2003-2004</t>
        </is>
      </c>
      <c r="W658" t="inlineStr"/>
      <c r="X658" t="inlineStr"/>
      <c r="Y658" t="inlineStr"/>
      <c r="Z658" t="inlineStr"/>
      <c r="AA658" t="inlineStr">
        <is>
          <t>6</t>
        </is>
      </c>
      <c r="AB658" t="inlineStr">
        <is>
          <t>2004-2005</t>
        </is>
      </c>
      <c r="AR658" t="inlineStr">
        <is>
          <t>Vợ</t>
        </is>
      </c>
      <c r="AS658" t="inlineStr"/>
      <c r="AT658" t="inlineStr"/>
    </row>
    <row r="659">
      <c r="A659" t="n">
        <v>2</v>
      </c>
      <c r="B659" t="inlineStr">
        <is>
          <t>Lù Seo</t>
        </is>
      </c>
      <c r="C659" t="inlineStr">
        <is>
          <t>Pao</t>
        </is>
      </c>
      <c r="D659" t="inlineStr">
        <is>
          <t>2</t>
        </is>
      </c>
      <c r="E659" t="inlineStr">
        <is>
          <t>8</t>
        </is>
      </c>
      <c r="F659" t="inlineStr">
        <is>
          <t>1985</t>
        </is>
      </c>
      <c r="G659" t="inlineStr"/>
      <c r="H659" t="inlineStr">
        <is>
          <t>Mông</t>
        </is>
      </c>
      <c r="K659" t="inlineStr">
        <is>
          <t>Lù Seo</t>
        </is>
      </c>
      <c r="L659" t="inlineStr">
        <is>
          <t>Pao</t>
        </is>
      </c>
      <c r="M659" t="inlineStr">
        <is>
          <t>Thôn Thành Coóc</t>
        </is>
      </c>
      <c r="N659" t="inlineStr">
        <is>
          <t>030159</t>
        </is>
      </c>
      <c r="Q659" t="inlineStr"/>
      <c r="R659" t="inlineStr"/>
      <c r="S659" t="inlineStr"/>
      <c r="T659" t="inlineStr">
        <is>
          <t>TH</t>
        </is>
      </c>
      <c r="U659" t="inlineStr"/>
      <c r="V659" t="inlineStr">
        <is>
          <t>2001-2002</t>
        </is>
      </c>
      <c r="W659" t="inlineStr"/>
      <c r="X659" t="inlineStr"/>
      <c r="Y659" t="inlineStr"/>
      <c r="Z659" t="inlineStr"/>
      <c r="AA659" t="inlineStr"/>
      <c r="AB659" t="inlineStr"/>
      <c r="AR659" t="inlineStr">
        <is>
          <t>Chủ hộ</t>
        </is>
      </c>
      <c r="AS659" t="inlineStr"/>
      <c r="AT659" t="inlineStr"/>
    </row>
    <row r="660">
      <c r="A660" t="n">
        <v>3</v>
      </c>
      <c r="B660" t="inlineStr">
        <is>
          <t>Lù Seo</t>
        </is>
      </c>
      <c r="C660" t="inlineStr">
        <is>
          <t>Tanh</t>
        </is>
      </c>
      <c r="D660" t="inlineStr">
        <is>
          <t>16</t>
        </is>
      </c>
      <c r="E660" t="inlineStr">
        <is>
          <t>9</t>
        </is>
      </c>
      <c r="F660" t="inlineStr">
        <is>
          <t>2000</t>
        </is>
      </c>
      <c r="G660" t="inlineStr"/>
      <c r="H660" t="inlineStr">
        <is>
          <t>Mông</t>
        </is>
      </c>
      <c r="K660" t="inlineStr">
        <is>
          <t>Lù Seo</t>
        </is>
      </c>
      <c r="L660" t="inlineStr">
        <is>
          <t>Pao</t>
        </is>
      </c>
      <c r="M660" t="inlineStr">
        <is>
          <t>Thôn Thành Coóc</t>
        </is>
      </c>
      <c r="N660" t="inlineStr">
        <is>
          <t>030159</t>
        </is>
      </c>
      <c r="Q660" t="inlineStr"/>
      <c r="R660" t="inlineStr"/>
      <c r="S660" t="inlineStr"/>
      <c r="T660" t="inlineStr">
        <is>
          <t>THCS</t>
        </is>
      </c>
      <c r="U660" t="inlineStr"/>
      <c r="V660" t="inlineStr">
        <is>
          <t>2011-2012</t>
        </is>
      </c>
      <c r="W660" t="inlineStr"/>
      <c r="X660" t="inlineStr"/>
      <c r="Y660" t="inlineStr"/>
      <c r="Z660" t="inlineStr"/>
      <c r="AA660" t="inlineStr">
        <is>
          <t>10</t>
        </is>
      </c>
      <c r="AB660" t="inlineStr">
        <is>
          <t>2012-2013</t>
        </is>
      </c>
      <c r="AR660" t="inlineStr">
        <is>
          <t>Con</t>
        </is>
      </c>
      <c r="AS660" t="inlineStr">
        <is>
          <t>Lù Seo Pao</t>
        </is>
      </c>
      <c r="AT660" t="inlineStr"/>
    </row>
    <row r="661">
      <c r="A661" t="n">
        <v>4</v>
      </c>
      <c r="B661" t="inlineStr">
        <is>
          <t>Lầu Thị</t>
        </is>
      </c>
      <c r="C661" t="inlineStr">
        <is>
          <t>Mai</t>
        </is>
      </c>
      <c r="D661" t="inlineStr">
        <is>
          <t>22</t>
        </is>
      </c>
      <c r="E661" t="inlineStr">
        <is>
          <t>4</t>
        </is>
      </c>
      <c r="F661" t="inlineStr">
        <is>
          <t>2002</t>
        </is>
      </c>
      <c r="G661" t="inlineStr">
        <is>
          <t>x</t>
        </is>
      </c>
      <c r="H661" t="inlineStr">
        <is>
          <t>Mông</t>
        </is>
      </c>
      <c r="K661" t="inlineStr">
        <is>
          <t>Lù Seo</t>
        </is>
      </c>
      <c r="L661" t="inlineStr">
        <is>
          <t>Pao</t>
        </is>
      </c>
      <c r="M661" t="inlineStr">
        <is>
          <t>Thôn Thành Coóc</t>
        </is>
      </c>
      <c r="N661" t="inlineStr">
        <is>
          <t>030159</t>
        </is>
      </c>
      <c r="Q661" t="inlineStr"/>
      <c r="R661" t="inlineStr"/>
      <c r="S661" t="inlineStr"/>
      <c r="T661" t="inlineStr">
        <is>
          <t>TH</t>
        </is>
      </c>
      <c r="U661" t="inlineStr"/>
      <c r="V661" t="inlineStr">
        <is>
          <t>2012-2013</t>
        </is>
      </c>
      <c r="W661" t="inlineStr"/>
      <c r="X661" t="inlineStr"/>
      <c r="Y661" t="inlineStr"/>
      <c r="Z661" t="inlineStr"/>
      <c r="AA661" t="inlineStr"/>
      <c r="AB661" t="inlineStr"/>
      <c r="AR661" t="inlineStr">
        <is>
          <t>Con dâu</t>
        </is>
      </c>
      <c r="AS661" t="inlineStr">
        <is>
          <t>Lù Seo Pao</t>
        </is>
      </c>
      <c r="AT661" t="inlineStr"/>
    </row>
    <row r="662">
      <c r="A662" t="n">
        <v>5</v>
      </c>
      <c r="B662" t="inlineStr">
        <is>
          <t>Lù Thị</t>
        </is>
      </c>
      <c r="C662" t="inlineStr">
        <is>
          <t>Xuân</t>
        </is>
      </c>
      <c r="D662" t="inlineStr">
        <is>
          <t>23</t>
        </is>
      </c>
      <c r="E662" t="inlineStr">
        <is>
          <t>9</t>
        </is>
      </c>
      <c r="F662" t="inlineStr">
        <is>
          <t>2004</t>
        </is>
      </c>
      <c r="G662" t="inlineStr">
        <is>
          <t>x</t>
        </is>
      </c>
      <c r="H662" t="inlineStr">
        <is>
          <t>Mông</t>
        </is>
      </c>
      <c r="K662" t="inlineStr">
        <is>
          <t>Lù Seo</t>
        </is>
      </c>
      <c r="L662" t="inlineStr">
        <is>
          <t>Pao</t>
        </is>
      </c>
      <c r="M662" t="inlineStr">
        <is>
          <t>Thôn Thành Coóc</t>
        </is>
      </c>
      <c r="N662" t="inlineStr">
        <is>
          <t>030159</t>
        </is>
      </c>
      <c r="Q662" t="inlineStr"/>
      <c r="R662" t="inlineStr"/>
      <c r="S662" t="inlineStr"/>
      <c r="T662" t="inlineStr">
        <is>
          <t>THCS</t>
        </is>
      </c>
      <c r="U662" t="inlineStr"/>
      <c r="V662" t="inlineStr">
        <is>
          <t>2018-2019</t>
        </is>
      </c>
      <c r="W662" t="inlineStr"/>
      <c r="X662" t="inlineStr"/>
      <c r="Y662" t="inlineStr">
        <is>
          <t>10</t>
        </is>
      </c>
      <c r="Z662" t="inlineStr">
        <is>
          <t>2019-2020</t>
        </is>
      </c>
      <c r="AA662" t="inlineStr">
        <is>
          <t>11</t>
        </is>
      </c>
      <c r="AB662" t="inlineStr">
        <is>
          <t>2021-2022</t>
        </is>
      </c>
      <c r="AR662" t="inlineStr">
        <is>
          <t>Con</t>
        </is>
      </c>
      <c r="AS662" t="inlineStr">
        <is>
          <t>Lù Seo Pao</t>
        </is>
      </c>
      <c r="AT662" t="inlineStr"/>
    </row>
    <row r="663">
      <c r="A663" t="n">
        <v>6</v>
      </c>
      <c r="B663" t="inlineStr">
        <is>
          <t>Lù Seo</t>
        </is>
      </c>
      <c r="C663" t="inlineStr">
        <is>
          <t>Tuấn</t>
        </is>
      </c>
      <c r="D663" t="inlineStr">
        <is>
          <t>16</t>
        </is>
      </c>
      <c r="E663" t="inlineStr">
        <is>
          <t>10</t>
        </is>
      </c>
      <c r="F663" t="inlineStr">
        <is>
          <t>2011</t>
        </is>
      </c>
      <c r="G663" t="inlineStr"/>
      <c r="H663" t="inlineStr">
        <is>
          <t>Mông</t>
        </is>
      </c>
      <c r="K663" t="inlineStr">
        <is>
          <t>Lù Seo</t>
        </is>
      </c>
      <c r="L663" t="inlineStr">
        <is>
          <t>Pao</t>
        </is>
      </c>
      <c r="M663" t="inlineStr">
        <is>
          <t>Thôn Thành Coóc</t>
        </is>
      </c>
      <c r="N663" t="inlineStr">
        <is>
          <t>030159</t>
        </is>
      </c>
      <c r="Q663" t="inlineStr"/>
      <c r="R663" t="inlineStr"/>
      <c r="S663" t="inlineStr"/>
      <c r="T663" t="inlineStr">
        <is>
          <t>TH</t>
        </is>
      </c>
      <c r="U663" t="inlineStr"/>
      <c r="V663" t="inlineStr">
        <is>
          <t>2021-2022</t>
        </is>
      </c>
      <c r="W663" t="inlineStr"/>
      <c r="X663" t="inlineStr"/>
      <c r="Y663" t="inlineStr"/>
      <c r="Z663" t="inlineStr"/>
      <c r="AA663" t="inlineStr">
        <is>
          <t>6</t>
        </is>
      </c>
      <c r="AB663" t="inlineStr">
        <is>
          <t>2022-2023</t>
        </is>
      </c>
      <c r="AR663" t="inlineStr">
        <is>
          <t>Con</t>
        </is>
      </c>
      <c r="AS663" t="inlineStr">
        <is>
          <t>Lù Seo Pao</t>
        </is>
      </c>
      <c r="AT663" t="inlineStr"/>
    </row>
    <row r="664">
      <c r="A664" t="n">
        <v>7</v>
      </c>
      <c r="B664" t="inlineStr">
        <is>
          <t>Lù Thu</t>
        </is>
      </c>
      <c r="C664" t="inlineStr">
        <is>
          <t>Huyền</t>
        </is>
      </c>
      <c r="D664" t="inlineStr">
        <is>
          <t>27</t>
        </is>
      </c>
      <c r="E664" t="inlineStr">
        <is>
          <t>8</t>
        </is>
      </c>
      <c r="F664" t="inlineStr">
        <is>
          <t>2020</t>
        </is>
      </c>
      <c r="G664" t="inlineStr">
        <is>
          <t>x</t>
        </is>
      </c>
      <c r="H664" t="inlineStr">
        <is>
          <t>Mông</t>
        </is>
      </c>
      <c r="K664" t="inlineStr">
        <is>
          <t>Lù Seo</t>
        </is>
      </c>
      <c r="L664" t="inlineStr">
        <is>
          <t>Pao</t>
        </is>
      </c>
      <c r="M664" t="inlineStr">
        <is>
          <t>Thôn Thành Coóc</t>
        </is>
      </c>
      <c r="N664" t="inlineStr">
        <is>
          <t>030159</t>
        </is>
      </c>
      <c r="Q664" t="inlineStr">
        <is>
          <t>1</t>
        </is>
      </c>
      <c r="R664" t="inlineStr">
        <is>
          <t>1A</t>
        </is>
      </c>
      <c r="S664" t="inlineStr">
        <is>
          <t>PTDTBT Tiểu học Hùng Lợi</t>
        </is>
      </c>
      <c r="T664" t="inlineStr">
        <is>
          <t>MN</t>
        </is>
      </c>
      <c r="U664" t="inlineStr"/>
      <c r="V664" t="inlineStr">
        <is>
          <t>2025-2026</t>
        </is>
      </c>
      <c r="W664" t="inlineStr"/>
      <c r="X664" t="inlineStr"/>
      <c r="Y664" t="inlineStr"/>
      <c r="Z664" t="inlineStr"/>
      <c r="AA664" t="inlineStr"/>
      <c r="AB664" t="inlineStr"/>
      <c r="AR664" t="inlineStr">
        <is>
          <t>Cháu</t>
        </is>
      </c>
      <c r="AS664" t="inlineStr"/>
      <c r="AT664" t="inlineStr"/>
    </row>
    <row r="665">
      <c r="A665" t="n">
        <v>8</v>
      </c>
      <c r="B665" t="inlineStr">
        <is>
          <t xml:space="preserve">Lù Phương </t>
        </is>
      </c>
      <c r="C665" t="inlineStr">
        <is>
          <t>Vy</t>
        </is>
      </c>
      <c r="D665" t="inlineStr">
        <is>
          <t>26</t>
        </is>
      </c>
      <c r="E665" t="inlineStr">
        <is>
          <t>7</t>
        </is>
      </c>
      <c r="F665" t="inlineStr">
        <is>
          <t>2025</t>
        </is>
      </c>
      <c r="G665" t="inlineStr">
        <is>
          <t>x</t>
        </is>
      </c>
      <c r="H665" t="inlineStr">
        <is>
          <t>Mông</t>
        </is>
      </c>
      <c r="K665" t="inlineStr">
        <is>
          <t>Lù Seo</t>
        </is>
      </c>
      <c r="L665" t="inlineStr">
        <is>
          <t>Pao</t>
        </is>
      </c>
      <c r="M665" t="inlineStr">
        <is>
          <t>Thôn Thành Coóc</t>
        </is>
      </c>
      <c r="N665" t="inlineStr">
        <is>
          <t>030159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R665" t="inlineStr">
        <is>
          <t>Cháu</t>
        </is>
      </c>
      <c r="AS665" t="inlineStr"/>
      <c r="AT665" t="inlineStr"/>
    </row>
    <row r="666">
      <c r="A666" t="n">
        <v>1</v>
      </c>
      <c r="B666" t="inlineStr">
        <is>
          <t xml:space="preserve">Vàng Seo </t>
        </is>
      </c>
      <c r="C666" t="inlineStr">
        <is>
          <t>Páo</t>
        </is>
      </c>
      <c r="D666" t="inlineStr">
        <is>
          <t>6</t>
        </is>
      </c>
      <c r="E666" t="inlineStr">
        <is>
          <t>5</t>
        </is>
      </c>
      <c r="F666" t="inlineStr">
        <is>
          <t>1964</t>
        </is>
      </c>
      <c r="G666" t="inlineStr"/>
      <c r="H666" t="inlineStr">
        <is>
          <t>Mông</t>
        </is>
      </c>
      <c r="K666" t="inlineStr">
        <is>
          <t>Vàng Seo</t>
        </is>
      </c>
      <c r="L666" t="inlineStr">
        <is>
          <t>Páo</t>
        </is>
      </c>
      <c r="M666" t="inlineStr">
        <is>
          <t>Thôn Thành Coóc</t>
        </is>
      </c>
      <c r="N666" t="inlineStr">
        <is>
          <t>030160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2</t>
        </is>
      </c>
      <c r="Z666" t="inlineStr">
        <is>
          <t>1976-1977</t>
        </is>
      </c>
      <c r="AA666" t="inlineStr">
        <is>
          <t>3</t>
        </is>
      </c>
      <c r="AB666" t="inlineStr">
        <is>
          <t>1977-1978</t>
        </is>
      </c>
      <c r="AR666" t="inlineStr">
        <is>
          <t>Chủ hộ</t>
        </is>
      </c>
      <c r="AS666" t="inlineStr"/>
      <c r="AT666" t="inlineStr"/>
    </row>
    <row r="667">
      <c r="A667" t="n">
        <v>2</v>
      </c>
      <c r="B667" t="inlineStr">
        <is>
          <t>Vàng Seo</t>
        </is>
      </c>
      <c r="C667" t="inlineStr">
        <is>
          <t>Tinh</t>
        </is>
      </c>
      <c r="D667" t="inlineStr">
        <is>
          <t>4</t>
        </is>
      </c>
      <c r="E667" t="inlineStr">
        <is>
          <t>2</t>
        </is>
      </c>
      <c r="F667" t="inlineStr">
        <is>
          <t>2003</t>
        </is>
      </c>
      <c r="G667" t="inlineStr"/>
      <c r="H667" t="inlineStr">
        <is>
          <t>Mông</t>
        </is>
      </c>
      <c r="K667" t="inlineStr">
        <is>
          <t>Vàng Seo</t>
        </is>
      </c>
      <c r="L667" t="inlineStr">
        <is>
          <t>Páo</t>
        </is>
      </c>
      <c r="M667" t="inlineStr">
        <is>
          <t>Thôn Thành Coóc</t>
        </is>
      </c>
      <c r="N667" t="inlineStr">
        <is>
          <t>030160</t>
        </is>
      </c>
      <c r="Q667" t="inlineStr"/>
      <c r="R667" t="inlineStr"/>
      <c r="S667" t="inlineStr"/>
      <c r="T667" t="inlineStr">
        <is>
          <t>THCS</t>
        </is>
      </c>
      <c r="U667" t="inlineStr"/>
      <c r="V667" t="inlineStr">
        <is>
          <t>2014-2015</t>
        </is>
      </c>
      <c r="W667" t="inlineStr"/>
      <c r="X667" t="inlineStr"/>
      <c r="Y667" t="inlineStr"/>
      <c r="Z667" t="inlineStr"/>
      <c r="AA667" t="inlineStr">
        <is>
          <t>10</t>
        </is>
      </c>
      <c r="AB667" t="inlineStr">
        <is>
          <t>2015-2016</t>
        </is>
      </c>
      <c r="AR667" t="inlineStr">
        <is>
          <t>Con</t>
        </is>
      </c>
      <c r="AS667" t="inlineStr">
        <is>
          <t>Vàng Seo Páo</t>
        </is>
      </c>
      <c r="AT667" t="inlineStr"/>
    </row>
    <row r="668">
      <c r="A668" t="n">
        <v>3</v>
      </c>
      <c r="B668" t="inlineStr">
        <is>
          <t xml:space="preserve">Lù Thị </t>
        </is>
      </c>
      <c r="C668" t="inlineStr">
        <is>
          <t>Pàng</t>
        </is>
      </c>
      <c r="D668" t="inlineStr">
        <is>
          <t>5</t>
        </is>
      </c>
      <c r="E668" t="inlineStr">
        <is>
          <t>2</t>
        </is>
      </c>
      <c r="F668" t="inlineStr">
        <is>
          <t>1965</t>
        </is>
      </c>
      <c r="G668" t="inlineStr">
        <is>
          <t>x</t>
        </is>
      </c>
      <c r="H668" t="inlineStr">
        <is>
          <t>Mông</t>
        </is>
      </c>
      <c r="K668" t="inlineStr">
        <is>
          <t>Vàng Seo</t>
        </is>
      </c>
      <c r="L668" t="inlineStr">
        <is>
          <t>Páo</t>
        </is>
      </c>
      <c r="M668" t="inlineStr">
        <is>
          <t>Thôn Thành Coóc</t>
        </is>
      </c>
      <c r="N668" t="inlineStr">
        <is>
          <t>030160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>
        <is>
          <t>2</t>
        </is>
      </c>
      <c r="Z668" t="inlineStr">
        <is>
          <t>1975-1976</t>
        </is>
      </c>
      <c r="AA668" t="inlineStr">
        <is>
          <t>3</t>
        </is>
      </c>
      <c r="AB668" t="inlineStr">
        <is>
          <t>1976-1977</t>
        </is>
      </c>
      <c r="AR668" t="inlineStr">
        <is>
          <t>Vợ</t>
        </is>
      </c>
      <c r="AS668" t="inlineStr"/>
      <c r="AT668" t="inlineStr"/>
    </row>
    <row r="669">
      <c r="A669" t="n">
        <v>1</v>
      </c>
      <c r="B669" t="inlineStr">
        <is>
          <t>Vũ Thị</t>
        </is>
      </c>
      <c r="C669" t="inlineStr">
        <is>
          <t>Luận</t>
        </is>
      </c>
      <c r="D669" t="inlineStr">
        <is>
          <t>5</t>
        </is>
      </c>
      <c r="E669" t="inlineStr">
        <is>
          <t>3</t>
        </is>
      </c>
      <c r="F669" t="inlineStr">
        <is>
          <t>1969</t>
        </is>
      </c>
      <c r="G669" t="inlineStr">
        <is>
          <t>x</t>
        </is>
      </c>
      <c r="H669" t="inlineStr">
        <is>
          <t>Tày</t>
        </is>
      </c>
      <c r="K669" t="inlineStr">
        <is>
          <t>Luân Văn</t>
        </is>
      </c>
      <c r="L669" t="inlineStr">
        <is>
          <t>Phong</t>
        </is>
      </c>
      <c r="M669" t="inlineStr">
        <is>
          <t>Thôn Thành Coóc</t>
        </is>
      </c>
      <c r="N669" t="inlineStr">
        <is>
          <t>030161</t>
        </is>
      </c>
      <c r="Q669" t="inlineStr"/>
      <c r="R669" t="inlineStr"/>
      <c r="S669" t="inlineStr"/>
      <c r="T669" t="inlineStr">
        <is>
          <t>TH</t>
        </is>
      </c>
      <c r="U669" t="inlineStr"/>
      <c r="V669" t="inlineStr">
        <is>
          <t>1986-1987</t>
        </is>
      </c>
      <c r="W669" t="inlineStr"/>
      <c r="X669" t="inlineStr"/>
      <c r="Y669" t="inlineStr"/>
      <c r="Z669" t="inlineStr"/>
      <c r="AA669" t="inlineStr">
        <is>
          <t>6</t>
        </is>
      </c>
      <c r="AB669" t="inlineStr">
        <is>
          <t>1987-1988</t>
        </is>
      </c>
      <c r="AR669" t="inlineStr">
        <is>
          <t>Vợ</t>
        </is>
      </c>
      <c r="AS669" t="inlineStr"/>
      <c r="AT669" t="inlineStr"/>
    </row>
    <row r="670">
      <c r="A670" t="n">
        <v>2</v>
      </c>
      <c r="B670" t="inlineStr">
        <is>
          <t>Luân Văn</t>
        </is>
      </c>
      <c r="C670" t="inlineStr">
        <is>
          <t>Phong</t>
        </is>
      </c>
      <c r="D670" t="inlineStr">
        <is>
          <t>2</t>
        </is>
      </c>
      <c r="E670" t="inlineStr">
        <is>
          <t>4</t>
        </is>
      </c>
      <c r="F670" t="inlineStr">
        <is>
          <t>1969</t>
        </is>
      </c>
      <c r="G670" t="inlineStr"/>
      <c r="H670" t="inlineStr">
        <is>
          <t>Tày</t>
        </is>
      </c>
      <c r="K670" t="inlineStr">
        <is>
          <t>Luân Văn</t>
        </is>
      </c>
      <c r="L670" t="inlineStr">
        <is>
          <t>Phong</t>
        </is>
      </c>
      <c r="M670" t="inlineStr">
        <is>
          <t>Thôn Thành Coóc</t>
        </is>
      </c>
      <c r="N670" t="inlineStr">
        <is>
          <t>030161</t>
        </is>
      </c>
      <c r="Q670" t="inlineStr"/>
      <c r="R670" t="inlineStr"/>
      <c r="S670" t="inlineStr"/>
      <c r="T670" t="inlineStr">
        <is>
          <t>TH</t>
        </is>
      </c>
      <c r="U670" t="inlineStr"/>
      <c r="V670" t="inlineStr">
        <is>
          <t>1986-1987</t>
        </is>
      </c>
      <c r="W670" t="inlineStr"/>
      <c r="X670" t="inlineStr"/>
      <c r="Y670" t="inlineStr"/>
      <c r="Z670" t="inlineStr"/>
      <c r="AA670" t="inlineStr">
        <is>
          <t>6</t>
        </is>
      </c>
      <c r="AB670" t="inlineStr">
        <is>
          <t>1987-1988</t>
        </is>
      </c>
      <c r="AR670" t="inlineStr">
        <is>
          <t>Chủ hộ</t>
        </is>
      </c>
      <c r="AS670" t="inlineStr"/>
      <c r="AT670" t="inlineStr"/>
    </row>
    <row r="671">
      <c r="A671" t="n">
        <v>3</v>
      </c>
      <c r="B671" t="inlineStr">
        <is>
          <t>Luân Quốc</t>
        </is>
      </c>
      <c r="C671" t="inlineStr">
        <is>
          <t>Đạt</t>
        </is>
      </c>
      <c r="D671" t="inlineStr">
        <is>
          <t>6</t>
        </is>
      </c>
      <c r="E671" t="inlineStr">
        <is>
          <t>1</t>
        </is>
      </c>
      <c r="F671" t="inlineStr">
        <is>
          <t>2001</t>
        </is>
      </c>
      <c r="G671" t="inlineStr"/>
      <c r="H671" t="inlineStr">
        <is>
          <t>Tày</t>
        </is>
      </c>
      <c r="K671" t="inlineStr">
        <is>
          <t>Luân Văn</t>
        </is>
      </c>
      <c r="L671" t="inlineStr">
        <is>
          <t>Phong</t>
        </is>
      </c>
      <c r="M671" t="inlineStr">
        <is>
          <t>Thôn Thành Coóc</t>
        </is>
      </c>
      <c r="N671" t="inlineStr">
        <is>
          <t>030161</t>
        </is>
      </c>
      <c r="Q671" t="inlineStr"/>
      <c r="R671" t="inlineStr"/>
      <c r="S671" t="inlineStr"/>
      <c r="T671" t="inlineStr">
        <is>
          <t>THPT</t>
        </is>
      </c>
      <c r="U671" t="inlineStr"/>
      <c r="V671" t="inlineStr">
        <is>
          <t>2018-2019</t>
        </is>
      </c>
      <c r="W671" t="inlineStr"/>
      <c r="X671" t="inlineStr"/>
      <c r="Y671" t="inlineStr"/>
      <c r="Z671" t="inlineStr"/>
      <c r="AA671" t="inlineStr"/>
      <c r="AB671" t="inlineStr"/>
      <c r="AR671" t="inlineStr">
        <is>
          <t>Con</t>
        </is>
      </c>
      <c r="AS671" t="inlineStr">
        <is>
          <t>Luân Văn Phong</t>
        </is>
      </c>
      <c r="AT671" t="inlineStr"/>
    </row>
    <row r="672">
      <c r="A672" t="n">
        <v>1</v>
      </c>
      <c r="B672" t="inlineStr">
        <is>
          <t>Đặng Văn</t>
        </is>
      </c>
      <c r="C672" t="inlineStr">
        <is>
          <t>Phong</t>
        </is>
      </c>
      <c r="D672" t="inlineStr">
        <is>
          <t>3</t>
        </is>
      </c>
      <c r="E672" t="inlineStr">
        <is>
          <t>12</t>
        </is>
      </c>
      <c r="F672" t="inlineStr">
        <is>
          <t>1955</t>
        </is>
      </c>
      <c r="G672" t="inlineStr"/>
      <c r="H672" t="inlineStr">
        <is>
          <t>Dao</t>
        </is>
      </c>
      <c r="K672" t="inlineStr">
        <is>
          <t>Đặng Văn</t>
        </is>
      </c>
      <c r="L672" t="inlineStr">
        <is>
          <t>Phong</t>
        </is>
      </c>
      <c r="M672" t="inlineStr">
        <is>
          <t>Thôn Thành Coóc</t>
        </is>
      </c>
      <c r="N672" t="inlineStr">
        <is>
          <t>030162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R672" t="inlineStr">
        <is>
          <t>Chủ hộ</t>
        </is>
      </c>
      <c r="AS672" t="inlineStr"/>
      <c r="AT672" t="inlineStr"/>
    </row>
    <row r="673">
      <c r="A673" t="n">
        <v>2</v>
      </c>
      <c r="B673" t="inlineStr">
        <is>
          <t xml:space="preserve">Ma Thị </t>
        </is>
      </c>
      <c r="C673" t="inlineStr">
        <is>
          <t>Thao</t>
        </is>
      </c>
      <c r="D673" t="inlineStr">
        <is>
          <t>5</t>
        </is>
      </c>
      <c r="E673" t="inlineStr">
        <is>
          <t>5</t>
        </is>
      </c>
      <c r="F673" t="inlineStr">
        <is>
          <t>1965</t>
        </is>
      </c>
      <c r="G673" t="inlineStr">
        <is>
          <t>x</t>
        </is>
      </c>
      <c r="H673" t="inlineStr">
        <is>
          <t>Tày</t>
        </is>
      </c>
      <c r="K673" t="inlineStr">
        <is>
          <t>Đặng Văn</t>
        </is>
      </c>
      <c r="L673" t="inlineStr">
        <is>
          <t>Phong</t>
        </is>
      </c>
      <c r="M673" t="inlineStr">
        <is>
          <t>Thôn Thành Coóc</t>
        </is>
      </c>
      <c r="N673" t="inlineStr">
        <is>
          <t>030162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>
        <is>
          <t>5</t>
        </is>
      </c>
      <c r="AB673" t="inlineStr">
        <is>
          <t>1974-1975</t>
        </is>
      </c>
      <c r="AR673" t="inlineStr">
        <is>
          <t>Vợ</t>
        </is>
      </c>
      <c r="AS673" t="inlineStr"/>
      <c r="AT673" t="inlineStr"/>
    </row>
    <row r="674">
      <c r="A674" t="n">
        <v>3</v>
      </c>
      <c r="B674" t="inlineStr">
        <is>
          <t>Đặng Thị</t>
        </is>
      </c>
      <c r="C674" t="inlineStr">
        <is>
          <t>Dung</t>
        </is>
      </c>
      <c r="D674" t="inlineStr">
        <is>
          <t>20</t>
        </is>
      </c>
      <c r="E674" t="inlineStr">
        <is>
          <t>11</t>
        </is>
      </c>
      <c r="F674" t="inlineStr">
        <is>
          <t>1991</t>
        </is>
      </c>
      <c r="G674" t="inlineStr">
        <is>
          <t>x</t>
        </is>
      </c>
      <c r="H674" t="inlineStr">
        <is>
          <t>Dao</t>
        </is>
      </c>
      <c r="K674" t="inlineStr">
        <is>
          <t>Đặng Văn</t>
        </is>
      </c>
      <c r="L674" t="inlineStr">
        <is>
          <t>Phong</t>
        </is>
      </c>
      <c r="M674" t="inlineStr">
        <is>
          <t>Thôn Thành Coóc</t>
        </is>
      </c>
      <c r="N674" t="inlineStr">
        <is>
          <t>030162</t>
        </is>
      </c>
      <c r="Q674" t="inlineStr"/>
      <c r="R674" t="inlineStr"/>
      <c r="S674" t="inlineStr"/>
      <c r="T674" t="inlineStr">
        <is>
          <t>THPT</t>
        </is>
      </c>
      <c r="U674" t="inlineStr"/>
      <c r="V674" t="inlineStr">
        <is>
          <t>2008-2009</t>
        </is>
      </c>
      <c r="W674" t="inlineStr"/>
      <c r="X674" t="inlineStr"/>
      <c r="Y674" t="inlineStr"/>
      <c r="Z674" t="inlineStr"/>
      <c r="AA674" t="inlineStr"/>
      <c r="AB674" t="inlineStr"/>
      <c r="AR674" t="inlineStr">
        <is>
          <t>Con</t>
        </is>
      </c>
      <c r="AS674" t="inlineStr">
        <is>
          <t>Đặng Văn Phong</t>
        </is>
      </c>
      <c r="AT674" t="inlineStr"/>
    </row>
    <row r="675">
      <c r="A675" t="n">
        <v>4</v>
      </c>
      <c r="B675" t="inlineStr">
        <is>
          <t>Đặng Gia</t>
        </is>
      </c>
      <c r="C675" t="inlineStr">
        <is>
          <t>Hân</t>
        </is>
      </c>
      <c r="D675" t="inlineStr">
        <is>
          <t>7</t>
        </is>
      </c>
      <c r="E675" t="inlineStr">
        <is>
          <t>8</t>
        </is>
      </c>
      <c r="F675" t="inlineStr">
        <is>
          <t>2017</t>
        </is>
      </c>
      <c r="G675" t="inlineStr">
        <is>
          <t>x</t>
        </is>
      </c>
      <c r="H675" t="inlineStr">
        <is>
          <t>Dao</t>
        </is>
      </c>
      <c r="K675" t="inlineStr">
        <is>
          <t>Đặng Văn</t>
        </is>
      </c>
      <c r="L675" t="inlineStr">
        <is>
          <t>Phong</t>
        </is>
      </c>
      <c r="M675" t="inlineStr">
        <is>
          <t>Thôn Thành Coóc</t>
        </is>
      </c>
      <c r="N675" t="inlineStr">
        <is>
          <t>030162</t>
        </is>
      </c>
      <c r="Q675" t="inlineStr">
        <is>
          <t>4</t>
        </is>
      </c>
      <c r="R675" t="inlineStr">
        <is>
          <t>4B</t>
        </is>
      </c>
      <c r="S675" t="inlineStr">
        <is>
          <t>PTDTBT Tiểu học Hùng Lợi</t>
        </is>
      </c>
      <c r="T675" t="inlineStr">
        <is>
          <t>MN</t>
        </is>
      </c>
      <c r="U675" t="inlineStr"/>
      <c r="V675" t="inlineStr">
        <is>
          <t>2022-2023</t>
        </is>
      </c>
      <c r="W675" t="inlineStr"/>
      <c r="X675" t="inlineStr"/>
      <c r="Y675" t="inlineStr"/>
      <c r="Z675" t="inlineStr"/>
      <c r="AA675" t="inlineStr"/>
      <c r="AB675" t="inlineStr"/>
      <c r="AR675" t="inlineStr">
        <is>
          <t>Cháu</t>
        </is>
      </c>
      <c r="AS675" t="inlineStr"/>
      <c r="AT675" t="inlineStr"/>
    </row>
    <row r="676">
      <c r="A676" t="n">
        <v>1</v>
      </c>
      <c r="B676" t="inlineStr">
        <is>
          <t>Đào Xuân</t>
        </is>
      </c>
      <c r="C676" t="inlineStr">
        <is>
          <t>Phương</t>
        </is>
      </c>
      <c r="D676" t="inlineStr">
        <is>
          <t>6</t>
        </is>
      </c>
      <c r="E676" t="inlineStr">
        <is>
          <t>6</t>
        </is>
      </c>
      <c r="F676" t="inlineStr">
        <is>
          <t>1955</t>
        </is>
      </c>
      <c r="G676" t="inlineStr"/>
      <c r="H676" t="inlineStr">
        <is>
          <t>Mông</t>
        </is>
      </c>
      <c r="K676" t="inlineStr">
        <is>
          <t>Đào Xuân</t>
        </is>
      </c>
      <c r="L676" t="inlineStr">
        <is>
          <t>Phương</t>
        </is>
      </c>
      <c r="M676" t="inlineStr">
        <is>
          <t>Thôn Thành Coóc</t>
        </is>
      </c>
      <c r="N676" t="inlineStr">
        <is>
          <t>030163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R676" t="inlineStr">
        <is>
          <t>Chủ hộ</t>
        </is>
      </c>
      <c r="AS676" t="inlineStr"/>
      <c r="AT676" t="inlineStr"/>
    </row>
    <row r="677">
      <c r="A677" t="n">
        <v>2</v>
      </c>
      <c r="B677" t="inlineStr">
        <is>
          <t>Đào Mạnh</t>
        </is>
      </c>
      <c r="C677" t="inlineStr">
        <is>
          <t>Cường</t>
        </is>
      </c>
      <c r="D677" t="inlineStr">
        <is>
          <t>30</t>
        </is>
      </c>
      <c r="E677" t="inlineStr">
        <is>
          <t>8</t>
        </is>
      </c>
      <c r="F677" t="inlineStr">
        <is>
          <t>1981</t>
        </is>
      </c>
      <c r="G677" t="inlineStr"/>
      <c r="H677" t="inlineStr">
        <is>
          <t>Mông</t>
        </is>
      </c>
      <c r="K677" t="inlineStr">
        <is>
          <t>Đào Xuân</t>
        </is>
      </c>
      <c r="L677" t="inlineStr">
        <is>
          <t>Phương</t>
        </is>
      </c>
      <c r="M677" t="inlineStr">
        <is>
          <t>Thôn Thành Coóc</t>
        </is>
      </c>
      <c r="N677" t="inlineStr">
        <is>
          <t>030163</t>
        </is>
      </c>
      <c r="Q677" t="inlineStr"/>
      <c r="R677" t="inlineStr"/>
      <c r="S677" t="inlineStr"/>
      <c r="T677" t="inlineStr">
        <is>
          <t>THPT</t>
        </is>
      </c>
      <c r="U677" t="inlineStr"/>
      <c r="V677" t="inlineStr">
        <is>
          <t>2008-2009</t>
        </is>
      </c>
      <c r="W677" t="inlineStr"/>
      <c r="X677" t="inlineStr"/>
      <c r="Y677" t="inlineStr"/>
      <c r="Z677" t="inlineStr"/>
      <c r="AA677" t="inlineStr"/>
      <c r="AB677" t="inlineStr"/>
      <c r="AR677" t="inlineStr">
        <is>
          <t>Con</t>
        </is>
      </c>
      <c r="AS677" t="inlineStr">
        <is>
          <t>Đào Xuân Phương</t>
        </is>
      </c>
      <c r="AT677" t="inlineStr"/>
    </row>
    <row r="678">
      <c r="A678" t="n">
        <v>3</v>
      </c>
      <c r="B678" t="inlineStr">
        <is>
          <t>Đào Hồ</t>
        </is>
      </c>
      <c r="C678" t="inlineStr">
        <is>
          <t>Điệp</t>
        </is>
      </c>
      <c r="D678" t="inlineStr">
        <is>
          <t>18</t>
        </is>
      </c>
      <c r="E678" t="inlineStr">
        <is>
          <t>5</t>
        </is>
      </c>
      <c r="F678" t="inlineStr">
        <is>
          <t>2005</t>
        </is>
      </c>
      <c r="G678" t="inlineStr">
        <is>
          <t>x</t>
        </is>
      </c>
      <c r="H678" t="inlineStr">
        <is>
          <t>Mông</t>
        </is>
      </c>
      <c r="K678" t="inlineStr">
        <is>
          <t>Đào Xuân</t>
        </is>
      </c>
      <c r="L678" t="inlineStr">
        <is>
          <t>Phương</t>
        </is>
      </c>
      <c r="M678" t="inlineStr">
        <is>
          <t>Thôn Thành Coóc</t>
        </is>
      </c>
      <c r="N678" t="inlineStr">
        <is>
          <t>030163</t>
        </is>
      </c>
      <c r="Q678" t="inlineStr"/>
      <c r="R678" t="inlineStr"/>
      <c r="S678" t="inlineStr"/>
      <c r="T678" t="inlineStr">
        <is>
          <t>THPT</t>
        </is>
      </c>
      <c r="U678" t="inlineStr"/>
      <c r="V678" t="inlineStr">
        <is>
          <t>2022-2023</t>
        </is>
      </c>
      <c r="W678" t="inlineStr"/>
      <c r="X678" t="inlineStr"/>
      <c r="Y678" t="inlineStr"/>
      <c r="Z678" t="inlineStr"/>
      <c r="AA678" t="inlineStr"/>
      <c r="AB678" t="inlineStr"/>
      <c r="AR678" t="inlineStr">
        <is>
          <t>Cháu</t>
        </is>
      </c>
      <c r="AS678" t="inlineStr"/>
      <c r="AT678" t="inlineStr"/>
    </row>
    <row r="679">
      <c r="A679" t="n">
        <v>4</v>
      </c>
      <c r="B679" t="inlineStr">
        <is>
          <t>Lục Thị Anh</t>
        </is>
      </c>
      <c r="C679" t="inlineStr">
        <is>
          <t>Thư</t>
        </is>
      </c>
      <c r="D679" t="inlineStr">
        <is>
          <t>4</t>
        </is>
      </c>
      <c r="E679" t="inlineStr">
        <is>
          <t>10</t>
        </is>
      </c>
      <c r="F679" t="inlineStr">
        <is>
          <t>2008</t>
        </is>
      </c>
      <c r="G679" t="inlineStr">
        <is>
          <t>x</t>
        </is>
      </c>
      <c r="H679" t="inlineStr">
        <is>
          <t>Cao Lan</t>
        </is>
      </c>
      <c r="K679" t="inlineStr">
        <is>
          <t>Đào Xuân</t>
        </is>
      </c>
      <c r="L679" t="inlineStr">
        <is>
          <t>Phương</t>
        </is>
      </c>
      <c r="M679" t="inlineStr">
        <is>
          <t>Thôn Thành Coóc</t>
        </is>
      </c>
      <c r="N679" t="inlineStr">
        <is>
          <t>030163</t>
        </is>
      </c>
      <c r="Q679" t="inlineStr"/>
      <c r="R679" t="inlineStr"/>
      <c r="S679" t="inlineStr"/>
      <c r="T679" t="inlineStr">
        <is>
          <t>THPT</t>
        </is>
      </c>
      <c r="U679" t="inlineStr"/>
      <c r="V679" t="inlineStr">
        <is>
          <t>2025-2026</t>
        </is>
      </c>
      <c r="W679" t="inlineStr"/>
      <c r="X679" t="inlineStr"/>
      <c r="Y679" t="inlineStr"/>
      <c r="Z679" t="inlineStr"/>
      <c r="AA679" t="inlineStr"/>
      <c r="AB679" t="inlineStr"/>
      <c r="AR679" t="inlineStr">
        <is>
          <t>Cháu</t>
        </is>
      </c>
      <c r="AS679" t="inlineStr"/>
      <c r="AT679" t="inlineStr"/>
    </row>
    <row r="680">
      <c r="A680" t="n">
        <v>1</v>
      </c>
      <c r="B680" t="inlineStr">
        <is>
          <t>Lù Seo</t>
        </is>
      </c>
      <c r="C680" t="inlineStr">
        <is>
          <t>Thắng</t>
        </is>
      </c>
      <c r="D680" t="inlineStr">
        <is>
          <t>18</t>
        </is>
      </c>
      <c r="E680" t="inlineStr">
        <is>
          <t>4</t>
        </is>
      </c>
      <c r="F680" t="inlineStr">
        <is>
          <t>1994</t>
        </is>
      </c>
      <c r="G680" t="inlineStr"/>
      <c r="H680" t="inlineStr">
        <is>
          <t>Mông</t>
        </is>
      </c>
      <c r="K680" t="inlineStr">
        <is>
          <t>Lù Seo</t>
        </is>
      </c>
      <c r="L680" t="inlineStr">
        <is>
          <t>Thắng</t>
        </is>
      </c>
      <c r="M680" t="inlineStr">
        <is>
          <t>Thôn Thành Coóc</t>
        </is>
      </c>
      <c r="N680" t="inlineStr">
        <is>
          <t>030164</t>
        </is>
      </c>
      <c r="Q680" t="inlineStr"/>
      <c r="R680" t="inlineStr"/>
      <c r="S680" t="inlineStr"/>
      <c r="T680" t="inlineStr">
        <is>
          <t>TH</t>
        </is>
      </c>
      <c r="U680" t="inlineStr"/>
      <c r="V680" t="inlineStr">
        <is>
          <t>2005-2006</t>
        </is>
      </c>
      <c r="W680" t="inlineStr"/>
      <c r="X680" t="inlineStr"/>
      <c r="Y680" t="inlineStr"/>
      <c r="Z680" t="inlineStr"/>
      <c r="AA680" t="inlineStr">
        <is>
          <t>6</t>
        </is>
      </c>
      <c r="AB680" t="inlineStr">
        <is>
          <t>2006-2007</t>
        </is>
      </c>
      <c r="AR680" t="inlineStr">
        <is>
          <t>Chủ hộ</t>
        </is>
      </c>
      <c r="AS680" t="inlineStr"/>
      <c r="AT680" t="inlineStr"/>
    </row>
    <row r="681">
      <c r="A681" t="n">
        <v>2</v>
      </c>
      <c r="B681" t="inlineStr">
        <is>
          <t>Vàng Thị</t>
        </is>
      </c>
      <c r="C681" t="inlineStr">
        <is>
          <t>Dợ</t>
        </is>
      </c>
      <c r="D681" t="inlineStr">
        <is>
          <t>8</t>
        </is>
      </c>
      <c r="E681" t="inlineStr">
        <is>
          <t>11</t>
        </is>
      </c>
      <c r="F681" t="inlineStr">
        <is>
          <t>1996</t>
        </is>
      </c>
      <c r="G681" t="inlineStr">
        <is>
          <t>x</t>
        </is>
      </c>
      <c r="H681" t="inlineStr">
        <is>
          <t>Mông</t>
        </is>
      </c>
      <c r="K681" t="inlineStr">
        <is>
          <t>Lù Seo</t>
        </is>
      </c>
      <c r="L681" t="inlineStr">
        <is>
          <t>Thắng</t>
        </is>
      </c>
      <c r="M681" t="inlineStr">
        <is>
          <t>Thôn Thành Coóc</t>
        </is>
      </c>
      <c r="N681" t="inlineStr">
        <is>
          <t>030164</t>
        </is>
      </c>
      <c r="Q681" t="inlineStr"/>
      <c r="R681" t="inlineStr"/>
      <c r="S681" t="inlineStr"/>
      <c r="T681" t="inlineStr">
        <is>
          <t>TH</t>
        </is>
      </c>
      <c r="U681" t="inlineStr"/>
      <c r="V681" t="inlineStr">
        <is>
          <t>2003-2004</t>
        </is>
      </c>
      <c r="W681" t="inlineStr"/>
      <c r="X681" t="inlineStr"/>
      <c r="Y681" t="n">
        <v>8</v>
      </c>
      <c r="Z681" t="inlineStr">
        <is>
          <t>2007-2008</t>
        </is>
      </c>
      <c r="AA681" t="inlineStr">
        <is>
          <t>9</t>
        </is>
      </c>
      <c r="AB681" t="inlineStr">
        <is>
          <t>2008-2009</t>
        </is>
      </c>
      <c r="AR681" t="inlineStr">
        <is>
          <t>Vợ</t>
        </is>
      </c>
      <c r="AS681" t="inlineStr"/>
      <c r="AT681" t="inlineStr"/>
    </row>
    <row r="682">
      <c r="A682" t="n">
        <v>3</v>
      </c>
      <c r="B682" t="inlineStr">
        <is>
          <t>Lù Thị</t>
        </is>
      </c>
      <c r="C682" t="inlineStr">
        <is>
          <t>Duyên</t>
        </is>
      </c>
      <c r="D682" t="inlineStr">
        <is>
          <t>1</t>
        </is>
      </c>
      <c r="E682" t="inlineStr">
        <is>
          <t>1</t>
        </is>
      </c>
      <c r="F682" t="inlineStr">
        <is>
          <t>2013</t>
        </is>
      </c>
      <c r="G682" t="inlineStr">
        <is>
          <t>x</t>
        </is>
      </c>
      <c r="H682" t="inlineStr">
        <is>
          <t>Mông</t>
        </is>
      </c>
      <c r="K682" t="inlineStr">
        <is>
          <t>Lù Seo</t>
        </is>
      </c>
      <c r="L682" t="inlineStr">
        <is>
          <t>Thắng</t>
        </is>
      </c>
      <c r="M682" t="inlineStr">
        <is>
          <t>Thôn Thành Coóc</t>
        </is>
      </c>
      <c r="N682" t="inlineStr">
        <is>
          <t>030164</t>
        </is>
      </c>
      <c r="Q682" t="inlineStr">
        <is>
          <t>8</t>
        </is>
      </c>
      <c r="R682" t="inlineStr">
        <is>
          <t>8A</t>
        </is>
      </c>
      <c r="S682" t="inlineStr">
        <is>
          <t>PTDTBT THCS Hùng Lợi</t>
        </is>
      </c>
      <c r="T682" t="inlineStr">
        <is>
          <t>TH</t>
        </is>
      </c>
      <c r="U682" t="inlineStr"/>
      <c r="V682" t="inlineStr">
        <is>
          <t>2023-2024</t>
        </is>
      </c>
      <c r="W682" t="inlineStr"/>
      <c r="X682" t="inlineStr"/>
      <c r="Y682" t="inlineStr"/>
      <c r="Z682" t="inlineStr"/>
      <c r="AA682" t="inlineStr"/>
      <c r="AB682" t="inlineStr"/>
      <c r="AR682" t="inlineStr">
        <is>
          <t>Con</t>
        </is>
      </c>
      <c r="AS682" t="inlineStr">
        <is>
          <t>Lù Seo Thắng</t>
        </is>
      </c>
      <c r="AT682" t="inlineStr"/>
    </row>
    <row r="683">
      <c r="A683" t="n">
        <v>4</v>
      </c>
      <c r="B683" t="inlineStr">
        <is>
          <t>Lù Seo</t>
        </is>
      </c>
      <c r="C683" t="inlineStr">
        <is>
          <t>Ước</t>
        </is>
      </c>
      <c r="D683" t="inlineStr">
        <is>
          <t>8</t>
        </is>
      </c>
      <c r="E683" t="inlineStr">
        <is>
          <t>5</t>
        </is>
      </c>
      <c r="F683" t="inlineStr">
        <is>
          <t>2020</t>
        </is>
      </c>
      <c r="G683" t="inlineStr"/>
      <c r="H683" t="inlineStr">
        <is>
          <t>Mông</t>
        </is>
      </c>
      <c r="K683" t="inlineStr">
        <is>
          <t>Lù Seo</t>
        </is>
      </c>
      <c r="L683" t="inlineStr">
        <is>
          <t>Thắng</t>
        </is>
      </c>
      <c r="M683" t="inlineStr">
        <is>
          <t>Thôn Thành Coóc</t>
        </is>
      </c>
      <c r="N683" t="inlineStr">
        <is>
          <t>030164</t>
        </is>
      </c>
      <c r="Q683" t="inlineStr">
        <is>
          <t>1</t>
        </is>
      </c>
      <c r="R683" t="inlineStr">
        <is>
          <t>1A</t>
        </is>
      </c>
      <c r="S683" t="inlineStr">
        <is>
          <t>PTDTBT Tiểu học Hùng Lợi</t>
        </is>
      </c>
      <c r="T683" t="inlineStr">
        <is>
          <t>MN</t>
        </is>
      </c>
      <c r="U683" t="inlineStr"/>
      <c r="V683" t="inlineStr">
        <is>
          <t>2025-2026</t>
        </is>
      </c>
      <c r="W683" t="inlineStr"/>
      <c r="X683" t="inlineStr"/>
      <c r="Y683" t="inlineStr"/>
      <c r="Z683" t="inlineStr"/>
      <c r="AA683" t="inlineStr"/>
      <c r="AB683" t="inlineStr"/>
      <c r="AR683" t="inlineStr">
        <is>
          <t>Con</t>
        </is>
      </c>
      <c r="AS683" t="inlineStr">
        <is>
          <t>Lù Seo Thắng</t>
        </is>
      </c>
      <c r="AT683" t="inlineStr"/>
    </row>
    <row r="684">
      <c r="A684" t="n">
        <v>1</v>
      </c>
      <c r="B684" t="inlineStr">
        <is>
          <t xml:space="preserve">Vàng Seo </t>
        </is>
      </c>
      <c r="C684" t="inlineStr">
        <is>
          <t>Quang</t>
        </is>
      </c>
      <c r="D684" t="inlineStr">
        <is>
          <t>20</t>
        </is>
      </c>
      <c r="E684" t="inlineStr">
        <is>
          <t>3</t>
        </is>
      </c>
      <c r="F684" t="inlineStr">
        <is>
          <t>1987</t>
        </is>
      </c>
      <c r="G684" t="inlineStr"/>
      <c r="H684" t="inlineStr">
        <is>
          <t>Mông</t>
        </is>
      </c>
      <c r="K684" t="inlineStr">
        <is>
          <t>Vàng Seo</t>
        </is>
      </c>
      <c r="L684" t="inlineStr">
        <is>
          <t>Quang</t>
        </is>
      </c>
      <c r="M684" t="inlineStr">
        <is>
          <t>Thôn Thành Coóc</t>
        </is>
      </c>
      <c r="N684" t="inlineStr">
        <is>
          <t>030165</t>
        </is>
      </c>
      <c r="Q684" t="inlineStr"/>
      <c r="R684" t="inlineStr"/>
      <c r="S684" t="inlineStr"/>
      <c r="T684" t="inlineStr">
        <is>
          <t>THPT</t>
        </is>
      </c>
      <c r="U684" t="inlineStr"/>
      <c r="V684" t="inlineStr">
        <is>
          <t>2015-2016</t>
        </is>
      </c>
      <c r="W684" t="inlineStr"/>
      <c r="X684" t="inlineStr"/>
      <c r="Y684" t="inlineStr"/>
      <c r="Z684" t="inlineStr"/>
      <c r="AA684" t="inlineStr"/>
      <c r="AB684" t="inlineStr"/>
      <c r="AR684" t="inlineStr">
        <is>
          <t>Chủ hộ</t>
        </is>
      </c>
      <c r="AS684" t="inlineStr"/>
      <c r="AT684" t="inlineStr"/>
    </row>
    <row r="685">
      <c r="A685" t="n">
        <v>2</v>
      </c>
      <c r="B685" t="inlineStr">
        <is>
          <t>Lù Thị</t>
        </is>
      </c>
      <c r="C685" t="inlineStr">
        <is>
          <t>Dợ</t>
        </is>
      </c>
      <c r="D685" t="inlineStr">
        <is>
          <t>15</t>
        </is>
      </c>
      <c r="E685" t="inlineStr">
        <is>
          <t>5</t>
        </is>
      </c>
      <c r="F685" t="inlineStr">
        <is>
          <t>1989</t>
        </is>
      </c>
      <c r="G685" t="inlineStr">
        <is>
          <t>x</t>
        </is>
      </c>
      <c r="H685" t="inlineStr">
        <is>
          <t>Mông</t>
        </is>
      </c>
      <c r="K685" t="inlineStr">
        <is>
          <t>Vàng Seo</t>
        </is>
      </c>
      <c r="L685" t="inlineStr">
        <is>
          <t>Quang</t>
        </is>
      </c>
      <c r="M685" t="inlineStr">
        <is>
          <t>Thôn Thành Coóc</t>
        </is>
      </c>
      <c r="N685" t="inlineStr">
        <is>
          <t>030165</t>
        </is>
      </c>
      <c r="Q685" t="inlineStr"/>
      <c r="R685" t="inlineStr"/>
      <c r="S685" t="inlineStr"/>
      <c r="T685" t="inlineStr">
        <is>
          <t>TH</t>
        </is>
      </c>
      <c r="U685" t="inlineStr"/>
      <c r="V685" t="inlineStr">
        <is>
          <t>1999-2000</t>
        </is>
      </c>
      <c r="W685" t="inlineStr"/>
      <c r="X685" t="inlineStr"/>
      <c r="Y685" t="inlineStr"/>
      <c r="Z685" t="inlineStr"/>
      <c r="AA685" t="inlineStr">
        <is>
          <t>6</t>
        </is>
      </c>
      <c r="AB685" t="inlineStr">
        <is>
          <t>2000-2001</t>
        </is>
      </c>
      <c r="AR685" t="inlineStr">
        <is>
          <t>Vợ</t>
        </is>
      </c>
      <c r="AS685" t="inlineStr"/>
      <c r="AT685" t="inlineStr"/>
    </row>
    <row r="686">
      <c r="A686" t="n">
        <v>3</v>
      </c>
      <c r="B686" t="inlineStr">
        <is>
          <t>Lù Thị</t>
        </is>
      </c>
      <c r="C686" t="inlineStr">
        <is>
          <t>Hiền</t>
        </is>
      </c>
      <c r="D686" t="inlineStr">
        <is>
          <t>13</t>
        </is>
      </c>
      <c r="E686" t="inlineStr">
        <is>
          <t>3</t>
        </is>
      </c>
      <c r="F686" t="inlineStr">
        <is>
          <t>2002</t>
        </is>
      </c>
      <c r="G686" t="inlineStr">
        <is>
          <t>x</t>
        </is>
      </c>
      <c r="H686" t="inlineStr">
        <is>
          <t>Mông</t>
        </is>
      </c>
      <c r="K686" t="inlineStr">
        <is>
          <t>Vàng Seo</t>
        </is>
      </c>
      <c r="L686" t="inlineStr">
        <is>
          <t>Quang</t>
        </is>
      </c>
      <c r="M686" t="inlineStr">
        <is>
          <t>Thôn Thành Coóc</t>
        </is>
      </c>
      <c r="N686" t="inlineStr">
        <is>
          <t>030165</t>
        </is>
      </c>
      <c r="Q686" t="inlineStr"/>
      <c r="R686" t="inlineStr"/>
      <c r="S686" t="inlineStr"/>
      <c r="T686" t="inlineStr">
        <is>
          <t>THCS</t>
        </is>
      </c>
      <c r="U686" t="inlineStr"/>
      <c r="V686" t="inlineStr">
        <is>
          <t>2016-2017</t>
        </is>
      </c>
      <c r="W686" t="inlineStr"/>
      <c r="X686" t="inlineStr"/>
      <c r="Y686" t="inlineStr"/>
      <c r="Z686" t="inlineStr"/>
      <c r="AA686" t="inlineStr">
        <is>
          <t>10</t>
        </is>
      </c>
      <c r="AB686" t="inlineStr">
        <is>
          <t>2017-2018</t>
        </is>
      </c>
      <c r="AR686" t="inlineStr">
        <is>
          <t>Cháu</t>
        </is>
      </c>
      <c r="AS686" t="inlineStr"/>
      <c r="AT686" t="inlineStr"/>
    </row>
    <row r="687">
      <c r="A687" t="n">
        <v>4</v>
      </c>
      <c r="B687" t="inlineStr">
        <is>
          <t>Vàng Minh</t>
        </is>
      </c>
      <c r="C687" t="inlineStr">
        <is>
          <t>Tiến</t>
        </is>
      </c>
      <c r="D687" t="inlineStr">
        <is>
          <t>28</t>
        </is>
      </c>
      <c r="E687" t="inlineStr">
        <is>
          <t>5</t>
        </is>
      </c>
      <c r="F687" t="inlineStr">
        <is>
          <t>2009</t>
        </is>
      </c>
      <c r="G687" t="inlineStr"/>
      <c r="H687" t="inlineStr">
        <is>
          <t>Mông</t>
        </is>
      </c>
      <c r="K687" t="inlineStr">
        <is>
          <t>Vàng Seo</t>
        </is>
      </c>
      <c r="L687" t="inlineStr">
        <is>
          <t>Quang</t>
        </is>
      </c>
      <c r="M687" t="inlineStr">
        <is>
          <t>Thôn Thành Coóc</t>
        </is>
      </c>
      <c r="N687" t="inlineStr">
        <is>
          <t>030165</t>
        </is>
      </c>
      <c r="Q687" t="inlineStr"/>
      <c r="R687" t="inlineStr"/>
      <c r="S687" t="inlineStr"/>
      <c r="T687" t="inlineStr">
        <is>
          <t>THPT</t>
        </is>
      </c>
      <c r="U687" t="inlineStr"/>
      <c r="V687" t="inlineStr">
        <is>
          <t>2025-2026</t>
        </is>
      </c>
      <c r="W687" t="inlineStr"/>
      <c r="X687" t="inlineStr"/>
      <c r="Y687" t="inlineStr"/>
      <c r="Z687" t="inlineStr"/>
      <c r="AA687" t="inlineStr"/>
      <c r="AB687" t="inlineStr"/>
      <c r="AR687" t="inlineStr">
        <is>
          <t>Con</t>
        </is>
      </c>
      <c r="AS687" t="inlineStr">
        <is>
          <t>Vàng Seo Quang</t>
        </is>
      </c>
      <c r="AT687" t="inlineStr"/>
    </row>
    <row r="688">
      <c r="A688" t="n">
        <v>5</v>
      </c>
      <c r="B688" t="inlineStr">
        <is>
          <t>Vàng Anh</t>
        </is>
      </c>
      <c r="C688" t="inlineStr">
        <is>
          <t>Kiệt</t>
        </is>
      </c>
      <c r="D688" t="inlineStr">
        <is>
          <t>13</t>
        </is>
      </c>
      <c r="E688" t="inlineStr">
        <is>
          <t>10</t>
        </is>
      </c>
      <c r="F688" t="inlineStr">
        <is>
          <t>2013</t>
        </is>
      </c>
      <c r="G688" t="inlineStr"/>
      <c r="H688" t="inlineStr">
        <is>
          <t>Mông</t>
        </is>
      </c>
      <c r="K688" t="inlineStr">
        <is>
          <t>Vàng Seo</t>
        </is>
      </c>
      <c r="L688" t="inlineStr">
        <is>
          <t>Quang</t>
        </is>
      </c>
      <c r="M688" t="inlineStr">
        <is>
          <t>Thôn Thành Coóc</t>
        </is>
      </c>
      <c r="N688" t="inlineStr">
        <is>
          <t>030165</t>
        </is>
      </c>
      <c r="Q688" t="inlineStr">
        <is>
          <t>8</t>
        </is>
      </c>
      <c r="R688" t="inlineStr">
        <is>
          <t>8B</t>
        </is>
      </c>
      <c r="S688" t="inlineStr">
        <is>
          <t>PTDTT THCS Hùng Lợi</t>
        </is>
      </c>
      <c r="T688" t="inlineStr">
        <is>
          <t>TH</t>
        </is>
      </c>
      <c r="U688" t="inlineStr"/>
      <c r="V688" t="inlineStr">
        <is>
          <t>2023-2024</t>
        </is>
      </c>
      <c r="W688" t="inlineStr"/>
      <c r="X688" t="inlineStr"/>
      <c r="Y688" t="inlineStr"/>
      <c r="Z688" t="inlineStr"/>
      <c r="AA688" t="inlineStr"/>
      <c r="AB688" t="inlineStr"/>
      <c r="AR688" t="inlineStr">
        <is>
          <t>Con</t>
        </is>
      </c>
      <c r="AS688" t="inlineStr">
        <is>
          <t>Vàng Seo Quang</t>
        </is>
      </c>
      <c r="AT688" t="inlineStr"/>
    </row>
    <row r="689">
      <c r="A689" t="n">
        <v>6</v>
      </c>
      <c r="B689" t="inlineStr">
        <is>
          <t>Vàng Minh Tuấn</t>
        </is>
      </c>
      <c r="C689" t="inlineStr">
        <is>
          <t>Vũ</t>
        </is>
      </c>
      <c r="D689" t="inlineStr">
        <is>
          <t>8</t>
        </is>
      </c>
      <c r="E689" t="inlineStr">
        <is>
          <t>6</t>
        </is>
      </c>
      <c r="F689" t="inlineStr">
        <is>
          <t>2019</t>
        </is>
      </c>
      <c r="G689" t="inlineStr"/>
      <c r="H689" t="inlineStr">
        <is>
          <t>Mông</t>
        </is>
      </c>
      <c r="K689" t="inlineStr">
        <is>
          <t>Vàng Seo</t>
        </is>
      </c>
      <c r="L689" t="inlineStr">
        <is>
          <t>Quang</t>
        </is>
      </c>
      <c r="M689" t="inlineStr">
        <is>
          <t>Thôn Thành Coóc</t>
        </is>
      </c>
      <c r="N689" t="inlineStr">
        <is>
          <t>030165</t>
        </is>
      </c>
      <c r="Q689" t="inlineStr">
        <is>
          <t>2</t>
        </is>
      </c>
      <c r="R689" t="inlineStr">
        <is>
          <t>2B</t>
        </is>
      </c>
      <c r="S689" t="inlineStr">
        <is>
          <t>PTDTBT Tiểu học Hùng Lợi</t>
        </is>
      </c>
      <c r="T689" t="inlineStr">
        <is>
          <t>MN</t>
        </is>
      </c>
      <c r="U689" t="inlineStr"/>
      <c r="V689" t="inlineStr">
        <is>
          <t>2024-2025</t>
        </is>
      </c>
      <c r="W689" t="inlineStr"/>
      <c r="X689" t="inlineStr"/>
      <c r="Y689" t="inlineStr"/>
      <c r="Z689" t="inlineStr"/>
      <c r="AA689" t="inlineStr"/>
      <c r="AB689" t="inlineStr"/>
      <c r="AR689" t="inlineStr">
        <is>
          <t>Con</t>
        </is>
      </c>
      <c r="AS689" t="inlineStr">
        <is>
          <t>Vàng Seo Quang</t>
        </is>
      </c>
      <c r="AT689" t="inlineStr"/>
    </row>
    <row r="690">
      <c r="A690" t="n">
        <v>7</v>
      </c>
      <c r="B690" t="inlineStr">
        <is>
          <t>Lù Thiên</t>
        </is>
      </c>
      <c r="C690" t="inlineStr">
        <is>
          <t>An</t>
        </is>
      </c>
      <c r="D690" t="inlineStr">
        <is>
          <t>30</t>
        </is>
      </c>
      <c r="E690" t="inlineStr">
        <is>
          <t>11</t>
        </is>
      </c>
      <c r="F690" t="inlineStr">
        <is>
          <t>2022</t>
        </is>
      </c>
      <c r="G690" t="inlineStr">
        <is>
          <t>x</t>
        </is>
      </c>
      <c r="H690" t="inlineStr">
        <is>
          <t>Mông</t>
        </is>
      </c>
      <c r="K690" t="inlineStr">
        <is>
          <t>Vàng Seo</t>
        </is>
      </c>
      <c r="L690" t="inlineStr">
        <is>
          <t>Quang</t>
        </is>
      </c>
      <c r="M690" t="inlineStr">
        <is>
          <t>Thôn Thành Coóc</t>
        </is>
      </c>
      <c r="N690" t="inlineStr">
        <is>
          <t>030165</t>
        </is>
      </c>
      <c r="Q690" t="inlineStr">
        <is>
          <t>MN4</t>
        </is>
      </c>
      <c r="R690" t="inlineStr">
        <is>
          <t>MN4</t>
        </is>
      </c>
      <c r="S690" t="inlineStr">
        <is>
          <t>Mầm non Hùng Lợi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R690" t="inlineStr">
        <is>
          <t>Cháu</t>
        </is>
      </c>
      <c r="AS690" t="inlineStr"/>
      <c r="AT690" t="inlineStr"/>
    </row>
    <row r="691">
      <c r="A691" t="n">
        <v>1</v>
      </c>
      <c r="B691" t="inlineStr">
        <is>
          <t xml:space="preserve">Hoàng Văn </t>
        </is>
      </c>
      <c r="C691" t="inlineStr">
        <is>
          <t>Quân</t>
        </is>
      </c>
      <c r="D691" t="inlineStr">
        <is>
          <t>1</t>
        </is>
      </c>
      <c r="E691" t="inlineStr">
        <is>
          <t>1</t>
        </is>
      </c>
      <c r="F691" t="inlineStr">
        <is>
          <t>1991</t>
        </is>
      </c>
      <c r="G691" t="inlineStr"/>
      <c r="H691" t="inlineStr">
        <is>
          <t>Mông</t>
        </is>
      </c>
      <c r="K691" t="inlineStr">
        <is>
          <t>Hoàng Văn</t>
        </is>
      </c>
      <c r="L691" t="inlineStr">
        <is>
          <t>Quân</t>
        </is>
      </c>
      <c r="M691" t="inlineStr">
        <is>
          <t>Thôn Thành Coóc</t>
        </is>
      </c>
      <c r="N691" t="inlineStr">
        <is>
          <t>030166</t>
        </is>
      </c>
      <c r="Q691" t="inlineStr"/>
      <c r="R691" t="inlineStr"/>
      <c r="S691" t="inlineStr"/>
      <c r="T691" t="inlineStr">
        <is>
          <t>TH</t>
        </is>
      </c>
      <c r="U691" t="inlineStr"/>
      <c r="V691" t="inlineStr">
        <is>
          <t>2003-2004</t>
        </is>
      </c>
      <c r="W691" t="inlineStr"/>
      <c r="X691" t="inlineStr"/>
      <c r="Y691" t="inlineStr"/>
      <c r="Z691" t="inlineStr"/>
      <c r="AA691" t="inlineStr"/>
      <c r="AB691" t="inlineStr"/>
      <c r="AR691" t="inlineStr">
        <is>
          <t>Chủ hộ</t>
        </is>
      </c>
      <c r="AS691" t="inlineStr"/>
      <c r="AT691" t="inlineStr"/>
    </row>
    <row r="692">
      <c r="A692" t="n">
        <v>2</v>
      </c>
      <c r="B692" t="inlineStr">
        <is>
          <t>Hoàng Minh</t>
        </is>
      </c>
      <c r="C692" t="inlineStr">
        <is>
          <t>Hiếu</t>
        </is>
      </c>
      <c r="D692" t="inlineStr">
        <is>
          <t>15</t>
        </is>
      </c>
      <c r="E692" t="inlineStr">
        <is>
          <t>6</t>
        </is>
      </c>
      <c r="F692" t="inlineStr">
        <is>
          <t>2016</t>
        </is>
      </c>
      <c r="G692" t="inlineStr"/>
      <c r="H692" t="inlineStr">
        <is>
          <t>Mông</t>
        </is>
      </c>
      <c r="K692" t="inlineStr">
        <is>
          <t>Hoàng Văn</t>
        </is>
      </c>
      <c r="L692" t="inlineStr">
        <is>
          <t>Quân</t>
        </is>
      </c>
      <c r="M692" t="inlineStr">
        <is>
          <t>Thôn Thành Coóc</t>
        </is>
      </c>
      <c r="N692" t="inlineStr">
        <is>
          <t>030166</t>
        </is>
      </c>
      <c r="Q692" t="inlineStr">
        <is>
          <t>5</t>
        </is>
      </c>
      <c r="R692" t="inlineStr">
        <is>
          <t>5</t>
        </is>
      </c>
      <c r="S692" t="inlineStr">
        <is>
          <t>Tiểu học Dân Tiến</t>
        </is>
      </c>
      <c r="T692" t="inlineStr">
        <is>
          <t>MN</t>
        </is>
      </c>
      <c r="U692" t="inlineStr"/>
      <c r="V692" t="inlineStr">
        <is>
          <t>2021-2022</t>
        </is>
      </c>
      <c r="W692" t="inlineStr"/>
      <c r="X692" t="inlineStr"/>
      <c r="Y692" t="inlineStr"/>
      <c r="Z692" t="inlineStr"/>
      <c r="AA692" t="inlineStr"/>
      <c r="AB692" t="inlineStr"/>
      <c r="AR692" t="inlineStr">
        <is>
          <t>Con</t>
        </is>
      </c>
      <c r="AS692" t="inlineStr">
        <is>
          <t>Hoàng Văn Quân</t>
        </is>
      </c>
      <c r="AT692" t="inlineStr"/>
    </row>
    <row r="693">
      <c r="A693" t="n">
        <v>1</v>
      </c>
      <c r="B693" t="inlineStr">
        <is>
          <t xml:space="preserve">Lương Văn </t>
        </is>
      </c>
      <c r="C693" t="inlineStr">
        <is>
          <t>Quốc</t>
        </is>
      </c>
      <c r="D693" t="inlineStr">
        <is>
          <t>9</t>
        </is>
      </c>
      <c r="E693" t="inlineStr">
        <is>
          <t>7</t>
        </is>
      </c>
      <c r="F693" t="inlineStr">
        <is>
          <t>1972</t>
        </is>
      </c>
      <c r="G693" t="inlineStr"/>
      <c r="H693" t="inlineStr">
        <is>
          <t>Tày</t>
        </is>
      </c>
      <c r="K693" t="inlineStr">
        <is>
          <t>Lương Văn</t>
        </is>
      </c>
      <c r="L693" t="inlineStr">
        <is>
          <t>Quốc</t>
        </is>
      </c>
      <c r="M693" t="inlineStr">
        <is>
          <t>Thôn Thành Coóc</t>
        </is>
      </c>
      <c r="N693" t="inlineStr">
        <is>
          <t>030167</t>
        </is>
      </c>
      <c r="Q693" t="inlineStr"/>
      <c r="R693" t="inlineStr"/>
      <c r="S693" t="inlineStr"/>
      <c r="T693" t="inlineStr">
        <is>
          <t>THCS</t>
        </is>
      </c>
      <c r="U693" t="inlineStr"/>
      <c r="V693" t="inlineStr">
        <is>
          <t>1991-1992</t>
        </is>
      </c>
      <c r="W693" t="inlineStr"/>
      <c r="X693" t="inlineStr"/>
      <c r="Y693" t="inlineStr"/>
      <c r="Z693" t="inlineStr"/>
      <c r="AA693" t="inlineStr"/>
      <c r="AB693" t="inlineStr"/>
      <c r="AR693" t="inlineStr">
        <is>
          <t>Chủ hộ</t>
        </is>
      </c>
      <c r="AS693" t="inlineStr"/>
      <c r="AT693" t="inlineStr"/>
    </row>
    <row r="694">
      <c r="A694" t="n">
        <v>2</v>
      </c>
      <c r="B694" t="inlineStr">
        <is>
          <t>Vi Thị</t>
        </is>
      </c>
      <c r="C694" t="inlineStr">
        <is>
          <t>Vui</t>
        </is>
      </c>
      <c r="D694" t="inlineStr">
        <is>
          <t>12</t>
        </is>
      </c>
      <c r="E694" t="inlineStr">
        <is>
          <t>3</t>
        </is>
      </c>
      <c r="F694" t="inlineStr">
        <is>
          <t>1975</t>
        </is>
      </c>
      <c r="G694" t="inlineStr">
        <is>
          <t>x</t>
        </is>
      </c>
      <c r="H694" t="inlineStr">
        <is>
          <t>Mông</t>
        </is>
      </c>
      <c r="K694" t="inlineStr">
        <is>
          <t>Lương Văn</t>
        </is>
      </c>
      <c r="L694" t="inlineStr">
        <is>
          <t>Quốc</t>
        </is>
      </c>
      <c r="M694" t="inlineStr">
        <is>
          <t>Thôn Thành Coóc</t>
        </is>
      </c>
      <c r="N694" t="inlineStr">
        <is>
          <t>030167</t>
        </is>
      </c>
      <c r="Q694" t="inlineStr"/>
      <c r="R694" t="inlineStr"/>
      <c r="S694" t="inlineStr"/>
      <c r="T694" t="inlineStr">
        <is>
          <t>TH</t>
        </is>
      </c>
      <c r="U694" t="inlineStr"/>
      <c r="V694" t="inlineStr">
        <is>
          <t>1995-1996</t>
        </is>
      </c>
      <c r="W694" t="inlineStr"/>
      <c r="X694" t="inlineStr"/>
      <c r="Y694" t="inlineStr">
        <is>
          <t>6</t>
        </is>
      </c>
      <c r="Z694" t="inlineStr">
        <is>
          <t>1996-1997</t>
        </is>
      </c>
      <c r="AA694" t="inlineStr">
        <is>
          <t>7</t>
        </is>
      </c>
      <c r="AB694" t="inlineStr">
        <is>
          <t>1997-1998</t>
        </is>
      </c>
      <c r="AR694" t="inlineStr">
        <is>
          <t>Vợ</t>
        </is>
      </c>
      <c r="AS694" t="inlineStr"/>
      <c r="AT694" t="inlineStr"/>
    </row>
    <row r="695">
      <c r="A695" t="n">
        <v>3</v>
      </c>
      <c r="B695" t="inlineStr">
        <is>
          <t>Lương Thu</t>
        </is>
      </c>
      <c r="C695" t="inlineStr">
        <is>
          <t>Hoài</t>
        </is>
      </c>
      <c r="D695" t="inlineStr">
        <is>
          <t>20</t>
        </is>
      </c>
      <c r="E695" t="inlineStr">
        <is>
          <t>10</t>
        </is>
      </c>
      <c r="F695" t="inlineStr">
        <is>
          <t>2003</t>
        </is>
      </c>
      <c r="G695" t="inlineStr">
        <is>
          <t>x</t>
        </is>
      </c>
      <c r="H695" t="inlineStr">
        <is>
          <t>Tày</t>
        </is>
      </c>
      <c r="K695" t="inlineStr">
        <is>
          <t>Lương Văn</t>
        </is>
      </c>
      <c r="L695" t="inlineStr">
        <is>
          <t>Quốc</t>
        </is>
      </c>
      <c r="M695" t="inlineStr">
        <is>
          <t>Thôn Thành Coóc</t>
        </is>
      </c>
      <c r="N695" t="inlineStr">
        <is>
          <t>030167</t>
        </is>
      </c>
      <c r="Q695" t="inlineStr"/>
      <c r="R695" t="inlineStr"/>
      <c r="S695" t="inlineStr"/>
      <c r="T695" t="inlineStr">
        <is>
          <t>THPT</t>
        </is>
      </c>
      <c r="U695" t="inlineStr"/>
      <c r="V695" t="inlineStr">
        <is>
          <t>2020-2021</t>
        </is>
      </c>
      <c r="W695" t="inlineStr"/>
      <c r="X695" t="inlineStr"/>
      <c r="Y695" t="inlineStr"/>
      <c r="Z695" t="inlineStr"/>
      <c r="AA695" t="inlineStr"/>
      <c r="AB695" t="inlineStr"/>
      <c r="AR695" t="inlineStr">
        <is>
          <t>Con</t>
        </is>
      </c>
      <c r="AS695" t="inlineStr">
        <is>
          <t>Lương Văn Quốc</t>
        </is>
      </c>
      <c r="AT695" t="inlineStr"/>
    </row>
    <row r="696">
      <c r="A696" t="n">
        <v>1</v>
      </c>
      <c r="B696" t="inlineStr">
        <is>
          <t xml:space="preserve">Lù Seo </t>
        </is>
      </c>
      <c r="C696" t="inlineStr">
        <is>
          <t>Sáng</t>
        </is>
      </c>
      <c r="D696" t="inlineStr">
        <is>
          <t>13</t>
        </is>
      </c>
      <c r="E696" t="inlineStr">
        <is>
          <t>7</t>
        </is>
      </c>
      <c r="F696" t="inlineStr">
        <is>
          <t>1980</t>
        </is>
      </c>
      <c r="G696" t="inlineStr"/>
      <c r="H696" t="inlineStr">
        <is>
          <t>Mông</t>
        </is>
      </c>
      <c r="K696" t="inlineStr">
        <is>
          <t>Lù Seo</t>
        </is>
      </c>
      <c r="L696" t="inlineStr">
        <is>
          <t>Sáng</t>
        </is>
      </c>
      <c r="M696" t="inlineStr">
        <is>
          <t>Thôn Thành Coóc</t>
        </is>
      </c>
      <c r="N696" t="inlineStr">
        <is>
          <t>030168</t>
        </is>
      </c>
      <c r="Q696" t="inlineStr"/>
      <c r="R696" t="inlineStr"/>
      <c r="S696" t="inlineStr"/>
      <c r="T696" t="inlineStr">
        <is>
          <t>TH</t>
        </is>
      </c>
      <c r="U696" t="inlineStr"/>
      <c r="V696" t="inlineStr">
        <is>
          <t>1991-1992</t>
        </is>
      </c>
      <c r="W696" t="inlineStr"/>
      <c r="X696" t="inlineStr"/>
      <c r="Y696" t="inlineStr"/>
      <c r="Z696" t="inlineStr"/>
      <c r="AA696" t="inlineStr">
        <is>
          <t>6</t>
        </is>
      </c>
      <c r="AB696" t="inlineStr">
        <is>
          <t>1992-1993</t>
        </is>
      </c>
      <c r="AR696" t="inlineStr">
        <is>
          <t>Chủ hộ</t>
        </is>
      </c>
      <c r="AS696" t="inlineStr"/>
      <c r="AT696" t="inlineStr"/>
    </row>
    <row r="697">
      <c r="A697" t="n">
        <v>2</v>
      </c>
      <c r="B697" t="inlineStr">
        <is>
          <t>Vàng Thị</t>
        </is>
      </c>
      <c r="C697" t="inlineStr">
        <is>
          <t>Dế</t>
        </is>
      </c>
      <c r="D697" t="inlineStr">
        <is>
          <t>10</t>
        </is>
      </c>
      <c r="E697" t="inlineStr">
        <is>
          <t>1</t>
        </is>
      </c>
      <c r="F697" t="inlineStr">
        <is>
          <t>1982</t>
        </is>
      </c>
      <c r="G697" t="inlineStr">
        <is>
          <t>x</t>
        </is>
      </c>
      <c r="H697" t="inlineStr">
        <is>
          <t>Mông</t>
        </is>
      </c>
      <c r="K697" t="inlineStr">
        <is>
          <t>Lù Seo</t>
        </is>
      </c>
      <c r="L697" t="inlineStr">
        <is>
          <t>Sáng</t>
        </is>
      </c>
      <c r="M697" t="inlineStr">
        <is>
          <t>Thôn Thành Coóc</t>
        </is>
      </c>
      <c r="N697" t="inlineStr">
        <is>
          <t>030168</t>
        </is>
      </c>
      <c r="Q697" t="inlineStr"/>
      <c r="R697" t="inlineStr"/>
      <c r="S697" t="inlineStr"/>
      <c r="T697" t="inlineStr">
        <is>
          <t>TH</t>
        </is>
      </c>
      <c r="U697" t="inlineStr"/>
      <c r="V697" t="inlineStr">
        <is>
          <t>1990-1991</t>
        </is>
      </c>
      <c r="W697" t="inlineStr"/>
      <c r="X697" t="inlineStr"/>
      <c r="Y697" t="inlineStr"/>
      <c r="Z697" t="inlineStr"/>
      <c r="AA697" t="inlineStr"/>
      <c r="AB697" t="inlineStr"/>
      <c r="AR697" t="inlineStr">
        <is>
          <t>Vợ</t>
        </is>
      </c>
      <c r="AS697" t="inlineStr"/>
      <c r="AT697" t="inlineStr"/>
    </row>
    <row r="698">
      <c r="A698" t="n">
        <v>3</v>
      </c>
      <c r="B698" t="inlineStr">
        <is>
          <t xml:space="preserve">Lù Quốc </t>
        </is>
      </c>
      <c r="C698" t="inlineStr">
        <is>
          <t>Anh</t>
        </is>
      </c>
      <c r="D698" t="inlineStr">
        <is>
          <t>14</t>
        </is>
      </c>
      <c r="E698" t="inlineStr">
        <is>
          <t>2</t>
        </is>
      </c>
      <c r="F698" t="inlineStr">
        <is>
          <t>2004</t>
        </is>
      </c>
      <c r="G698" t="inlineStr"/>
      <c r="H698" t="inlineStr">
        <is>
          <t>Mông</t>
        </is>
      </c>
      <c r="K698" t="inlineStr">
        <is>
          <t>Lù Seo</t>
        </is>
      </c>
      <c r="L698" t="inlineStr">
        <is>
          <t>Sáng</t>
        </is>
      </c>
      <c r="M698" t="inlineStr">
        <is>
          <t>Thôn Thành Coóc</t>
        </is>
      </c>
      <c r="N698" t="inlineStr">
        <is>
          <t>030168</t>
        </is>
      </c>
      <c r="Q698" t="inlineStr"/>
      <c r="R698" t="inlineStr"/>
      <c r="S698" t="inlineStr"/>
      <c r="T698" t="inlineStr">
        <is>
          <t>THPT</t>
        </is>
      </c>
      <c r="U698" t="inlineStr"/>
      <c r="V698" t="inlineStr">
        <is>
          <t>2021-2022</t>
        </is>
      </c>
      <c r="W698" t="inlineStr"/>
      <c r="X698" t="inlineStr"/>
      <c r="Y698" t="inlineStr"/>
      <c r="Z698" t="inlineStr"/>
      <c r="AA698" t="inlineStr"/>
      <c r="AB698" t="inlineStr"/>
      <c r="AR698" t="inlineStr">
        <is>
          <t>Con</t>
        </is>
      </c>
      <c r="AS698" t="inlineStr">
        <is>
          <t>Lù Seo Sáng</t>
        </is>
      </c>
      <c r="AT698" t="inlineStr"/>
    </row>
    <row r="699">
      <c r="A699" t="n">
        <v>4</v>
      </c>
      <c r="B699" t="inlineStr">
        <is>
          <t xml:space="preserve">Lù Mỹ </t>
        </is>
      </c>
      <c r="C699" t="inlineStr">
        <is>
          <t>Hạnh</t>
        </is>
      </c>
      <c r="D699" t="inlineStr">
        <is>
          <t>18</t>
        </is>
      </c>
      <c r="E699" t="inlineStr">
        <is>
          <t>6</t>
        </is>
      </c>
      <c r="F699" t="inlineStr">
        <is>
          <t>2010</t>
        </is>
      </c>
      <c r="G699" t="inlineStr">
        <is>
          <t>x</t>
        </is>
      </c>
      <c r="H699" t="inlineStr">
        <is>
          <t>Mông</t>
        </is>
      </c>
      <c r="K699" t="inlineStr">
        <is>
          <t>Lù Seo</t>
        </is>
      </c>
      <c r="L699" t="inlineStr">
        <is>
          <t>Sáng</t>
        </is>
      </c>
      <c r="M699" t="inlineStr">
        <is>
          <t>Thôn Thành Coóc</t>
        </is>
      </c>
      <c r="N699" t="inlineStr">
        <is>
          <t>030168</t>
        </is>
      </c>
      <c r="Q699" t="inlineStr">
        <is>
          <t>11</t>
        </is>
      </c>
      <c r="R699" t="inlineStr">
        <is>
          <t>11</t>
        </is>
      </c>
      <c r="S699" t="inlineStr">
        <is>
          <t>THPT Trung Sơn</t>
        </is>
      </c>
      <c r="T699" t="inlineStr">
        <is>
          <t>THCS</t>
        </is>
      </c>
      <c r="U699" t="inlineStr"/>
      <c r="V699" t="inlineStr">
        <is>
          <t>2024-2025</t>
        </is>
      </c>
      <c r="W699" t="inlineStr"/>
      <c r="X699" t="inlineStr"/>
      <c r="Y699" t="inlineStr"/>
      <c r="Z699" t="inlineStr"/>
      <c r="AA699" t="inlineStr"/>
      <c r="AB699" t="inlineStr"/>
      <c r="AR699" t="inlineStr">
        <is>
          <t>Con</t>
        </is>
      </c>
      <c r="AS699" t="inlineStr">
        <is>
          <t>Lù Seo Sáng</t>
        </is>
      </c>
      <c r="AT699" t="inlineStr"/>
    </row>
    <row r="700">
      <c r="A700" t="n">
        <v>5</v>
      </c>
      <c r="B700" t="inlineStr">
        <is>
          <t>Lù Hải</t>
        </is>
      </c>
      <c r="C700" t="inlineStr">
        <is>
          <t>Quân</t>
        </is>
      </c>
      <c r="D700" t="inlineStr">
        <is>
          <t>6</t>
        </is>
      </c>
      <c r="E700" t="inlineStr">
        <is>
          <t>8</t>
        </is>
      </c>
      <c r="F700" t="inlineStr">
        <is>
          <t>2017</t>
        </is>
      </c>
      <c r="G700" t="inlineStr"/>
      <c r="H700" t="inlineStr">
        <is>
          <t>Mông</t>
        </is>
      </c>
      <c r="K700" t="inlineStr">
        <is>
          <t>Lù Seo</t>
        </is>
      </c>
      <c r="L700" t="inlineStr">
        <is>
          <t>Sáng</t>
        </is>
      </c>
      <c r="M700" t="inlineStr">
        <is>
          <t>Thôn Thành Coóc</t>
        </is>
      </c>
      <c r="N700" t="inlineStr">
        <is>
          <t>030168</t>
        </is>
      </c>
      <c r="Q700" t="inlineStr">
        <is>
          <t>4</t>
        </is>
      </c>
      <c r="R700" t="inlineStr">
        <is>
          <t>4A</t>
        </is>
      </c>
      <c r="S700" t="inlineStr">
        <is>
          <t>PTDTBT Tiểu học Hùng Lợi</t>
        </is>
      </c>
      <c r="T700" t="inlineStr">
        <is>
          <t>MN</t>
        </is>
      </c>
      <c r="U700" t="inlineStr"/>
      <c r="V700" t="inlineStr">
        <is>
          <t>2022-2023</t>
        </is>
      </c>
      <c r="W700" t="inlineStr"/>
      <c r="X700" t="inlineStr"/>
      <c r="Y700" t="inlineStr"/>
      <c r="Z700" t="inlineStr"/>
      <c r="AA700" t="inlineStr"/>
      <c r="AB700" t="inlineStr"/>
      <c r="AR700" t="inlineStr">
        <is>
          <t>Con</t>
        </is>
      </c>
      <c r="AS700" t="inlineStr">
        <is>
          <t>Lù Seo Sáng</t>
        </is>
      </c>
      <c r="AT700" t="inlineStr"/>
    </row>
    <row r="701">
      <c r="A701" t="n">
        <v>1</v>
      </c>
      <c r="B701" t="inlineStr">
        <is>
          <t xml:space="preserve">Vàng Seo </t>
        </is>
      </c>
      <c r="C701" t="inlineStr">
        <is>
          <t>Xay</t>
        </is>
      </c>
      <c r="D701" t="inlineStr">
        <is>
          <t>5</t>
        </is>
      </c>
      <c r="E701" t="inlineStr">
        <is>
          <t>4</t>
        </is>
      </c>
      <c r="F701" t="inlineStr">
        <is>
          <t>1967</t>
        </is>
      </c>
      <c r="G701" t="inlineStr"/>
      <c r="H701" t="inlineStr">
        <is>
          <t>Mông</t>
        </is>
      </c>
      <c r="K701" t="inlineStr">
        <is>
          <t>Vàng Seo</t>
        </is>
      </c>
      <c r="L701" t="inlineStr">
        <is>
          <t>Xay</t>
        </is>
      </c>
      <c r="M701" t="inlineStr">
        <is>
          <t>Thôn Thành Coóc</t>
        </is>
      </c>
      <c r="N701" t="inlineStr">
        <is>
          <t>030169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3</t>
        </is>
      </c>
      <c r="Z701" t="inlineStr">
        <is>
          <t>1978-1979</t>
        </is>
      </c>
      <c r="AA701" t="inlineStr">
        <is>
          <t>4</t>
        </is>
      </c>
      <c r="AB701" t="inlineStr">
        <is>
          <t>1979-1980</t>
        </is>
      </c>
      <c r="AR701" t="inlineStr">
        <is>
          <t>Chủ hộ</t>
        </is>
      </c>
      <c r="AS701" t="inlineStr"/>
      <c r="AT701" t="inlineStr"/>
    </row>
    <row r="702">
      <c r="A702" t="n">
        <v>2</v>
      </c>
      <c r="B702" t="inlineStr">
        <is>
          <t>Thào Thị</t>
        </is>
      </c>
      <c r="C702" t="inlineStr">
        <is>
          <t>Do</t>
        </is>
      </c>
      <c r="D702" t="inlineStr">
        <is>
          <t>24</t>
        </is>
      </c>
      <c r="E702" t="inlineStr">
        <is>
          <t>7</t>
        </is>
      </c>
      <c r="F702" t="inlineStr">
        <is>
          <t>1973</t>
        </is>
      </c>
      <c r="G702" t="inlineStr">
        <is>
          <t>x</t>
        </is>
      </c>
      <c r="H702" t="inlineStr">
        <is>
          <t>Mông</t>
        </is>
      </c>
      <c r="K702" t="inlineStr">
        <is>
          <t>Vàng Seo</t>
        </is>
      </c>
      <c r="L702" t="inlineStr">
        <is>
          <t>Xay</t>
        </is>
      </c>
      <c r="M702" t="inlineStr">
        <is>
          <t>Thôn Thành Coóc</t>
        </is>
      </c>
      <c r="N702" t="inlineStr">
        <is>
          <t>030169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2</t>
        </is>
      </c>
      <c r="Z702" t="inlineStr">
        <is>
          <t>1978-1979</t>
        </is>
      </c>
      <c r="AA702" t="inlineStr">
        <is>
          <t>3</t>
        </is>
      </c>
      <c r="AB702" t="inlineStr">
        <is>
          <t>1979-1980</t>
        </is>
      </c>
      <c r="AR702" t="inlineStr">
        <is>
          <t>Vợ</t>
        </is>
      </c>
      <c r="AS702" t="inlineStr"/>
      <c r="AT702" t="inlineStr"/>
    </row>
    <row r="703">
      <c r="A703" t="n">
        <v>1</v>
      </c>
      <c r="B703" t="inlineStr">
        <is>
          <t xml:space="preserve">Ma Văn </t>
        </is>
      </c>
      <c r="C703" t="inlineStr">
        <is>
          <t>Chiến</t>
        </is>
      </c>
      <c r="D703" t="inlineStr">
        <is>
          <t>18</t>
        </is>
      </c>
      <c r="E703" t="inlineStr">
        <is>
          <t>10</t>
        </is>
      </c>
      <c r="F703" t="inlineStr">
        <is>
          <t>1960</t>
        </is>
      </c>
      <c r="G703" t="inlineStr"/>
      <c r="H703" t="inlineStr">
        <is>
          <t>Tày</t>
        </is>
      </c>
      <c r="K703" t="inlineStr">
        <is>
          <t>Ma Văn</t>
        </is>
      </c>
      <c r="L703" t="inlineStr">
        <is>
          <t>Chiến</t>
        </is>
      </c>
      <c r="M703" t="inlineStr">
        <is>
          <t>Thôn Thành Coóc</t>
        </is>
      </c>
      <c r="N703" t="inlineStr">
        <is>
          <t>030170</t>
        </is>
      </c>
      <c r="Q703" t="inlineStr"/>
      <c r="R703" t="inlineStr"/>
      <c r="S703" t="inlineStr"/>
      <c r="T703" t="inlineStr">
        <is>
          <t>TH</t>
        </is>
      </c>
      <c r="U703" t="inlineStr"/>
      <c r="V703" t="inlineStr">
        <is>
          <t>1974-1975</t>
        </is>
      </c>
      <c r="W703" t="inlineStr"/>
      <c r="X703" t="inlineStr"/>
      <c r="Y703" t="inlineStr">
        <is>
          <t>7</t>
        </is>
      </c>
      <c r="Z703" t="inlineStr">
        <is>
          <t>1976-1977</t>
        </is>
      </c>
      <c r="AA703" t="inlineStr">
        <is>
          <t>8</t>
        </is>
      </c>
      <c r="AB703" t="inlineStr">
        <is>
          <t>1977-1978</t>
        </is>
      </c>
      <c r="AR703" t="inlineStr">
        <is>
          <t>chủ hộ</t>
        </is>
      </c>
      <c r="AS703" t="inlineStr"/>
      <c r="AT703" t="inlineStr"/>
    </row>
    <row r="704">
      <c r="A704" t="n">
        <v>2</v>
      </c>
      <c r="B704" t="inlineStr">
        <is>
          <t>Ma Thị</t>
        </is>
      </c>
      <c r="C704" t="inlineStr">
        <is>
          <t>Liên</t>
        </is>
      </c>
      <c r="D704" t="inlineStr">
        <is>
          <t>7</t>
        </is>
      </c>
      <c r="E704" t="inlineStr">
        <is>
          <t>8</t>
        </is>
      </c>
      <c r="F704" t="inlineStr">
        <is>
          <t>1986</t>
        </is>
      </c>
      <c r="G704" t="inlineStr">
        <is>
          <t>x</t>
        </is>
      </c>
      <c r="H704" t="inlineStr">
        <is>
          <t>Tày</t>
        </is>
      </c>
      <c r="K704" t="inlineStr">
        <is>
          <t>Ma Văn</t>
        </is>
      </c>
      <c r="L704" t="inlineStr">
        <is>
          <t>Chiến</t>
        </is>
      </c>
      <c r="M704" t="inlineStr">
        <is>
          <t>Thôn Thành Coóc</t>
        </is>
      </c>
      <c r="N704" t="inlineStr">
        <is>
          <t>030170</t>
        </is>
      </c>
      <c r="Q704" t="inlineStr"/>
      <c r="R704" t="inlineStr"/>
      <c r="S704" t="inlineStr"/>
      <c r="T704" t="inlineStr">
        <is>
          <t>THPT</t>
        </is>
      </c>
      <c r="U704" t="inlineStr"/>
      <c r="V704" t="inlineStr">
        <is>
          <t>2004-2005</t>
        </is>
      </c>
      <c r="W704" t="inlineStr"/>
      <c r="X704" t="inlineStr"/>
      <c r="Y704" t="inlineStr"/>
      <c r="Z704" t="inlineStr"/>
      <c r="AA704" t="inlineStr"/>
      <c r="AB704" t="inlineStr"/>
      <c r="AR704" t="inlineStr">
        <is>
          <t>Con</t>
        </is>
      </c>
      <c r="AS704" t="inlineStr">
        <is>
          <t>Ma Văn Chiến</t>
        </is>
      </c>
      <c r="AT704" t="inlineStr"/>
    </row>
    <row r="705">
      <c r="A705" t="n">
        <v>3</v>
      </c>
      <c r="B705" t="inlineStr">
        <is>
          <t xml:space="preserve">Phạm Đức </t>
        </is>
      </c>
      <c r="C705" t="inlineStr">
        <is>
          <t>Anh</t>
        </is>
      </c>
      <c r="D705" t="inlineStr">
        <is>
          <t>28</t>
        </is>
      </c>
      <c r="E705" t="inlineStr">
        <is>
          <t>12</t>
        </is>
      </c>
      <c r="F705" t="inlineStr">
        <is>
          <t>2007</t>
        </is>
      </c>
      <c r="G705" t="inlineStr"/>
      <c r="H705" t="inlineStr">
        <is>
          <t>Tày</t>
        </is>
      </c>
      <c r="K705" t="inlineStr">
        <is>
          <t>Ma Văn</t>
        </is>
      </c>
      <c r="L705" t="inlineStr">
        <is>
          <t>Chiến</t>
        </is>
      </c>
      <c r="M705" t="inlineStr">
        <is>
          <t>Thôn Thành Coóc</t>
        </is>
      </c>
      <c r="N705" t="inlineStr">
        <is>
          <t>030170</t>
        </is>
      </c>
      <c r="Q705" t="inlineStr"/>
      <c r="R705" t="inlineStr"/>
      <c r="S705" t="inlineStr"/>
      <c r="T705" t="inlineStr">
        <is>
          <t>THPT</t>
        </is>
      </c>
      <c r="U705" t="inlineStr"/>
      <c r="V705" t="inlineStr">
        <is>
          <t>2021-2022</t>
        </is>
      </c>
      <c r="W705" t="inlineStr"/>
      <c r="X705" t="inlineStr"/>
      <c r="Y705" t="inlineStr"/>
      <c r="Z705" t="inlineStr"/>
      <c r="AA705" t="inlineStr"/>
      <c r="AB705" t="inlineStr"/>
      <c r="AR705" t="inlineStr">
        <is>
          <t>Cháu</t>
        </is>
      </c>
      <c r="AS705" t="inlineStr"/>
      <c r="AT705" t="inlineStr"/>
    </row>
    <row r="706">
      <c r="A706" t="n">
        <v>4</v>
      </c>
      <c r="B706" t="inlineStr">
        <is>
          <t xml:space="preserve">Phạm Quang </t>
        </is>
      </c>
      <c r="C706" t="inlineStr">
        <is>
          <t>Huy</t>
        </is>
      </c>
      <c r="D706" t="inlineStr">
        <is>
          <t>1</t>
        </is>
      </c>
      <c r="E706" t="inlineStr">
        <is>
          <t>1</t>
        </is>
      </c>
      <c r="F706" t="inlineStr">
        <is>
          <t>2013</t>
        </is>
      </c>
      <c r="G706" t="inlineStr"/>
      <c r="H706" t="inlineStr">
        <is>
          <t>Tày</t>
        </is>
      </c>
      <c r="K706" t="inlineStr">
        <is>
          <t>Ma Văn</t>
        </is>
      </c>
      <c r="L706" t="inlineStr">
        <is>
          <t>Chiến</t>
        </is>
      </c>
      <c r="M706" t="inlineStr">
        <is>
          <t>Thôn Thành Coóc</t>
        </is>
      </c>
      <c r="N706" t="inlineStr">
        <is>
          <t>030170</t>
        </is>
      </c>
      <c r="Q706" t="inlineStr">
        <is>
          <t>8</t>
        </is>
      </c>
      <c r="R706" t="inlineStr">
        <is>
          <t>8</t>
        </is>
      </c>
      <c r="S706" t="inlineStr">
        <is>
          <t>THCS Tràng Đà</t>
        </is>
      </c>
      <c r="T706" t="inlineStr">
        <is>
          <t>Tiểu học</t>
        </is>
      </c>
      <c r="U706" t="inlineStr"/>
      <c r="V706" t="inlineStr">
        <is>
          <t>2023-2024</t>
        </is>
      </c>
      <c r="W706" t="inlineStr"/>
      <c r="X706" t="inlineStr"/>
      <c r="Y706" t="inlineStr"/>
      <c r="Z706" t="inlineStr"/>
      <c r="AA706" t="inlineStr"/>
      <c r="AB706" t="inlineStr"/>
      <c r="AR706" t="inlineStr">
        <is>
          <t>Cháu</t>
        </is>
      </c>
      <c r="AS706" t="inlineStr"/>
      <c r="AT706" t="inlineStr"/>
    </row>
    <row r="707">
      <c r="A707" t="n">
        <v>1</v>
      </c>
      <c r="B707" t="inlineStr">
        <is>
          <t>Ma Văn</t>
        </is>
      </c>
      <c r="C707" t="inlineStr">
        <is>
          <t>Liệu</t>
        </is>
      </c>
      <c r="D707" t="inlineStr">
        <is>
          <t>12</t>
        </is>
      </c>
      <c r="E707" t="inlineStr">
        <is>
          <t>1</t>
        </is>
      </c>
      <c r="F707" t="inlineStr">
        <is>
          <t>1965</t>
        </is>
      </c>
      <c r="G707" t="inlineStr"/>
      <c r="H707" t="inlineStr">
        <is>
          <t>Tày</t>
        </is>
      </c>
      <c r="K707" t="inlineStr">
        <is>
          <t>Ma Văn</t>
        </is>
      </c>
      <c r="L707" t="inlineStr">
        <is>
          <t>Liệu</t>
        </is>
      </c>
      <c r="M707" t="inlineStr">
        <is>
          <t>Thôn Thành Coóc</t>
        </is>
      </c>
      <c r="N707" t="inlineStr">
        <is>
          <t>030171</t>
        </is>
      </c>
      <c r="Q707" t="inlineStr"/>
      <c r="R707" t="inlineStr"/>
      <c r="S707" t="inlineStr"/>
      <c r="T707" t="inlineStr">
        <is>
          <t>TH</t>
        </is>
      </c>
      <c r="U707" t="inlineStr"/>
      <c r="V707" t="inlineStr">
        <is>
          <t>1977-1978</t>
        </is>
      </c>
      <c r="W707" t="inlineStr"/>
      <c r="X707" t="inlineStr"/>
      <c r="Y707" t="inlineStr">
        <is>
          <t>7</t>
        </is>
      </c>
      <c r="Z707" t="inlineStr">
        <is>
          <t>1979-1980</t>
        </is>
      </c>
      <c r="AA707" t="inlineStr">
        <is>
          <t>8</t>
        </is>
      </c>
      <c r="AB707" t="inlineStr">
        <is>
          <t>1980-1981</t>
        </is>
      </c>
      <c r="AR707" t="inlineStr">
        <is>
          <t>chủ hộ</t>
        </is>
      </c>
      <c r="AS707" t="inlineStr"/>
      <c r="AT707" t="inlineStr"/>
    </row>
    <row r="708">
      <c r="A708" t="n">
        <v>2</v>
      </c>
      <c r="B708" t="inlineStr">
        <is>
          <t xml:space="preserve">Lương Thị </t>
        </is>
      </c>
      <c r="C708" t="inlineStr">
        <is>
          <t>Oanh</t>
        </is>
      </c>
      <c r="D708" t="inlineStr">
        <is>
          <t>27</t>
        </is>
      </c>
      <c r="E708" t="inlineStr">
        <is>
          <t>8</t>
        </is>
      </c>
      <c r="F708" t="inlineStr">
        <is>
          <t>1965</t>
        </is>
      </c>
      <c r="G708" t="inlineStr">
        <is>
          <t>x</t>
        </is>
      </c>
      <c r="H708" t="inlineStr">
        <is>
          <t>Tày</t>
        </is>
      </c>
      <c r="K708" t="inlineStr">
        <is>
          <t>Ma Văn</t>
        </is>
      </c>
      <c r="L708" t="inlineStr">
        <is>
          <t>Liệu</t>
        </is>
      </c>
      <c r="M708" t="inlineStr">
        <is>
          <t>Thôn Thành Coóc</t>
        </is>
      </c>
      <c r="N708" t="inlineStr">
        <is>
          <t>030171</t>
        </is>
      </c>
      <c r="Q708" t="inlineStr"/>
      <c r="R708" t="inlineStr"/>
      <c r="S708" t="inlineStr"/>
      <c r="T708" t="inlineStr">
        <is>
          <t>TH</t>
        </is>
      </c>
      <c r="U708" t="inlineStr"/>
      <c r="V708" t="inlineStr">
        <is>
          <t>1977-1978</t>
        </is>
      </c>
      <c r="W708" t="inlineStr"/>
      <c r="X708" t="inlineStr"/>
      <c r="Y708" t="inlineStr">
        <is>
          <t>6</t>
        </is>
      </c>
      <c r="Z708" t="inlineStr">
        <is>
          <t>1978-1979</t>
        </is>
      </c>
      <c r="AA708" t="inlineStr">
        <is>
          <t>7</t>
        </is>
      </c>
      <c r="AB708" t="inlineStr">
        <is>
          <t>1979-1980</t>
        </is>
      </c>
      <c r="AR708" t="inlineStr">
        <is>
          <t>vợ</t>
        </is>
      </c>
      <c r="AS708" t="inlineStr"/>
      <c r="AT708" t="inlineStr"/>
    </row>
    <row r="709">
      <c r="A709" t="n">
        <v>3</v>
      </c>
      <c r="B709" t="inlineStr">
        <is>
          <t xml:space="preserve">Hoàng Trọng </t>
        </is>
      </c>
      <c r="C709" t="inlineStr">
        <is>
          <t>Hùng</t>
        </is>
      </c>
      <c r="D709" t="inlineStr">
        <is>
          <t>15</t>
        </is>
      </c>
      <c r="E709" t="inlineStr">
        <is>
          <t>2</t>
        </is>
      </c>
      <c r="F709" t="inlineStr">
        <is>
          <t>2001</t>
        </is>
      </c>
      <c r="G709" t="inlineStr"/>
      <c r="H709" t="inlineStr">
        <is>
          <t>Kinh</t>
        </is>
      </c>
      <c r="K709" t="inlineStr">
        <is>
          <t>Ma Văn</t>
        </is>
      </c>
      <c r="L709" t="inlineStr">
        <is>
          <t>Liệu</t>
        </is>
      </c>
      <c r="M709" t="inlineStr">
        <is>
          <t>Thôn Thành Coóc</t>
        </is>
      </c>
      <c r="N709" t="inlineStr">
        <is>
          <t>030171</t>
        </is>
      </c>
      <c r="Q709" t="inlineStr"/>
      <c r="R709" t="inlineStr"/>
      <c r="S709" t="inlineStr"/>
      <c r="T709" t="inlineStr">
        <is>
          <t>THPT</t>
        </is>
      </c>
      <c r="U709" t="inlineStr"/>
      <c r="V709" t="inlineStr">
        <is>
          <t>2018-2019</t>
        </is>
      </c>
      <c r="W709" t="inlineStr"/>
      <c r="X709" t="inlineStr"/>
      <c r="Y709" t="inlineStr"/>
      <c r="Z709" t="inlineStr"/>
      <c r="AA709" t="inlineStr"/>
      <c r="AB709" t="inlineStr"/>
      <c r="AM709" t="inlineStr">
        <is>
          <t>kt</t>
        </is>
      </c>
      <c r="AR709" t="inlineStr">
        <is>
          <t>Cháu</t>
        </is>
      </c>
      <c r="AS709" t="inlineStr"/>
      <c r="AT709" t="inlineStr"/>
    </row>
    <row r="710">
      <c r="A710" t="n">
        <v>1</v>
      </c>
      <c r="B710" t="inlineStr">
        <is>
          <t>Ma Văn</t>
        </is>
      </c>
      <c r="C710" t="inlineStr">
        <is>
          <t>Thùng</t>
        </is>
      </c>
      <c r="D710" t="inlineStr">
        <is>
          <t>30</t>
        </is>
      </c>
      <c r="E710" t="inlineStr">
        <is>
          <t>11</t>
        </is>
      </c>
      <c r="F710" t="inlineStr">
        <is>
          <t>1968</t>
        </is>
      </c>
      <c r="G710" t="inlineStr"/>
      <c r="H710" t="inlineStr">
        <is>
          <t>Tày</t>
        </is>
      </c>
      <c r="K710" t="inlineStr">
        <is>
          <t>Ma Văn</t>
        </is>
      </c>
      <c r="L710" t="inlineStr">
        <is>
          <t>Thùng</t>
        </is>
      </c>
      <c r="M710" t="inlineStr">
        <is>
          <t>Thôn Thành Coóc</t>
        </is>
      </c>
      <c r="N710" t="inlineStr">
        <is>
          <t>030172</t>
        </is>
      </c>
      <c r="Q710" t="inlineStr"/>
      <c r="R710" t="inlineStr"/>
      <c r="S710" t="inlineStr"/>
      <c r="T710" t="inlineStr">
        <is>
          <t>TH</t>
        </is>
      </c>
      <c r="U710" t="inlineStr"/>
      <c r="V710" t="inlineStr">
        <is>
          <t>1981-1982</t>
        </is>
      </c>
      <c r="W710" t="inlineStr"/>
      <c r="X710" t="inlineStr"/>
      <c r="Y710" t="inlineStr"/>
      <c r="Z710" t="inlineStr"/>
      <c r="AA710" t="inlineStr"/>
      <c r="AB710" t="inlineStr"/>
      <c r="AR710" t="inlineStr">
        <is>
          <t>chủ hộ</t>
        </is>
      </c>
      <c r="AS710" t="inlineStr"/>
      <c r="AT710" t="inlineStr"/>
    </row>
    <row r="711">
      <c r="A711" t="n">
        <v>2</v>
      </c>
      <c r="B711" t="inlineStr">
        <is>
          <t xml:space="preserve">Nguyễn Thị </t>
        </is>
      </c>
      <c r="C711" t="inlineStr">
        <is>
          <t>Bình</t>
        </is>
      </c>
      <c r="D711" t="inlineStr">
        <is>
          <t>14</t>
        </is>
      </c>
      <c r="E711" t="inlineStr">
        <is>
          <t>9</t>
        </is>
      </c>
      <c r="F711" t="inlineStr">
        <is>
          <t>1970</t>
        </is>
      </c>
      <c r="G711" t="inlineStr">
        <is>
          <t>x</t>
        </is>
      </c>
      <c r="H711" t="inlineStr">
        <is>
          <t>Tày</t>
        </is>
      </c>
      <c r="K711" t="inlineStr">
        <is>
          <t>Ma Văn</t>
        </is>
      </c>
      <c r="L711" t="inlineStr">
        <is>
          <t>Thùng</t>
        </is>
      </c>
      <c r="M711" t="inlineStr">
        <is>
          <t>Thôn Thành Coóc</t>
        </is>
      </c>
      <c r="N711" t="inlineStr">
        <is>
          <t>030172</t>
        </is>
      </c>
      <c r="Q711" t="inlineStr"/>
      <c r="R711" t="inlineStr"/>
      <c r="S711" t="inlineStr"/>
      <c r="T711" t="inlineStr">
        <is>
          <t>TH</t>
        </is>
      </c>
      <c r="U711" t="inlineStr"/>
      <c r="V711" t="inlineStr">
        <is>
          <t>1983-1984</t>
        </is>
      </c>
      <c r="W711" t="inlineStr"/>
      <c r="X711" t="inlineStr"/>
      <c r="Y711" t="inlineStr">
        <is>
          <t>6</t>
        </is>
      </c>
      <c r="Z711" t="inlineStr">
        <is>
          <t>1984-1985</t>
        </is>
      </c>
      <c r="AA711" t="inlineStr">
        <is>
          <t>7</t>
        </is>
      </c>
      <c r="AB711" t="inlineStr">
        <is>
          <t>1985-1986</t>
        </is>
      </c>
      <c r="AR711" t="inlineStr">
        <is>
          <t>vợ</t>
        </is>
      </c>
      <c r="AS711" t="inlineStr"/>
      <c r="AT711" t="inlineStr"/>
    </row>
    <row r="712">
      <c r="A712" t="n">
        <v>3</v>
      </c>
      <c r="B712" t="inlineStr">
        <is>
          <t>Ma Văn</t>
        </is>
      </c>
      <c r="C712" t="inlineStr">
        <is>
          <t>Tuyền</t>
        </is>
      </c>
      <c r="D712" t="inlineStr">
        <is>
          <t>24</t>
        </is>
      </c>
      <c r="E712" t="inlineStr">
        <is>
          <t>3</t>
        </is>
      </c>
      <c r="F712" t="inlineStr">
        <is>
          <t>1994</t>
        </is>
      </c>
      <c r="G712" t="inlineStr"/>
      <c r="H712" t="inlineStr">
        <is>
          <t>Tày</t>
        </is>
      </c>
      <c r="K712" t="inlineStr">
        <is>
          <t>Ma Văn</t>
        </is>
      </c>
      <c r="L712" t="inlineStr">
        <is>
          <t>Thùng</t>
        </is>
      </c>
      <c r="M712" t="inlineStr">
        <is>
          <t>Thôn Thành Coóc</t>
        </is>
      </c>
      <c r="N712" t="inlineStr">
        <is>
          <t>030172</t>
        </is>
      </c>
      <c r="Q712" t="inlineStr"/>
      <c r="R712" t="inlineStr"/>
      <c r="S712" t="inlineStr"/>
      <c r="T712" t="inlineStr">
        <is>
          <t>THPT</t>
        </is>
      </c>
      <c r="U712" t="inlineStr"/>
      <c r="V712" t="inlineStr">
        <is>
          <t>2011-2012</t>
        </is>
      </c>
      <c r="W712" t="inlineStr"/>
      <c r="X712" t="inlineStr"/>
      <c r="Y712" t="inlineStr"/>
      <c r="Z712" t="inlineStr"/>
      <c r="AA712" t="inlineStr"/>
      <c r="AB712" t="inlineStr"/>
      <c r="AR712" t="inlineStr">
        <is>
          <t>con</t>
        </is>
      </c>
      <c r="AS712" t="inlineStr">
        <is>
          <t>Ma Văn Thùng</t>
        </is>
      </c>
      <c r="AT712" t="inlineStr"/>
    </row>
    <row r="713">
      <c r="A713" t="n">
        <v>4</v>
      </c>
      <c r="B713" t="inlineStr">
        <is>
          <t>Trần Thị</t>
        </is>
      </c>
      <c r="C713" t="inlineStr">
        <is>
          <t>Vui</t>
        </is>
      </c>
      <c r="D713" t="inlineStr">
        <is>
          <t>13</t>
        </is>
      </c>
      <c r="E713" t="inlineStr">
        <is>
          <t>6</t>
        </is>
      </c>
      <c r="F713" t="inlineStr">
        <is>
          <t>1998</t>
        </is>
      </c>
      <c r="G713" t="inlineStr">
        <is>
          <t>x</t>
        </is>
      </c>
      <c r="H713" t="inlineStr">
        <is>
          <t>Tày</t>
        </is>
      </c>
      <c r="K713" t="inlineStr">
        <is>
          <t>Ma Văn</t>
        </is>
      </c>
      <c r="L713" t="inlineStr">
        <is>
          <t>Thùng</t>
        </is>
      </c>
      <c r="M713" t="inlineStr">
        <is>
          <t>Thôn Thành Coóc</t>
        </is>
      </c>
      <c r="N713" t="inlineStr">
        <is>
          <t>030172</t>
        </is>
      </c>
      <c r="Q713" t="inlineStr"/>
      <c r="R713" t="inlineStr"/>
      <c r="S713" t="inlineStr"/>
      <c r="T713" t="inlineStr">
        <is>
          <t>THPT</t>
        </is>
      </c>
      <c r="U713" t="inlineStr"/>
      <c r="V713" t="inlineStr">
        <is>
          <t>2015-2016</t>
        </is>
      </c>
      <c r="W713" t="inlineStr"/>
      <c r="X713" t="inlineStr"/>
      <c r="Y713" t="inlineStr"/>
      <c r="Z713" t="inlineStr"/>
      <c r="AA713" t="inlineStr"/>
      <c r="AB713" t="inlineStr"/>
      <c r="AR713" t="inlineStr">
        <is>
          <t>Con dâu</t>
        </is>
      </c>
      <c r="AS713" t="inlineStr">
        <is>
          <t>Ma Văn Thùng</t>
        </is>
      </c>
      <c r="AT713" t="inlineStr"/>
    </row>
    <row r="714">
      <c r="A714" t="n">
        <v>5</v>
      </c>
      <c r="B714" t="inlineStr">
        <is>
          <t xml:space="preserve">Ma Thị Ánh </t>
        </is>
      </c>
      <c r="C714" t="inlineStr">
        <is>
          <t>Tuyết</t>
        </is>
      </c>
      <c r="D714" t="inlineStr">
        <is>
          <t>8</t>
        </is>
      </c>
      <c r="E714" t="inlineStr">
        <is>
          <t>7</t>
        </is>
      </c>
      <c r="F714" t="inlineStr">
        <is>
          <t>2019</t>
        </is>
      </c>
      <c r="G714" t="inlineStr">
        <is>
          <t>x</t>
        </is>
      </c>
      <c r="H714" t="inlineStr">
        <is>
          <t>Tày</t>
        </is>
      </c>
      <c r="K714" t="inlineStr">
        <is>
          <t>Ma Văn</t>
        </is>
      </c>
      <c r="L714" t="inlineStr">
        <is>
          <t>Thùng</t>
        </is>
      </c>
      <c r="M714" t="inlineStr">
        <is>
          <t>Thôn Thành Coóc</t>
        </is>
      </c>
      <c r="N714" t="inlineStr">
        <is>
          <t>030172</t>
        </is>
      </c>
      <c r="Q714" t="inlineStr">
        <is>
          <t>2</t>
        </is>
      </c>
      <c r="R714" t="inlineStr">
        <is>
          <t>2B1</t>
        </is>
      </c>
      <c r="S714" t="inlineStr">
        <is>
          <t>PTDTBTTH Hùng Lợi</t>
        </is>
      </c>
      <c r="T714" t="inlineStr">
        <is>
          <t>Mầm non</t>
        </is>
      </c>
      <c r="U714" t="inlineStr"/>
      <c r="V714" t="inlineStr">
        <is>
          <t>2024-2025</t>
        </is>
      </c>
      <c r="W714" t="inlineStr"/>
      <c r="X714" t="inlineStr"/>
      <c r="Y714" t="inlineStr"/>
      <c r="Z714" t="inlineStr"/>
      <c r="AA714" t="inlineStr"/>
      <c r="AB714" t="inlineStr"/>
      <c r="AR714" t="inlineStr">
        <is>
          <t>Cháu</t>
        </is>
      </c>
      <c r="AS714" t="inlineStr"/>
      <c r="AT714" t="inlineStr"/>
    </row>
    <row r="715">
      <c r="A715" t="n">
        <v>1</v>
      </c>
      <c r="B715" t="inlineStr">
        <is>
          <t>Lê Anh</t>
        </is>
      </c>
      <c r="C715" t="inlineStr">
        <is>
          <t>Nguyễn</t>
        </is>
      </c>
      <c r="D715" t="inlineStr">
        <is>
          <t>28</t>
        </is>
      </c>
      <c r="E715" t="inlineStr">
        <is>
          <t>9</t>
        </is>
      </c>
      <c r="F715" t="inlineStr">
        <is>
          <t>1990</t>
        </is>
      </c>
      <c r="G715" t="inlineStr"/>
      <c r="H715" t="inlineStr">
        <is>
          <t>Tày</t>
        </is>
      </c>
      <c r="K715" t="inlineStr">
        <is>
          <t>Lê Anh</t>
        </is>
      </c>
      <c r="L715" t="inlineStr">
        <is>
          <t>Nguyễn</t>
        </is>
      </c>
      <c r="M715" t="inlineStr">
        <is>
          <t>Thôn Coóc</t>
        </is>
      </c>
      <c r="N715" t="inlineStr">
        <is>
          <t>030173</t>
        </is>
      </c>
      <c r="Q715" t="inlineStr"/>
      <c r="R715" t="inlineStr"/>
      <c r="S715" t="inlineStr"/>
      <c r="T715" t="inlineStr">
        <is>
          <t>THCS</t>
        </is>
      </c>
      <c r="U715" t="inlineStr"/>
      <c r="V715" t="inlineStr">
        <is>
          <t>2004-2005</t>
        </is>
      </c>
      <c r="W715" t="inlineStr"/>
      <c r="X715" t="inlineStr"/>
      <c r="Y715" t="inlineStr">
        <is>
          <t>11</t>
        </is>
      </c>
      <c r="Z715" t="inlineStr">
        <is>
          <t>2006-2007</t>
        </is>
      </c>
      <c r="AA715" t="inlineStr">
        <is>
          <t>12</t>
        </is>
      </c>
      <c r="AB715" t="inlineStr">
        <is>
          <t>2007-2008</t>
        </is>
      </c>
      <c r="AR715" t="inlineStr">
        <is>
          <t>chủ hộ</t>
        </is>
      </c>
      <c r="AS715" t="inlineStr"/>
      <c r="AT715" t="inlineStr"/>
    </row>
    <row r="716">
      <c r="A716" t="n">
        <v>2</v>
      </c>
      <c r="B716" t="inlineStr">
        <is>
          <t>Đinh Thị</t>
        </is>
      </c>
      <c r="C716" t="inlineStr">
        <is>
          <t>Thêu</t>
        </is>
      </c>
      <c r="D716" t="inlineStr">
        <is>
          <t>20</t>
        </is>
      </c>
      <c r="E716" t="inlineStr">
        <is>
          <t>1</t>
        </is>
      </c>
      <c r="F716" t="inlineStr">
        <is>
          <t>1995</t>
        </is>
      </c>
      <c r="G716" t="inlineStr">
        <is>
          <t>x</t>
        </is>
      </c>
      <c r="H716" t="inlineStr">
        <is>
          <t>Tày</t>
        </is>
      </c>
      <c r="K716" t="inlineStr">
        <is>
          <t>Lê Anh</t>
        </is>
      </c>
      <c r="L716" t="inlineStr">
        <is>
          <t>Nguyễn</t>
        </is>
      </c>
      <c r="M716" t="inlineStr">
        <is>
          <t>Thôn Coóc</t>
        </is>
      </c>
      <c r="N716" t="inlineStr">
        <is>
          <t>030173</t>
        </is>
      </c>
      <c r="Q716" t="inlineStr"/>
      <c r="R716" t="inlineStr"/>
      <c r="S716" t="inlineStr"/>
      <c r="T716" t="inlineStr">
        <is>
          <t>THCS</t>
        </is>
      </c>
      <c r="U716" t="inlineStr"/>
      <c r="V716" t="inlineStr">
        <is>
          <t>2000-2001</t>
        </is>
      </c>
      <c r="W716" t="inlineStr"/>
      <c r="X716" t="inlineStr"/>
      <c r="Y716" t="inlineStr">
        <is>
          <t>9</t>
        </is>
      </c>
      <c r="Z716" t="inlineStr">
        <is>
          <t>2009-2010</t>
        </is>
      </c>
      <c r="AA716" t="inlineStr"/>
      <c r="AB716" t="inlineStr"/>
      <c r="AR716" t="inlineStr">
        <is>
          <t>vợ</t>
        </is>
      </c>
      <c r="AS716" t="inlineStr"/>
      <c r="AT716" t="inlineStr"/>
    </row>
    <row r="717">
      <c r="A717" t="n">
        <v>3</v>
      </c>
      <c r="B717" t="inlineStr">
        <is>
          <t xml:space="preserve">Lê Thị Minh </t>
        </is>
      </c>
      <c r="C717" t="inlineStr">
        <is>
          <t>Thư</t>
        </is>
      </c>
      <c r="D717" t="inlineStr">
        <is>
          <t>7</t>
        </is>
      </c>
      <c r="E717" t="inlineStr">
        <is>
          <t>1</t>
        </is>
      </c>
      <c r="F717" t="inlineStr">
        <is>
          <t>2013</t>
        </is>
      </c>
      <c r="G717" t="inlineStr">
        <is>
          <t>x</t>
        </is>
      </c>
      <c r="H717" t="inlineStr">
        <is>
          <t>Tày</t>
        </is>
      </c>
      <c r="K717" t="inlineStr">
        <is>
          <t>Lê Anh</t>
        </is>
      </c>
      <c r="L717" t="inlineStr">
        <is>
          <t>Nguyễn</t>
        </is>
      </c>
      <c r="M717" t="inlineStr">
        <is>
          <t>Thôn Coóc</t>
        </is>
      </c>
      <c r="N717" t="inlineStr">
        <is>
          <t>030173</t>
        </is>
      </c>
      <c r="Q717" t="inlineStr">
        <is>
          <t>8</t>
        </is>
      </c>
      <c r="R717" t="inlineStr">
        <is>
          <t>8C</t>
        </is>
      </c>
      <c r="S717" t="inlineStr">
        <is>
          <t>PTDTBTTHCS Hùng Lợi</t>
        </is>
      </c>
      <c r="T717" t="inlineStr">
        <is>
          <t>Tiểu học</t>
        </is>
      </c>
      <c r="U717" t="inlineStr"/>
      <c r="V717" t="inlineStr">
        <is>
          <t>2023-2024</t>
        </is>
      </c>
      <c r="W717" t="inlineStr"/>
      <c r="X717" t="inlineStr"/>
      <c r="Y717" t="inlineStr"/>
      <c r="Z717" t="inlineStr"/>
      <c r="AA717" t="inlineStr"/>
      <c r="AB717" t="inlineStr"/>
      <c r="AR717" t="inlineStr">
        <is>
          <t>Con</t>
        </is>
      </c>
      <c r="AS717" t="inlineStr">
        <is>
          <t>Lê Anh Nguyễn</t>
        </is>
      </c>
      <c r="AT717" t="inlineStr"/>
    </row>
    <row r="718">
      <c r="A718" t="n">
        <v>4</v>
      </c>
      <c r="B718" t="inlineStr">
        <is>
          <t xml:space="preserve">Lê Uy </t>
        </is>
      </c>
      <c r="C718" t="inlineStr">
        <is>
          <t>Vũ</t>
        </is>
      </c>
      <c r="D718" t="inlineStr">
        <is>
          <t>2</t>
        </is>
      </c>
      <c r="E718" t="inlineStr">
        <is>
          <t>11</t>
        </is>
      </c>
      <c r="F718" t="inlineStr">
        <is>
          <t>2014</t>
        </is>
      </c>
      <c r="G718" t="inlineStr"/>
      <c r="H718" t="inlineStr">
        <is>
          <t>Tày</t>
        </is>
      </c>
      <c r="K718" t="inlineStr">
        <is>
          <t>Lê Anh</t>
        </is>
      </c>
      <c r="L718" t="inlineStr">
        <is>
          <t>Nguyễn</t>
        </is>
      </c>
      <c r="M718" t="inlineStr">
        <is>
          <t>Thôn Coóc</t>
        </is>
      </c>
      <c r="N718" t="inlineStr">
        <is>
          <t>030173</t>
        </is>
      </c>
      <c r="Q718" t="inlineStr">
        <is>
          <t>6</t>
        </is>
      </c>
      <c r="R718" t="inlineStr">
        <is>
          <t>6B</t>
        </is>
      </c>
      <c r="S718" t="inlineStr">
        <is>
          <t>PTDTBTTHCS Hùng Lợi</t>
        </is>
      </c>
      <c r="T718" t="inlineStr">
        <is>
          <t>Mầm non</t>
        </is>
      </c>
      <c r="U718" t="inlineStr"/>
      <c r="V718" t="inlineStr">
        <is>
          <t>2019-2020</t>
        </is>
      </c>
      <c r="W718" t="inlineStr"/>
      <c r="X718" t="inlineStr"/>
      <c r="Y718" t="inlineStr"/>
      <c r="Z718" t="inlineStr"/>
      <c r="AA718" t="inlineStr"/>
      <c r="AB718" t="inlineStr"/>
      <c r="AR718" t="inlineStr">
        <is>
          <t>Con</t>
        </is>
      </c>
      <c r="AS718" t="inlineStr">
        <is>
          <t>Lê Anh Nguyễn</t>
        </is>
      </c>
      <c r="AT718" t="inlineStr"/>
    </row>
    <row r="719">
      <c r="A719" t="n">
        <v>5</v>
      </c>
      <c r="B719" t="inlineStr">
        <is>
          <t xml:space="preserve">Lê Lệ </t>
        </is>
      </c>
      <c r="C719" t="inlineStr">
        <is>
          <t>Thuỷ</t>
        </is>
      </c>
      <c r="D719" t="inlineStr">
        <is>
          <t>20</t>
        </is>
      </c>
      <c r="E719" t="inlineStr">
        <is>
          <t>11</t>
        </is>
      </c>
      <c r="F719" t="inlineStr">
        <is>
          <t>2024</t>
        </is>
      </c>
      <c r="G719" t="inlineStr"/>
      <c r="H719" t="inlineStr">
        <is>
          <t>Tày</t>
        </is>
      </c>
      <c r="K719" t="inlineStr">
        <is>
          <t>Lê Anh</t>
        </is>
      </c>
      <c r="L719" t="inlineStr">
        <is>
          <t>Nguyễn</t>
        </is>
      </c>
      <c r="M719" t="inlineStr">
        <is>
          <t>Thôn Coóc</t>
        </is>
      </c>
      <c r="N719" t="inlineStr">
        <is>
          <t>030173</t>
        </is>
      </c>
      <c r="Q719" t="inlineStr">
        <is>
          <t>NT</t>
        </is>
      </c>
      <c r="R719" t="inlineStr">
        <is>
          <t>NT</t>
        </is>
      </c>
      <c r="S719" t="inlineStr">
        <is>
          <t>MN Hùng Lợi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R719" t="inlineStr"/>
      <c r="AS719" t="inlineStr"/>
      <c r="AT719" t="inlineStr"/>
    </row>
    <row r="720">
      <c r="A720" t="n">
        <v>1</v>
      </c>
      <c r="B720" t="inlineStr">
        <is>
          <t xml:space="preserve">Bàn Thanh </t>
        </is>
      </c>
      <c r="C720" t="inlineStr">
        <is>
          <t>Tuấn</t>
        </is>
      </c>
      <c r="D720" t="inlineStr">
        <is>
          <t>21</t>
        </is>
      </c>
      <c r="E720" t="inlineStr">
        <is>
          <t>9</t>
        </is>
      </c>
      <c r="F720" t="inlineStr">
        <is>
          <t>1979</t>
        </is>
      </c>
      <c r="G720" t="inlineStr"/>
      <c r="H720" t="inlineStr">
        <is>
          <t>Dao</t>
        </is>
      </c>
      <c r="K720" t="inlineStr">
        <is>
          <t>Bàn Thanh</t>
        </is>
      </c>
      <c r="L720" t="inlineStr">
        <is>
          <t>Tuấn</t>
        </is>
      </c>
      <c r="M720" t="inlineStr">
        <is>
          <t>Thôn Thành Coóc</t>
        </is>
      </c>
      <c r="N720" t="inlineStr">
        <is>
          <t>030174</t>
        </is>
      </c>
      <c r="Q720" t="inlineStr"/>
      <c r="R720" t="inlineStr"/>
      <c r="S720" t="inlineStr"/>
      <c r="T720" t="inlineStr">
        <is>
          <t>THPT</t>
        </is>
      </c>
      <c r="U720" t="inlineStr"/>
      <c r="V720" t="inlineStr">
        <is>
          <t>1998-1999</t>
        </is>
      </c>
      <c r="W720" t="inlineStr"/>
      <c r="X720" t="inlineStr"/>
      <c r="Y720" t="inlineStr"/>
      <c r="Z720" t="inlineStr"/>
      <c r="AA720" t="inlineStr"/>
      <c r="AB720" t="inlineStr"/>
      <c r="AR720" t="inlineStr">
        <is>
          <t>Chủ hộ</t>
        </is>
      </c>
      <c r="AS720" t="inlineStr"/>
      <c r="AT720" t="inlineStr"/>
    </row>
    <row r="721">
      <c r="A721" t="n">
        <v>2</v>
      </c>
      <c r="B721" t="inlineStr">
        <is>
          <t>Ma Thị</t>
        </is>
      </c>
      <c r="C721" t="inlineStr">
        <is>
          <t>Kiều</t>
        </is>
      </c>
      <c r="D721" t="inlineStr">
        <is>
          <t>16</t>
        </is>
      </c>
      <c r="E721" t="inlineStr">
        <is>
          <t>6</t>
        </is>
      </c>
      <c r="F721" t="inlineStr">
        <is>
          <t>1987</t>
        </is>
      </c>
      <c r="G721" t="inlineStr">
        <is>
          <t>x</t>
        </is>
      </c>
      <c r="H721" t="inlineStr">
        <is>
          <t>Tày</t>
        </is>
      </c>
      <c r="K721" t="inlineStr">
        <is>
          <t>Bàn Thanh</t>
        </is>
      </c>
      <c r="L721" t="inlineStr">
        <is>
          <t>Tuấn</t>
        </is>
      </c>
      <c r="M721" t="inlineStr">
        <is>
          <t>Thôn Thành Coóc</t>
        </is>
      </c>
      <c r="N721" t="inlineStr">
        <is>
          <t>030174</t>
        </is>
      </c>
      <c r="Q721" t="inlineStr"/>
      <c r="R721" t="inlineStr"/>
      <c r="S721" t="inlineStr"/>
      <c r="T721" t="inlineStr">
        <is>
          <t>THPT</t>
        </is>
      </c>
      <c r="U721" t="inlineStr"/>
      <c r="V721" t="inlineStr">
        <is>
          <t>2005-2006</t>
        </is>
      </c>
      <c r="W721" t="inlineStr"/>
      <c r="X721" t="inlineStr"/>
      <c r="Y721" t="inlineStr"/>
      <c r="Z721" t="inlineStr"/>
      <c r="AA721" t="inlineStr"/>
      <c r="AB721" t="inlineStr"/>
      <c r="AR721" t="inlineStr">
        <is>
          <t>vợ</t>
        </is>
      </c>
      <c r="AS721" t="inlineStr"/>
      <c r="AT721" t="inlineStr"/>
    </row>
    <row r="722">
      <c r="A722" t="n">
        <v>3</v>
      </c>
      <c r="B722" t="inlineStr">
        <is>
          <t xml:space="preserve">Bàn Thị Diệu </t>
        </is>
      </c>
      <c r="C722" t="inlineStr">
        <is>
          <t>Linh</t>
        </is>
      </c>
      <c r="D722" t="inlineStr">
        <is>
          <t>3</t>
        </is>
      </c>
      <c r="E722" t="inlineStr">
        <is>
          <t>6</t>
        </is>
      </c>
      <c r="F722" t="inlineStr">
        <is>
          <t>2011</t>
        </is>
      </c>
      <c r="G722" t="inlineStr">
        <is>
          <t>x</t>
        </is>
      </c>
      <c r="H722" t="inlineStr">
        <is>
          <t>Dao</t>
        </is>
      </c>
      <c r="K722" t="inlineStr">
        <is>
          <t>Bàn Thanh</t>
        </is>
      </c>
      <c r="L722" t="inlineStr">
        <is>
          <t>Tuấn</t>
        </is>
      </c>
      <c r="M722" t="inlineStr">
        <is>
          <t>Thôn Thành Coóc</t>
        </is>
      </c>
      <c r="N722" t="inlineStr">
        <is>
          <t>030174</t>
        </is>
      </c>
      <c r="Q722" t="inlineStr">
        <is>
          <t>10</t>
        </is>
      </c>
      <c r="R722" t="inlineStr">
        <is>
          <t>10</t>
        </is>
      </c>
      <c r="S722" t="inlineStr">
        <is>
          <t>THPT Trung Sơn</t>
        </is>
      </c>
      <c r="T722" t="inlineStr">
        <is>
          <t>THCS</t>
        </is>
      </c>
      <c r="U722" t="inlineStr"/>
      <c r="V722" t="inlineStr">
        <is>
          <t>2025-2026</t>
        </is>
      </c>
      <c r="W722" t="inlineStr"/>
      <c r="X722" t="inlineStr"/>
      <c r="Y722" t="inlineStr"/>
      <c r="Z722" t="inlineStr"/>
      <c r="AA722" t="inlineStr"/>
      <c r="AB722" t="inlineStr"/>
      <c r="AR722" t="inlineStr">
        <is>
          <t>con</t>
        </is>
      </c>
      <c r="AS722" t="inlineStr">
        <is>
          <t>Bàn Thanh Tuấn</t>
        </is>
      </c>
      <c r="AT722" t="inlineStr"/>
    </row>
    <row r="723">
      <c r="A723" t="n">
        <v>4</v>
      </c>
      <c r="B723" t="inlineStr">
        <is>
          <t xml:space="preserve">Bàn Đức </t>
        </is>
      </c>
      <c r="C723" t="inlineStr">
        <is>
          <t>Thắng</t>
        </is>
      </c>
      <c r="D723" t="inlineStr">
        <is>
          <t>7</t>
        </is>
      </c>
      <c r="E723" t="inlineStr">
        <is>
          <t>10</t>
        </is>
      </c>
      <c r="F723" t="inlineStr">
        <is>
          <t>2017</t>
        </is>
      </c>
      <c r="G723" t="inlineStr"/>
      <c r="H723" t="inlineStr">
        <is>
          <t>Dao</t>
        </is>
      </c>
      <c r="K723" t="inlineStr">
        <is>
          <t>Bàn Thanh</t>
        </is>
      </c>
      <c r="L723" t="inlineStr">
        <is>
          <t>Tuấn</t>
        </is>
      </c>
      <c r="M723" t="inlineStr">
        <is>
          <t>Thôn Thành Coóc</t>
        </is>
      </c>
      <c r="N723" t="inlineStr">
        <is>
          <t>030174</t>
        </is>
      </c>
      <c r="Q723" t="inlineStr">
        <is>
          <t>4</t>
        </is>
      </c>
      <c r="R723" t="inlineStr">
        <is>
          <t>4A</t>
        </is>
      </c>
      <c r="S723" t="inlineStr">
        <is>
          <t>PTDTBTTH Hùng Lợi</t>
        </is>
      </c>
      <c r="T723" t="inlineStr">
        <is>
          <t>Mầm non</t>
        </is>
      </c>
      <c r="U723" t="inlineStr"/>
      <c r="V723" t="inlineStr">
        <is>
          <t>2022-2023</t>
        </is>
      </c>
      <c r="W723" t="inlineStr"/>
      <c r="X723" t="inlineStr"/>
      <c r="Y723" t="inlineStr"/>
      <c r="Z723" t="inlineStr"/>
      <c r="AA723" t="inlineStr"/>
      <c r="AB723" t="inlineStr"/>
      <c r="AR723" t="inlineStr">
        <is>
          <t>Con</t>
        </is>
      </c>
      <c r="AS723" t="inlineStr">
        <is>
          <t>Bàn Thanh Tuấn</t>
        </is>
      </c>
      <c r="AT723" t="inlineStr"/>
    </row>
    <row r="724">
      <c r="A724" t="n">
        <v>1</v>
      </c>
      <c r="B724" t="inlineStr">
        <is>
          <t>Ma Văn</t>
        </is>
      </c>
      <c r="C724" t="inlineStr">
        <is>
          <t>Tự</t>
        </is>
      </c>
      <c r="D724" t="inlineStr">
        <is>
          <t>1</t>
        </is>
      </c>
      <c r="E724" t="inlineStr">
        <is>
          <t>2</t>
        </is>
      </c>
      <c r="F724" t="inlineStr">
        <is>
          <t>1993</t>
        </is>
      </c>
      <c r="G724" t="inlineStr"/>
      <c r="H724" t="inlineStr">
        <is>
          <t>Tày</t>
        </is>
      </c>
      <c r="K724" t="inlineStr">
        <is>
          <t>Ma Văn</t>
        </is>
      </c>
      <c r="L724" t="inlineStr">
        <is>
          <t>Tự</t>
        </is>
      </c>
      <c r="M724" t="inlineStr">
        <is>
          <t>Thôn Thành Coóc</t>
        </is>
      </c>
      <c r="N724" t="inlineStr">
        <is>
          <t>030175</t>
        </is>
      </c>
      <c r="Q724" t="inlineStr"/>
      <c r="R724" t="inlineStr"/>
      <c r="S724" t="inlineStr"/>
      <c r="T724" t="inlineStr">
        <is>
          <t>THCS</t>
        </is>
      </c>
      <c r="U724" t="inlineStr"/>
      <c r="V724" t="inlineStr">
        <is>
          <t>2007-2008</t>
        </is>
      </c>
      <c r="W724" t="inlineStr"/>
      <c r="X724" t="inlineStr"/>
      <c r="Y724" t="inlineStr"/>
      <c r="Z724" t="inlineStr"/>
      <c r="AA724" t="inlineStr"/>
      <c r="AB724" t="inlineStr"/>
      <c r="AR724" t="inlineStr">
        <is>
          <t>chủ hộ</t>
        </is>
      </c>
      <c r="AS724" t="inlineStr"/>
      <c r="AT724" t="inlineStr"/>
    </row>
    <row r="725">
      <c r="A725" t="n">
        <v>2</v>
      </c>
      <c r="B725" t="inlineStr">
        <is>
          <t>Bàn Thị</t>
        </is>
      </c>
      <c r="C725" t="inlineStr">
        <is>
          <t>Thiết</t>
        </is>
      </c>
      <c r="D725" t="inlineStr">
        <is>
          <t>20</t>
        </is>
      </c>
      <c r="E725" t="inlineStr">
        <is>
          <t>6</t>
        </is>
      </c>
      <c r="F725" t="inlineStr">
        <is>
          <t>1993</t>
        </is>
      </c>
      <c r="G725" t="inlineStr">
        <is>
          <t>x</t>
        </is>
      </c>
      <c r="H725" t="inlineStr">
        <is>
          <t>Tày</t>
        </is>
      </c>
      <c r="K725" t="inlineStr">
        <is>
          <t>Ma Văn</t>
        </is>
      </c>
      <c r="L725" t="inlineStr">
        <is>
          <t>Tự</t>
        </is>
      </c>
      <c r="M725" t="inlineStr">
        <is>
          <t>Thôn Thành Coóc</t>
        </is>
      </c>
      <c r="N725" t="inlineStr">
        <is>
          <t>030175</t>
        </is>
      </c>
      <c r="Q725" t="inlineStr"/>
      <c r="R725" t="inlineStr"/>
      <c r="S725" t="inlineStr"/>
      <c r="T725" t="inlineStr">
        <is>
          <t>THCS</t>
        </is>
      </c>
      <c r="U725" t="inlineStr"/>
      <c r="V725" t="inlineStr">
        <is>
          <t>2006-2007</t>
        </is>
      </c>
      <c r="W725" t="inlineStr"/>
      <c r="X725" t="inlineStr"/>
      <c r="Y725" t="inlineStr"/>
      <c r="Z725" t="inlineStr"/>
      <c r="AA725" t="inlineStr"/>
      <c r="AB725" t="inlineStr"/>
      <c r="AR725" t="inlineStr">
        <is>
          <t>vợ</t>
        </is>
      </c>
      <c r="AS725" t="inlineStr"/>
      <c r="AT725" t="inlineStr"/>
    </row>
    <row r="726">
      <c r="A726" t="n">
        <v>3</v>
      </c>
      <c r="B726" t="inlineStr">
        <is>
          <t xml:space="preserve">Ma Đình </t>
        </is>
      </c>
      <c r="C726" t="inlineStr">
        <is>
          <t>Luân</t>
        </is>
      </c>
      <c r="D726" t="inlineStr">
        <is>
          <t>19</t>
        </is>
      </c>
      <c r="E726" t="inlineStr">
        <is>
          <t>7</t>
        </is>
      </c>
      <c r="F726" t="inlineStr">
        <is>
          <t>2011</t>
        </is>
      </c>
      <c r="G726" t="inlineStr"/>
      <c r="H726" t="inlineStr">
        <is>
          <t>Tày</t>
        </is>
      </c>
      <c r="K726" t="inlineStr">
        <is>
          <t>Ma Văn</t>
        </is>
      </c>
      <c r="L726" t="inlineStr">
        <is>
          <t>Tự</t>
        </is>
      </c>
      <c r="M726" t="inlineStr">
        <is>
          <t>Thôn Thành Coóc</t>
        </is>
      </c>
      <c r="N726" t="inlineStr">
        <is>
          <t>030175</t>
        </is>
      </c>
      <c r="Q726" t="inlineStr">
        <is>
          <t>10</t>
        </is>
      </c>
      <c r="R726" t="inlineStr">
        <is>
          <t>10</t>
        </is>
      </c>
      <c r="S726" t="inlineStr">
        <is>
          <t>THPT Trung Sơn</t>
        </is>
      </c>
      <c r="T726" t="inlineStr">
        <is>
          <t>THCS</t>
        </is>
      </c>
      <c r="U726" t="inlineStr"/>
      <c r="V726" t="inlineStr">
        <is>
          <t>2025-2026</t>
        </is>
      </c>
      <c r="W726" t="inlineStr"/>
      <c r="X726" t="inlineStr"/>
      <c r="Y726" t="inlineStr"/>
      <c r="Z726" t="inlineStr"/>
      <c r="AA726" t="inlineStr"/>
      <c r="AB726" t="inlineStr"/>
      <c r="AR726" t="inlineStr">
        <is>
          <t>Con</t>
        </is>
      </c>
      <c r="AS726" t="inlineStr">
        <is>
          <t>Ma Văn Tự</t>
        </is>
      </c>
      <c r="AT726" t="inlineStr"/>
    </row>
    <row r="727">
      <c r="A727" t="n">
        <v>4</v>
      </c>
      <c r="B727" t="inlineStr">
        <is>
          <t xml:space="preserve">Ma Thị Ngọc </t>
        </is>
      </c>
      <c r="C727" t="inlineStr">
        <is>
          <t>Hà</t>
        </is>
      </c>
      <c r="D727" t="inlineStr">
        <is>
          <t>23</t>
        </is>
      </c>
      <c r="E727" t="inlineStr">
        <is>
          <t>3</t>
        </is>
      </c>
      <c r="F727" t="inlineStr">
        <is>
          <t>2016</t>
        </is>
      </c>
      <c r="G727" t="inlineStr">
        <is>
          <t>x</t>
        </is>
      </c>
      <c r="H727" t="inlineStr">
        <is>
          <t>Tày</t>
        </is>
      </c>
      <c r="K727" t="inlineStr">
        <is>
          <t>Ma Văn</t>
        </is>
      </c>
      <c r="L727" t="inlineStr">
        <is>
          <t>Tự</t>
        </is>
      </c>
      <c r="M727" t="inlineStr">
        <is>
          <t>Thôn Thành Coóc</t>
        </is>
      </c>
      <c r="N727" t="inlineStr">
        <is>
          <t>030175</t>
        </is>
      </c>
      <c r="Q727" t="inlineStr">
        <is>
          <t>5</t>
        </is>
      </c>
      <c r="R727" t="inlineStr">
        <is>
          <t>5B</t>
        </is>
      </c>
      <c r="S727" t="inlineStr">
        <is>
          <t>PTDTBTTH Hùng Lợi</t>
        </is>
      </c>
      <c r="T727" t="inlineStr">
        <is>
          <t>Mầm non</t>
        </is>
      </c>
      <c r="U727" t="inlineStr"/>
      <c r="V727" t="inlineStr">
        <is>
          <t>2021-2022</t>
        </is>
      </c>
      <c r="W727" t="inlineStr"/>
      <c r="X727" t="inlineStr"/>
      <c r="Y727" t="inlineStr"/>
      <c r="Z727" t="inlineStr"/>
      <c r="AA727" t="inlineStr"/>
      <c r="AB727" t="inlineStr"/>
      <c r="AR727" t="inlineStr">
        <is>
          <t>Con</t>
        </is>
      </c>
      <c r="AS727" t="inlineStr">
        <is>
          <t>Ma Văn Tự</t>
        </is>
      </c>
      <c r="AT727" t="inlineStr"/>
    </row>
    <row r="728">
      <c r="A728" t="n">
        <v>5</v>
      </c>
      <c r="B728" t="inlineStr">
        <is>
          <t xml:space="preserve">Ma Quang </t>
        </is>
      </c>
      <c r="C728" t="inlineStr">
        <is>
          <t>Hiệu</t>
        </is>
      </c>
      <c r="D728" t="inlineStr">
        <is>
          <t>10</t>
        </is>
      </c>
      <c r="E728" t="inlineStr">
        <is>
          <t>12</t>
        </is>
      </c>
      <c r="F728" t="inlineStr">
        <is>
          <t>2017</t>
        </is>
      </c>
      <c r="G728" t="inlineStr"/>
      <c r="H728" t="inlineStr">
        <is>
          <t>Tày</t>
        </is>
      </c>
      <c r="K728" t="inlineStr">
        <is>
          <t>Ma Văn</t>
        </is>
      </c>
      <c r="L728" t="inlineStr">
        <is>
          <t>Tự</t>
        </is>
      </c>
      <c r="M728" t="inlineStr">
        <is>
          <t>Thôn Thành Coóc</t>
        </is>
      </c>
      <c r="N728" t="inlineStr">
        <is>
          <t>030175</t>
        </is>
      </c>
      <c r="Q728" t="inlineStr">
        <is>
          <t>4</t>
        </is>
      </c>
      <c r="R728" t="inlineStr">
        <is>
          <t>4B</t>
        </is>
      </c>
      <c r="S728" t="inlineStr">
        <is>
          <t>PTDTBTTH Hùng Lợi</t>
        </is>
      </c>
      <c r="T728" t="inlineStr">
        <is>
          <t>Mầm non</t>
        </is>
      </c>
      <c r="U728" t="inlineStr"/>
      <c r="V728" t="inlineStr">
        <is>
          <t>2022-2023</t>
        </is>
      </c>
      <c r="W728" t="inlineStr"/>
      <c r="X728" t="inlineStr"/>
      <c r="Y728" t="inlineStr"/>
      <c r="Z728" t="inlineStr"/>
      <c r="AA728" t="inlineStr"/>
      <c r="AB728" t="inlineStr"/>
      <c r="AR728" t="inlineStr">
        <is>
          <t>cháu</t>
        </is>
      </c>
      <c r="AS728" t="inlineStr"/>
      <c r="AT728" t="inlineStr"/>
    </row>
    <row r="729">
      <c r="A729" t="n">
        <v>1</v>
      </c>
      <c r="B729" t="inlineStr">
        <is>
          <t xml:space="preserve">Phạm Thị </t>
        </is>
      </c>
      <c r="C729" t="inlineStr">
        <is>
          <t>Được</t>
        </is>
      </c>
      <c r="D729" t="inlineStr">
        <is>
          <t>20</t>
        </is>
      </c>
      <c r="E729" t="inlineStr">
        <is>
          <t>6</t>
        </is>
      </c>
      <c r="F729" t="inlineStr">
        <is>
          <t>1989</t>
        </is>
      </c>
      <c r="G729" t="inlineStr">
        <is>
          <t>x</t>
        </is>
      </c>
      <c r="H729" t="inlineStr">
        <is>
          <t>Kinh</t>
        </is>
      </c>
      <c r="K729" t="inlineStr">
        <is>
          <t>Phạm Thị</t>
        </is>
      </c>
      <c r="L729" t="inlineStr">
        <is>
          <t>Được</t>
        </is>
      </c>
      <c r="M729" t="inlineStr">
        <is>
          <t>Thôn Thành Coóc</t>
        </is>
      </c>
      <c r="N729" t="inlineStr">
        <is>
          <t>030176</t>
        </is>
      </c>
      <c r="Q729" t="inlineStr"/>
      <c r="R729" t="inlineStr"/>
      <c r="S729" t="inlineStr"/>
      <c r="T729" t="inlineStr">
        <is>
          <t>TH</t>
        </is>
      </c>
      <c r="U729" t="inlineStr"/>
      <c r="V729" t="inlineStr">
        <is>
          <t>2000-2001</t>
        </is>
      </c>
      <c r="W729" t="inlineStr"/>
      <c r="X729" t="inlineStr"/>
      <c r="Y729" t="inlineStr">
        <is>
          <t>6</t>
        </is>
      </c>
      <c r="Z729" t="inlineStr">
        <is>
          <t>2001-2002</t>
        </is>
      </c>
      <c r="AA729" t="inlineStr">
        <is>
          <t>7</t>
        </is>
      </c>
      <c r="AB729" t="inlineStr">
        <is>
          <t>2002-2003</t>
        </is>
      </c>
      <c r="AR729" t="inlineStr">
        <is>
          <t>Chủ hộ</t>
        </is>
      </c>
      <c r="AS729" t="inlineStr"/>
      <c r="AT729" t="inlineStr"/>
    </row>
    <row r="730">
      <c r="A730" t="n">
        <v>2</v>
      </c>
      <c r="B730" t="inlineStr">
        <is>
          <t xml:space="preserve">Triệu Minh </t>
        </is>
      </c>
      <c r="C730" t="inlineStr">
        <is>
          <t>Nhật</t>
        </is>
      </c>
      <c r="D730" t="inlineStr">
        <is>
          <t>4</t>
        </is>
      </c>
      <c r="E730" t="inlineStr">
        <is>
          <t>2</t>
        </is>
      </c>
      <c r="F730" t="inlineStr">
        <is>
          <t>2012</t>
        </is>
      </c>
      <c r="G730" t="inlineStr"/>
      <c r="H730" t="inlineStr">
        <is>
          <t>Tày</t>
        </is>
      </c>
      <c r="K730" t="inlineStr">
        <is>
          <t>Phạm Thị</t>
        </is>
      </c>
      <c r="L730" t="inlineStr">
        <is>
          <t>Được</t>
        </is>
      </c>
      <c r="M730" t="inlineStr">
        <is>
          <t>Thôn Thành Coóc</t>
        </is>
      </c>
      <c r="N730" t="inlineStr">
        <is>
          <t>030176</t>
        </is>
      </c>
      <c r="Q730" t="inlineStr">
        <is>
          <t>9</t>
        </is>
      </c>
      <c r="R730" t="inlineStr">
        <is>
          <t>9C</t>
        </is>
      </c>
      <c r="S730" t="inlineStr">
        <is>
          <t>PTDTBTTHCS Hùng Lợi</t>
        </is>
      </c>
      <c r="T730" t="inlineStr">
        <is>
          <t>Tiểu học</t>
        </is>
      </c>
      <c r="U730" t="inlineStr"/>
      <c r="V730" t="inlineStr">
        <is>
          <t>2022-2023</t>
        </is>
      </c>
      <c r="W730" t="inlineStr"/>
      <c r="X730" t="inlineStr"/>
      <c r="Y730" t="inlineStr"/>
      <c r="Z730" t="inlineStr"/>
      <c r="AA730" t="inlineStr"/>
      <c r="AB730" t="inlineStr"/>
      <c r="AR730" t="inlineStr">
        <is>
          <t>con</t>
        </is>
      </c>
      <c r="AS730" t="inlineStr">
        <is>
          <t>Phạm Thị Được</t>
        </is>
      </c>
      <c r="AT730" t="inlineStr"/>
    </row>
    <row r="731">
      <c r="A731" t="n">
        <v>1</v>
      </c>
      <c r="B731" t="inlineStr">
        <is>
          <t>Vũ Văn</t>
        </is>
      </c>
      <c r="C731" t="inlineStr">
        <is>
          <t>Năng</t>
        </is>
      </c>
      <c r="D731" t="inlineStr">
        <is>
          <t>12</t>
        </is>
      </c>
      <c r="E731" t="inlineStr">
        <is>
          <t>6</t>
        </is>
      </c>
      <c r="F731" t="inlineStr">
        <is>
          <t>1984</t>
        </is>
      </c>
      <c r="G731" t="inlineStr"/>
      <c r="H731" t="inlineStr">
        <is>
          <t>Tày</t>
        </is>
      </c>
      <c r="K731" t="inlineStr">
        <is>
          <t>Vũ Văn</t>
        </is>
      </c>
      <c r="L731" t="inlineStr">
        <is>
          <t>Năng</t>
        </is>
      </c>
      <c r="M731" t="inlineStr">
        <is>
          <t>Thôn Thành Coóc</t>
        </is>
      </c>
      <c r="N731" t="inlineStr">
        <is>
          <t>030177</t>
        </is>
      </c>
      <c r="Q731" t="inlineStr"/>
      <c r="R731" t="inlineStr"/>
      <c r="S731" t="inlineStr"/>
      <c r="T731" t="inlineStr">
        <is>
          <t>THPT</t>
        </is>
      </c>
      <c r="U731" t="inlineStr"/>
      <c r="V731" t="inlineStr">
        <is>
          <t>2003-2004</t>
        </is>
      </c>
      <c r="W731" t="inlineStr"/>
      <c r="X731" t="inlineStr"/>
      <c r="Y731" t="inlineStr"/>
      <c r="Z731" t="inlineStr"/>
      <c r="AA731" t="inlineStr"/>
      <c r="AB731" t="inlineStr"/>
      <c r="AR731" t="inlineStr">
        <is>
          <t>con</t>
        </is>
      </c>
      <c r="AS731" t="inlineStr">
        <is>
          <t>Vũ Văn Năng</t>
        </is>
      </c>
      <c r="AT731" t="inlineStr"/>
    </row>
    <row r="732">
      <c r="A732" t="n">
        <v>2</v>
      </c>
      <c r="B732" t="inlineStr">
        <is>
          <t xml:space="preserve">Lý Thị </t>
        </is>
      </c>
      <c r="C732" t="inlineStr">
        <is>
          <t>Súng</t>
        </is>
      </c>
      <c r="D732" t="inlineStr">
        <is>
          <t>17</t>
        </is>
      </c>
      <c r="E732" t="inlineStr">
        <is>
          <t>10</t>
        </is>
      </c>
      <c r="F732" t="inlineStr">
        <is>
          <t>1989</t>
        </is>
      </c>
      <c r="G732" t="inlineStr">
        <is>
          <t>x</t>
        </is>
      </c>
      <c r="H732" t="inlineStr">
        <is>
          <t>Hmông</t>
        </is>
      </c>
      <c r="K732" t="inlineStr">
        <is>
          <t>Vũ Văn</t>
        </is>
      </c>
      <c r="L732" t="inlineStr">
        <is>
          <t>Năng</t>
        </is>
      </c>
      <c r="M732" t="inlineStr">
        <is>
          <t>Thôn Thành Coóc</t>
        </is>
      </c>
      <c r="N732" t="inlineStr">
        <is>
          <t>030177</t>
        </is>
      </c>
      <c r="Q732" t="inlineStr"/>
      <c r="R732" t="inlineStr"/>
      <c r="S732" t="inlineStr"/>
      <c r="T732" t="inlineStr">
        <is>
          <t>TH</t>
        </is>
      </c>
      <c r="U732" t="inlineStr"/>
      <c r="V732" t="inlineStr">
        <is>
          <t>1998-1999</t>
        </is>
      </c>
      <c r="W732" t="inlineStr"/>
      <c r="X732" t="inlineStr"/>
      <c r="Y732" t="inlineStr"/>
      <c r="Z732" t="inlineStr"/>
      <c r="AA732" t="inlineStr"/>
      <c r="AB732" t="inlineStr"/>
      <c r="AR732" t="inlineStr">
        <is>
          <t>vợ</t>
        </is>
      </c>
      <c r="AS732" t="inlineStr"/>
      <c r="AT732" t="inlineStr"/>
    </row>
    <row r="733">
      <c r="A733" t="n">
        <v>3</v>
      </c>
      <c r="B733" t="inlineStr">
        <is>
          <t xml:space="preserve">Vũ Vân </t>
        </is>
      </c>
      <c r="C733" t="inlineStr">
        <is>
          <t>Chi</t>
        </is>
      </c>
      <c r="D733" t="inlineStr">
        <is>
          <t>7</t>
        </is>
      </c>
      <c r="E733" t="inlineStr">
        <is>
          <t>2</t>
        </is>
      </c>
      <c r="F733" t="inlineStr">
        <is>
          <t>2015</t>
        </is>
      </c>
      <c r="G733" t="inlineStr">
        <is>
          <t>x</t>
        </is>
      </c>
      <c r="H733" t="inlineStr">
        <is>
          <t>Hmông</t>
        </is>
      </c>
      <c r="K733" t="inlineStr">
        <is>
          <t>Vũ Văn</t>
        </is>
      </c>
      <c r="L733" t="inlineStr">
        <is>
          <t>Năng</t>
        </is>
      </c>
      <c r="M733" t="inlineStr">
        <is>
          <t>Thôn Thành Coóc</t>
        </is>
      </c>
      <c r="N733" t="inlineStr">
        <is>
          <t>030177</t>
        </is>
      </c>
      <c r="Q733" t="inlineStr">
        <is>
          <t>6</t>
        </is>
      </c>
      <c r="R733" t="inlineStr">
        <is>
          <t>6</t>
        </is>
      </c>
      <c r="S733" t="inlineStr">
        <is>
          <t>PTDTNT THCS Yên Sơn</t>
        </is>
      </c>
      <c r="T733" t="inlineStr">
        <is>
          <t>TH</t>
        </is>
      </c>
      <c r="U733" t="inlineStr"/>
      <c r="V733" t="inlineStr">
        <is>
          <t>2025-2026</t>
        </is>
      </c>
      <c r="W733" t="inlineStr"/>
      <c r="X733" t="inlineStr"/>
      <c r="Y733" t="inlineStr"/>
      <c r="Z733" t="inlineStr"/>
      <c r="AA733" t="inlineStr"/>
      <c r="AB733" t="inlineStr"/>
      <c r="AR733" t="inlineStr">
        <is>
          <t>con</t>
        </is>
      </c>
      <c r="AS733" t="inlineStr">
        <is>
          <t>Vũ Văn Năng</t>
        </is>
      </c>
      <c r="AT733" t="inlineStr"/>
    </row>
    <row r="734">
      <c r="A734" t="n">
        <v>4</v>
      </c>
      <c r="B734" t="inlineStr">
        <is>
          <t xml:space="preserve">Vũ Như </t>
        </is>
      </c>
      <c r="C734" t="inlineStr">
        <is>
          <t>Bình</t>
        </is>
      </c>
      <c r="D734" t="inlineStr">
        <is>
          <t>8</t>
        </is>
      </c>
      <c r="E734" t="inlineStr">
        <is>
          <t>9</t>
        </is>
      </c>
      <c r="F734" t="inlineStr">
        <is>
          <t>2016</t>
        </is>
      </c>
      <c r="G734" t="inlineStr">
        <is>
          <t>x</t>
        </is>
      </c>
      <c r="H734" t="inlineStr">
        <is>
          <t>Hmông</t>
        </is>
      </c>
      <c r="K734" t="inlineStr">
        <is>
          <t>Vũ Văn</t>
        </is>
      </c>
      <c r="L734" t="inlineStr">
        <is>
          <t>Năng</t>
        </is>
      </c>
      <c r="M734" t="inlineStr">
        <is>
          <t>Thôn Thành Coóc</t>
        </is>
      </c>
      <c r="N734" t="inlineStr">
        <is>
          <t>030177</t>
        </is>
      </c>
      <c r="Q734" t="inlineStr">
        <is>
          <t>5</t>
        </is>
      </c>
      <c r="R734" t="inlineStr">
        <is>
          <t>5B</t>
        </is>
      </c>
      <c r="S734" t="inlineStr">
        <is>
          <t>PTDTBTTH Hùng Lợi</t>
        </is>
      </c>
      <c r="T734" t="inlineStr">
        <is>
          <t>Mầm non</t>
        </is>
      </c>
      <c r="U734" t="inlineStr"/>
      <c r="V734" t="inlineStr">
        <is>
          <t>2021-2022</t>
        </is>
      </c>
      <c r="W734" t="inlineStr"/>
      <c r="X734" t="inlineStr"/>
      <c r="Y734" t="inlineStr"/>
      <c r="Z734" t="inlineStr"/>
      <c r="AA734" t="inlineStr"/>
      <c r="AB734" t="inlineStr"/>
      <c r="AR734" t="inlineStr">
        <is>
          <t>Con</t>
        </is>
      </c>
      <c r="AS734" t="inlineStr">
        <is>
          <t>Vũ Văn Năng</t>
        </is>
      </c>
      <c r="AT734" t="inlineStr"/>
    </row>
    <row r="735">
      <c r="A735" t="n">
        <v>1</v>
      </c>
      <c r="B735" t="inlineStr">
        <is>
          <t>Nguyễn Văn</t>
        </is>
      </c>
      <c r="C735" t="inlineStr">
        <is>
          <t>Sáu</t>
        </is>
      </c>
      <c r="D735" t="inlineStr">
        <is>
          <t>29</t>
        </is>
      </c>
      <c r="E735" t="inlineStr">
        <is>
          <t>1</t>
        </is>
      </c>
      <c r="F735" t="inlineStr">
        <is>
          <t>1985</t>
        </is>
      </c>
      <c r="G735" t="inlineStr"/>
      <c r="H735" t="inlineStr">
        <is>
          <t>Kinh</t>
        </is>
      </c>
      <c r="K735" t="inlineStr">
        <is>
          <t>Nguyễn Văn</t>
        </is>
      </c>
      <c r="L735" t="inlineStr">
        <is>
          <t>Sáu</t>
        </is>
      </c>
      <c r="M735" t="inlineStr">
        <is>
          <t>Thôn Thành Coóc</t>
        </is>
      </c>
      <c r="N735" t="inlineStr">
        <is>
          <t>030178</t>
        </is>
      </c>
      <c r="Q735" t="inlineStr"/>
      <c r="R735" t="inlineStr"/>
      <c r="S735" t="inlineStr"/>
      <c r="T735" t="inlineStr">
        <is>
          <t>THPT</t>
        </is>
      </c>
      <c r="U735" t="inlineStr"/>
      <c r="V735" t="inlineStr">
        <is>
          <t>2005-2006</t>
        </is>
      </c>
      <c r="W735" t="inlineStr"/>
      <c r="X735" t="inlineStr"/>
      <c r="Y735" t="inlineStr"/>
      <c r="Z735" t="inlineStr"/>
      <c r="AA735" t="inlineStr"/>
      <c r="AB735" t="inlineStr"/>
      <c r="AR735" t="inlineStr">
        <is>
          <t>Chủ hộ</t>
        </is>
      </c>
      <c r="AS735" t="inlineStr"/>
      <c r="AT735" t="inlineStr"/>
    </row>
    <row r="736">
      <c r="A736" t="n">
        <v>2</v>
      </c>
      <c r="B736" t="inlineStr">
        <is>
          <t>Lê Thị Thu</t>
        </is>
      </c>
      <c r="C736" t="inlineStr">
        <is>
          <t>Trang</t>
        </is>
      </c>
      <c r="D736" t="inlineStr">
        <is>
          <t>11</t>
        </is>
      </c>
      <c r="E736" t="inlineStr">
        <is>
          <t>8</t>
        </is>
      </c>
      <c r="F736" t="inlineStr">
        <is>
          <t>1986</t>
        </is>
      </c>
      <c r="G736" t="inlineStr">
        <is>
          <t>x</t>
        </is>
      </c>
      <c r="H736" t="inlineStr">
        <is>
          <t>Tày</t>
        </is>
      </c>
      <c r="K736" t="inlineStr">
        <is>
          <t>Nguyễn Văn</t>
        </is>
      </c>
      <c r="L736" t="inlineStr">
        <is>
          <t>Sáu</t>
        </is>
      </c>
      <c r="M736" t="inlineStr">
        <is>
          <t>Thôn Thành Coóc</t>
        </is>
      </c>
      <c r="N736" t="inlineStr">
        <is>
          <t>030178</t>
        </is>
      </c>
      <c r="Q736" t="inlineStr"/>
      <c r="R736" t="inlineStr"/>
      <c r="S736" t="inlineStr"/>
      <c r="T736" t="inlineStr">
        <is>
          <t>THPT</t>
        </is>
      </c>
      <c r="U736" t="inlineStr"/>
      <c r="V736" t="inlineStr">
        <is>
          <t>2004-2005</t>
        </is>
      </c>
      <c r="W736" t="inlineStr"/>
      <c r="X736" t="inlineStr"/>
      <c r="Y736" t="inlineStr"/>
      <c r="Z736" t="inlineStr"/>
      <c r="AA736" t="inlineStr"/>
      <c r="AB736" t="inlineStr"/>
      <c r="AR736" t="inlineStr">
        <is>
          <t>vợ</t>
        </is>
      </c>
      <c r="AS736" t="inlineStr"/>
      <c r="AT736" t="inlineStr"/>
    </row>
    <row r="737">
      <c r="A737" t="n">
        <v>3</v>
      </c>
      <c r="B737" t="inlineStr">
        <is>
          <t xml:space="preserve">Nguyễn Anh </t>
        </is>
      </c>
      <c r="C737" t="inlineStr">
        <is>
          <t>Khoa</t>
        </is>
      </c>
      <c r="D737" t="inlineStr">
        <is>
          <t>30</t>
        </is>
      </c>
      <c r="E737" t="inlineStr">
        <is>
          <t>5</t>
        </is>
      </c>
      <c r="F737" t="inlineStr">
        <is>
          <t>2011</t>
        </is>
      </c>
      <c r="G737" t="inlineStr"/>
      <c r="H737" t="inlineStr">
        <is>
          <t>Kinh</t>
        </is>
      </c>
      <c r="K737" t="inlineStr">
        <is>
          <t>Nguyễn Văn</t>
        </is>
      </c>
      <c r="L737" t="inlineStr">
        <is>
          <t>Sáu</t>
        </is>
      </c>
      <c r="M737" t="inlineStr">
        <is>
          <t>Thôn Thành Coóc</t>
        </is>
      </c>
      <c r="N737" t="inlineStr">
        <is>
          <t>030178</t>
        </is>
      </c>
      <c r="Q737" t="inlineStr">
        <is>
          <t>10</t>
        </is>
      </c>
      <c r="R737" t="inlineStr">
        <is>
          <t>10</t>
        </is>
      </c>
      <c r="S737" t="inlineStr">
        <is>
          <t>THPT Trung Sơn</t>
        </is>
      </c>
      <c r="T737" t="inlineStr">
        <is>
          <t xml:space="preserve">THCS </t>
        </is>
      </c>
      <c r="U737" t="inlineStr"/>
      <c r="V737" t="inlineStr">
        <is>
          <t>2025-2026</t>
        </is>
      </c>
      <c r="W737" t="inlineStr"/>
      <c r="X737" t="inlineStr"/>
      <c r="Y737" t="inlineStr"/>
      <c r="Z737" t="inlineStr"/>
      <c r="AA737" t="inlineStr"/>
      <c r="AB737" t="inlineStr"/>
      <c r="AR737" t="inlineStr">
        <is>
          <t>Con</t>
        </is>
      </c>
      <c r="AS737" t="inlineStr">
        <is>
          <t>Nguyễn Văn Sáu</t>
        </is>
      </c>
      <c r="AT737" t="inlineStr"/>
    </row>
    <row r="738">
      <c r="A738" t="n">
        <v>4</v>
      </c>
      <c r="B738" t="inlineStr">
        <is>
          <t xml:space="preserve">Nguyễn Thanh </t>
        </is>
      </c>
      <c r="C738" t="inlineStr">
        <is>
          <t>Hà</t>
        </is>
      </c>
      <c r="D738" t="inlineStr">
        <is>
          <t>5</t>
        </is>
      </c>
      <c r="E738" t="inlineStr">
        <is>
          <t>11</t>
        </is>
      </c>
      <c r="F738" t="inlineStr">
        <is>
          <t>2013</t>
        </is>
      </c>
      <c r="G738" t="inlineStr">
        <is>
          <t>x</t>
        </is>
      </c>
      <c r="H738" t="inlineStr">
        <is>
          <t>Kinh</t>
        </is>
      </c>
      <c r="K738" t="inlineStr">
        <is>
          <t>Nguyễn Văn</t>
        </is>
      </c>
      <c r="L738" t="inlineStr">
        <is>
          <t>Sáu</t>
        </is>
      </c>
      <c r="M738" t="inlineStr">
        <is>
          <t>Thôn Thành Coóc</t>
        </is>
      </c>
      <c r="N738" t="inlineStr">
        <is>
          <t>030178</t>
        </is>
      </c>
      <c r="Q738" t="inlineStr">
        <is>
          <t>8</t>
        </is>
      </c>
      <c r="R738" t="inlineStr">
        <is>
          <t>8D</t>
        </is>
      </c>
      <c r="S738" t="inlineStr">
        <is>
          <t>PTDTBTTHCS Hùng Lợi</t>
        </is>
      </c>
      <c r="T738" t="inlineStr">
        <is>
          <t>Tiểu học</t>
        </is>
      </c>
      <c r="U738" t="inlineStr"/>
      <c r="V738" t="inlineStr">
        <is>
          <t>2023-2024</t>
        </is>
      </c>
      <c r="W738" t="inlineStr"/>
      <c r="X738" t="inlineStr"/>
      <c r="Y738" t="inlineStr"/>
      <c r="Z738" t="inlineStr"/>
      <c r="AA738" t="inlineStr"/>
      <c r="AB738" t="inlineStr"/>
      <c r="AR738" t="inlineStr">
        <is>
          <t>Con</t>
        </is>
      </c>
      <c r="AS738" t="inlineStr">
        <is>
          <t>Nguyễn Văn Sáu</t>
        </is>
      </c>
      <c r="AT738" t="inlineStr"/>
    </row>
    <row r="739">
      <c r="A739" t="n">
        <v>5</v>
      </c>
      <c r="B739" t="inlineStr">
        <is>
          <t xml:space="preserve">Nguyễn Ngọc </t>
        </is>
      </c>
      <c r="C739" t="inlineStr">
        <is>
          <t>Anh</t>
        </is>
      </c>
      <c r="D739" t="inlineStr">
        <is>
          <t>7</t>
        </is>
      </c>
      <c r="E739" t="inlineStr">
        <is>
          <t>12</t>
        </is>
      </c>
      <c r="F739" t="inlineStr">
        <is>
          <t>2023</t>
        </is>
      </c>
      <c r="G739" t="inlineStr">
        <is>
          <t>x</t>
        </is>
      </c>
      <c r="H739" t="inlineStr">
        <is>
          <t>Tày</t>
        </is>
      </c>
      <c r="K739" t="inlineStr">
        <is>
          <t>Nguyễn Văn</t>
        </is>
      </c>
      <c r="L739" t="inlineStr">
        <is>
          <t>Sáu</t>
        </is>
      </c>
      <c r="M739" t="inlineStr">
        <is>
          <t>Thôn Thành Coóc</t>
        </is>
      </c>
      <c r="N739" t="inlineStr">
        <is>
          <t>030178</t>
        </is>
      </c>
      <c r="Q739" t="inlineStr">
        <is>
          <t>MN3T</t>
        </is>
      </c>
      <c r="R739" t="inlineStr">
        <is>
          <t>MN3T</t>
        </is>
      </c>
      <c r="S739" t="inlineStr">
        <is>
          <t>MN Hùng Lợi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R739" t="inlineStr">
        <is>
          <t>Con</t>
        </is>
      </c>
      <c r="AS739" t="inlineStr">
        <is>
          <t>Nguyễn Văn Sáu</t>
        </is>
      </c>
      <c r="AT739" t="inlineStr"/>
    </row>
    <row r="740">
      <c r="A740" t="n">
        <v>1</v>
      </c>
      <c r="B740" t="inlineStr">
        <is>
          <t>Vi Thị</t>
        </is>
      </c>
      <c r="C740" t="inlineStr">
        <is>
          <t>Thanh</t>
        </is>
      </c>
      <c r="D740" t="inlineStr">
        <is>
          <t>15</t>
        </is>
      </c>
      <c r="E740" t="inlineStr">
        <is>
          <t>9</t>
        </is>
      </c>
      <c r="F740" t="inlineStr">
        <is>
          <t>1981</t>
        </is>
      </c>
      <c r="G740" t="inlineStr">
        <is>
          <t>x</t>
        </is>
      </c>
      <c r="H740" t="inlineStr">
        <is>
          <t>Hmông</t>
        </is>
      </c>
      <c r="K740" t="inlineStr">
        <is>
          <t>Vi Thị</t>
        </is>
      </c>
      <c r="L740" t="inlineStr">
        <is>
          <t>Thanh</t>
        </is>
      </c>
      <c r="M740" t="inlineStr">
        <is>
          <t>Thôn Thành Coóc</t>
        </is>
      </c>
      <c r="N740" t="inlineStr">
        <is>
          <t>030179</t>
        </is>
      </c>
      <c r="Q740" t="inlineStr"/>
      <c r="R740" t="inlineStr"/>
      <c r="S740" t="inlineStr"/>
      <c r="T740" t="inlineStr">
        <is>
          <t>THPT</t>
        </is>
      </c>
      <c r="U740" t="inlineStr"/>
      <c r="V740" t="inlineStr">
        <is>
          <t>2000-2001</t>
        </is>
      </c>
      <c r="W740" t="inlineStr"/>
      <c r="X740" t="inlineStr"/>
      <c r="Y740" t="inlineStr"/>
      <c r="Z740" t="inlineStr"/>
      <c r="AA740" t="inlineStr"/>
      <c r="AB740" t="inlineStr"/>
      <c r="AR740" t="inlineStr">
        <is>
          <t>Chủ hộ</t>
        </is>
      </c>
      <c r="AS740" t="inlineStr"/>
      <c r="AT740" t="inlineStr"/>
    </row>
    <row r="741">
      <c r="A741" t="n">
        <v>2</v>
      </c>
      <c r="B741" t="inlineStr">
        <is>
          <t xml:space="preserve">Ma Quang </t>
        </is>
      </c>
      <c r="C741" t="inlineStr">
        <is>
          <t>Thiên</t>
        </is>
      </c>
      <c r="D741" t="inlineStr">
        <is>
          <t>12</t>
        </is>
      </c>
      <c r="E741" t="inlineStr">
        <is>
          <t>8</t>
        </is>
      </c>
      <c r="F741" t="inlineStr">
        <is>
          <t>2009</t>
        </is>
      </c>
      <c r="G741" t="inlineStr"/>
      <c r="H741" t="inlineStr">
        <is>
          <t>Hmông</t>
        </is>
      </c>
      <c r="K741" t="inlineStr">
        <is>
          <t>Vi Thị</t>
        </is>
      </c>
      <c r="L741" t="inlineStr">
        <is>
          <t>Thanh</t>
        </is>
      </c>
      <c r="M741" t="inlineStr">
        <is>
          <t>Thôn Thành Coóc</t>
        </is>
      </c>
      <c r="N741" t="inlineStr">
        <is>
          <t>030179</t>
        </is>
      </c>
      <c r="Q741" t="inlineStr">
        <is>
          <t>12</t>
        </is>
      </c>
      <c r="R741" t="inlineStr">
        <is>
          <t>12</t>
        </is>
      </c>
      <c r="S741" t="inlineStr">
        <is>
          <t xml:space="preserve">THPT Trung Sơn </t>
        </is>
      </c>
      <c r="T741" t="inlineStr">
        <is>
          <t>THCS</t>
        </is>
      </c>
      <c r="U741" t="inlineStr"/>
      <c r="V741" t="inlineStr">
        <is>
          <t>2023-2024</t>
        </is>
      </c>
      <c r="W741" t="inlineStr"/>
      <c r="X741" t="inlineStr"/>
      <c r="Y741" t="inlineStr"/>
      <c r="Z741" t="inlineStr"/>
      <c r="AA741" t="inlineStr"/>
      <c r="AB741" t="inlineStr"/>
      <c r="AR741" t="inlineStr">
        <is>
          <t>Con</t>
        </is>
      </c>
      <c r="AS741" t="inlineStr">
        <is>
          <t>Vi Thị Thanh</t>
        </is>
      </c>
      <c r="AT741" t="inlineStr"/>
    </row>
    <row r="742">
      <c r="A742" t="n">
        <v>3</v>
      </c>
      <c r="B742" t="inlineStr">
        <is>
          <t xml:space="preserve">Ma Đức </t>
        </is>
      </c>
      <c r="C742" t="inlineStr">
        <is>
          <t>Hải</t>
        </is>
      </c>
      <c r="D742" t="inlineStr">
        <is>
          <t>26</t>
        </is>
      </c>
      <c r="E742" t="inlineStr">
        <is>
          <t>3</t>
        </is>
      </c>
      <c r="F742" t="inlineStr">
        <is>
          <t>2018</t>
        </is>
      </c>
      <c r="G742" t="inlineStr"/>
      <c r="H742" t="inlineStr">
        <is>
          <t>Hmông</t>
        </is>
      </c>
      <c r="K742" t="inlineStr">
        <is>
          <t>Vi Thị</t>
        </is>
      </c>
      <c r="L742" t="inlineStr">
        <is>
          <t>Thanh</t>
        </is>
      </c>
      <c r="M742" t="inlineStr">
        <is>
          <t>Thôn Thành Coóc</t>
        </is>
      </c>
      <c r="N742" t="inlineStr">
        <is>
          <t>030179</t>
        </is>
      </c>
      <c r="Q742" t="inlineStr">
        <is>
          <t>3</t>
        </is>
      </c>
      <c r="R742" t="inlineStr">
        <is>
          <t>3B</t>
        </is>
      </c>
      <c r="S742" t="inlineStr">
        <is>
          <t>PTDTBTTH Hùng Lợi</t>
        </is>
      </c>
      <c r="T742" t="inlineStr">
        <is>
          <t>Mầm non</t>
        </is>
      </c>
      <c r="U742" t="inlineStr"/>
      <c r="V742" t="inlineStr">
        <is>
          <t>2023-2024</t>
        </is>
      </c>
      <c r="W742" t="inlineStr"/>
      <c r="X742" t="inlineStr"/>
      <c r="Y742" t="inlineStr"/>
      <c r="Z742" t="inlineStr"/>
      <c r="AA742" t="inlineStr"/>
      <c r="AB742" t="inlineStr"/>
      <c r="AR742" t="inlineStr">
        <is>
          <t>Con</t>
        </is>
      </c>
      <c r="AS742" t="inlineStr">
        <is>
          <t>Vi Thị Thanh</t>
        </is>
      </c>
      <c r="AT742" t="inlineStr"/>
    </row>
    <row r="743">
      <c r="A743" t="n">
        <v>1</v>
      </c>
      <c r="B743" t="inlineStr">
        <is>
          <t>Vi Văn</t>
        </is>
      </c>
      <c r="C743" t="inlineStr">
        <is>
          <t>Sơn</t>
        </is>
      </c>
      <c r="D743" t="inlineStr">
        <is>
          <t>23</t>
        </is>
      </c>
      <c r="E743" t="inlineStr">
        <is>
          <t>4</t>
        </is>
      </c>
      <c r="F743" t="inlineStr">
        <is>
          <t>1985</t>
        </is>
      </c>
      <c r="G743" t="inlineStr"/>
      <c r="H743" t="inlineStr">
        <is>
          <t>Hmông</t>
        </is>
      </c>
      <c r="K743" t="inlineStr">
        <is>
          <t>Vi Văn</t>
        </is>
      </c>
      <c r="L743" t="inlineStr">
        <is>
          <t>Sơn</t>
        </is>
      </c>
      <c r="M743" t="inlineStr">
        <is>
          <t>Thôn Thành Coóc</t>
        </is>
      </c>
      <c r="N743" t="inlineStr">
        <is>
          <t>030180</t>
        </is>
      </c>
      <c r="Q743" t="inlineStr"/>
      <c r="R743" t="inlineStr"/>
      <c r="S743" t="inlineStr"/>
      <c r="T743" t="inlineStr">
        <is>
          <t>THPT</t>
        </is>
      </c>
      <c r="U743" t="inlineStr"/>
      <c r="V743" t="inlineStr">
        <is>
          <t>2004-2005</t>
        </is>
      </c>
      <c r="W743" t="inlineStr"/>
      <c r="X743" t="inlineStr"/>
      <c r="Y743" t="inlineStr"/>
      <c r="Z743" t="inlineStr"/>
      <c r="AA743" t="inlineStr"/>
      <c r="AB743" t="inlineStr"/>
      <c r="AR743" t="inlineStr">
        <is>
          <t>Chủ hộ</t>
        </is>
      </c>
      <c r="AS743" t="inlineStr"/>
      <c r="AT743" t="inlineStr"/>
    </row>
    <row r="744">
      <c r="A744" t="n">
        <v>2</v>
      </c>
      <c r="B744" t="inlineStr">
        <is>
          <t xml:space="preserve">Nguyễn Thị Hồng </t>
        </is>
      </c>
      <c r="C744" t="inlineStr">
        <is>
          <t>Hà</t>
        </is>
      </c>
      <c r="D744" t="inlineStr">
        <is>
          <t>11</t>
        </is>
      </c>
      <c r="E744" t="inlineStr">
        <is>
          <t>4</t>
        </is>
      </c>
      <c r="F744" t="inlineStr">
        <is>
          <t>1988</t>
        </is>
      </c>
      <c r="G744" t="inlineStr">
        <is>
          <t>x</t>
        </is>
      </c>
      <c r="H744" t="inlineStr">
        <is>
          <t>Kinh</t>
        </is>
      </c>
      <c r="K744" t="inlineStr">
        <is>
          <t>Vi Văn</t>
        </is>
      </c>
      <c r="L744" t="inlineStr">
        <is>
          <t>Sơn</t>
        </is>
      </c>
      <c r="M744" t="inlineStr">
        <is>
          <t>Thôn Thành Coóc</t>
        </is>
      </c>
      <c r="N744" t="inlineStr">
        <is>
          <t>030180</t>
        </is>
      </c>
      <c r="Q744" t="inlineStr"/>
      <c r="R744" t="inlineStr"/>
      <c r="S744" t="inlineStr"/>
      <c r="T744" t="inlineStr">
        <is>
          <t>THCS</t>
        </is>
      </c>
      <c r="U744" t="inlineStr"/>
      <c r="V744" t="inlineStr">
        <is>
          <t>2004-2005</t>
        </is>
      </c>
      <c r="W744" t="inlineStr"/>
      <c r="X744" t="inlineStr"/>
      <c r="Y744" t="inlineStr"/>
      <c r="Z744" t="inlineStr"/>
      <c r="AA744" t="inlineStr">
        <is>
          <t>10</t>
        </is>
      </c>
      <c r="AB744" t="inlineStr">
        <is>
          <t>2005-2006</t>
        </is>
      </c>
      <c r="AR744" t="inlineStr">
        <is>
          <t>Vợ</t>
        </is>
      </c>
      <c r="AS744" t="inlineStr"/>
      <c r="AT744" t="inlineStr"/>
    </row>
    <row r="745">
      <c r="A745" t="n">
        <v>3</v>
      </c>
      <c r="B745" t="inlineStr">
        <is>
          <t xml:space="preserve">Vi Thị Yến </t>
        </is>
      </c>
      <c r="C745" t="inlineStr">
        <is>
          <t>Nhi</t>
        </is>
      </c>
      <c r="D745" t="inlineStr">
        <is>
          <t>24</t>
        </is>
      </c>
      <c r="E745" t="inlineStr">
        <is>
          <t>4</t>
        </is>
      </c>
      <c r="F745" t="inlineStr">
        <is>
          <t>2011</t>
        </is>
      </c>
      <c r="G745" t="inlineStr">
        <is>
          <t>x</t>
        </is>
      </c>
      <c r="H745" t="inlineStr">
        <is>
          <t>Hmông</t>
        </is>
      </c>
      <c r="K745" t="inlineStr">
        <is>
          <t>Vi Văn</t>
        </is>
      </c>
      <c r="L745" t="inlineStr">
        <is>
          <t>Sơn</t>
        </is>
      </c>
      <c r="M745" t="inlineStr">
        <is>
          <t>Thôn Thành Coóc</t>
        </is>
      </c>
      <c r="N745" t="inlineStr">
        <is>
          <t>030180</t>
        </is>
      </c>
      <c r="Q745" t="inlineStr">
        <is>
          <t>10</t>
        </is>
      </c>
      <c r="R745" t="inlineStr">
        <is>
          <t>10</t>
        </is>
      </c>
      <c r="S745" t="inlineStr">
        <is>
          <t>THPT Trung Sơn</t>
        </is>
      </c>
      <c r="T745" t="inlineStr">
        <is>
          <t>THCS</t>
        </is>
      </c>
      <c r="U745" t="inlineStr"/>
      <c r="V745" t="inlineStr">
        <is>
          <t>2025-2026</t>
        </is>
      </c>
      <c r="W745" t="inlineStr"/>
      <c r="X745" t="inlineStr"/>
      <c r="Y745" t="inlineStr"/>
      <c r="Z745" t="inlineStr"/>
      <c r="AA745" t="inlineStr"/>
      <c r="AB745" t="inlineStr"/>
      <c r="AR745" t="inlineStr">
        <is>
          <t>Con</t>
        </is>
      </c>
      <c r="AS745" t="inlineStr">
        <is>
          <t>Vi Văn Sơn</t>
        </is>
      </c>
      <c r="AT745" t="inlineStr"/>
    </row>
    <row r="746">
      <c r="A746" t="n">
        <v>4</v>
      </c>
      <c r="B746" t="inlineStr">
        <is>
          <t xml:space="preserve">Vi Thị Như </t>
        </is>
      </c>
      <c r="C746" t="inlineStr">
        <is>
          <t>Quỳnh</t>
        </is>
      </c>
      <c r="D746" t="inlineStr">
        <is>
          <t>21</t>
        </is>
      </c>
      <c r="E746" t="inlineStr">
        <is>
          <t>3</t>
        </is>
      </c>
      <c r="F746" t="inlineStr">
        <is>
          <t>2014</t>
        </is>
      </c>
      <c r="G746" t="inlineStr">
        <is>
          <t>x</t>
        </is>
      </c>
      <c r="H746" t="inlineStr">
        <is>
          <t>Mông</t>
        </is>
      </c>
      <c r="K746" t="inlineStr">
        <is>
          <t>Vi Văn</t>
        </is>
      </c>
      <c r="L746" t="inlineStr">
        <is>
          <t>Sơn</t>
        </is>
      </c>
      <c r="M746" t="inlineStr">
        <is>
          <t>Thôn Thành Coóc</t>
        </is>
      </c>
      <c r="N746" t="inlineStr">
        <is>
          <t>030180</t>
        </is>
      </c>
      <c r="Q746" t="inlineStr">
        <is>
          <t>7</t>
        </is>
      </c>
      <c r="R746" t="inlineStr">
        <is>
          <t>7D</t>
        </is>
      </c>
      <c r="S746" t="inlineStr">
        <is>
          <t>PTDTBTTHCS Hùng Lợi</t>
        </is>
      </c>
      <c r="T746" t="inlineStr">
        <is>
          <t>TH</t>
        </is>
      </c>
      <c r="U746" t="inlineStr"/>
      <c r="V746" t="inlineStr">
        <is>
          <t>2024-2025</t>
        </is>
      </c>
      <c r="W746" t="inlineStr"/>
      <c r="X746" t="inlineStr"/>
      <c r="Y746" t="inlineStr"/>
      <c r="Z746" t="inlineStr"/>
      <c r="AA746" t="inlineStr"/>
      <c r="AB746" t="inlineStr"/>
      <c r="AR746" t="inlineStr">
        <is>
          <t>Con</t>
        </is>
      </c>
      <c r="AS746" t="inlineStr">
        <is>
          <t>Vi Văn Sơn</t>
        </is>
      </c>
      <c r="AT746" t="inlineStr"/>
    </row>
    <row r="747">
      <c r="A747" t="n">
        <v>5</v>
      </c>
      <c r="B747" t="inlineStr">
        <is>
          <t>Vi Bảo</t>
        </is>
      </c>
      <c r="C747" t="inlineStr">
        <is>
          <t>Long</t>
        </is>
      </c>
      <c r="D747" t="inlineStr">
        <is>
          <t>21</t>
        </is>
      </c>
      <c r="E747" t="inlineStr">
        <is>
          <t>08</t>
        </is>
      </c>
      <c r="F747" t="inlineStr">
        <is>
          <t>2025</t>
        </is>
      </c>
      <c r="G747" t="inlineStr"/>
      <c r="H747" t="inlineStr">
        <is>
          <t>Mông</t>
        </is>
      </c>
      <c r="K747" t="inlineStr">
        <is>
          <t>Vi Văn</t>
        </is>
      </c>
      <c r="L747" t="inlineStr">
        <is>
          <t>Sơn</t>
        </is>
      </c>
      <c r="M747" t="inlineStr">
        <is>
          <t>Thôn Thành Coóc</t>
        </is>
      </c>
      <c r="N747" t="inlineStr">
        <is>
          <t>030180</t>
        </is>
      </c>
      <c r="Q747" t="inlineStr">
        <is>
          <t>24</t>
        </is>
      </c>
      <c r="R747" t="inlineStr">
        <is>
          <t>24-36T</t>
        </is>
      </c>
      <c r="S747" t="inlineStr">
        <is>
          <t>MN Hùng Lợi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R747" t="inlineStr">
        <is>
          <t>Con</t>
        </is>
      </c>
      <c r="AS747" t="inlineStr">
        <is>
          <t>Vi Văn Sơn</t>
        </is>
      </c>
      <c r="AT747" t="inlineStr"/>
    </row>
    <row r="748">
      <c r="A748" t="n">
        <v>1</v>
      </c>
      <c r="B748" t="inlineStr">
        <is>
          <t>Ma Văn</t>
        </is>
      </c>
      <c r="C748" t="inlineStr">
        <is>
          <t>Hồng</t>
        </is>
      </c>
      <c r="D748" t="inlineStr">
        <is>
          <t>25</t>
        </is>
      </c>
      <c r="E748" t="inlineStr">
        <is>
          <t>3</t>
        </is>
      </c>
      <c r="F748" t="inlineStr">
        <is>
          <t>1991</t>
        </is>
      </c>
      <c r="G748" t="inlineStr"/>
      <c r="H748" t="inlineStr">
        <is>
          <t>Tày</t>
        </is>
      </c>
      <c r="K748" t="inlineStr">
        <is>
          <t>Ma Văn</t>
        </is>
      </c>
      <c r="L748" t="inlineStr">
        <is>
          <t>Hồng</t>
        </is>
      </c>
      <c r="M748" t="inlineStr">
        <is>
          <t>Thôn Thành Coóc</t>
        </is>
      </c>
      <c r="N748" t="inlineStr">
        <is>
          <t>030181</t>
        </is>
      </c>
      <c r="Q748" t="inlineStr"/>
      <c r="R748" t="inlineStr"/>
      <c r="S748" t="inlineStr"/>
      <c r="T748" t="inlineStr">
        <is>
          <t>THPT</t>
        </is>
      </c>
      <c r="U748" t="inlineStr"/>
      <c r="V748" t="inlineStr">
        <is>
          <t>2008-2009</t>
        </is>
      </c>
      <c r="W748" t="inlineStr"/>
      <c r="X748" t="inlineStr"/>
      <c r="Y748" t="inlineStr"/>
      <c r="Z748" t="inlineStr"/>
      <c r="AA748" t="inlineStr"/>
      <c r="AB748" t="inlineStr"/>
      <c r="AR748" t="inlineStr">
        <is>
          <t>Chủ hộ</t>
        </is>
      </c>
      <c r="AS748" t="inlineStr"/>
      <c r="AT748" t="inlineStr"/>
    </row>
    <row r="749">
      <c r="A749" t="n">
        <v>2</v>
      </c>
      <c r="B749" t="inlineStr">
        <is>
          <t>Phùng Thị</t>
        </is>
      </c>
      <c r="C749" t="inlineStr">
        <is>
          <t>Lý</t>
        </is>
      </c>
      <c r="D749" t="inlineStr">
        <is>
          <t>1</t>
        </is>
      </c>
      <c r="E749" t="inlineStr">
        <is>
          <t>5</t>
        </is>
      </c>
      <c r="F749" t="inlineStr">
        <is>
          <t>1991</t>
        </is>
      </c>
      <c r="G749" t="inlineStr">
        <is>
          <t>x</t>
        </is>
      </c>
      <c r="H749" t="inlineStr">
        <is>
          <t>Dao</t>
        </is>
      </c>
      <c r="K749" t="inlineStr">
        <is>
          <t>Ma Văn</t>
        </is>
      </c>
      <c r="L749" t="inlineStr">
        <is>
          <t>Hồng</t>
        </is>
      </c>
      <c r="M749" t="inlineStr">
        <is>
          <t>Thôn Thành Coóc</t>
        </is>
      </c>
      <c r="N749" t="inlineStr">
        <is>
          <t>030181</t>
        </is>
      </c>
      <c r="Q749" t="inlineStr"/>
      <c r="R749" t="inlineStr"/>
      <c r="S749" t="inlineStr"/>
      <c r="T749" t="inlineStr">
        <is>
          <t>THPT</t>
        </is>
      </c>
      <c r="U749" t="inlineStr"/>
      <c r="V749" t="inlineStr">
        <is>
          <t>2008-2009</t>
        </is>
      </c>
      <c r="W749" t="inlineStr"/>
      <c r="X749" t="inlineStr"/>
      <c r="Y749" t="inlineStr"/>
      <c r="Z749" t="inlineStr"/>
      <c r="AA749" t="inlineStr"/>
      <c r="AB749" t="inlineStr"/>
      <c r="AR749" t="inlineStr">
        <is>
          <t>Vợ</t>
        </is>
      </c>
      <c r="AS749" t="inlineStr"/>
      <c r="AT749" t="inlineStr"/>
    </row>
    <row r="750">
      <c r="A750" t="n">
        <v>3</v>
      </c>
      <c r="B750" t="inlineStr">
        <is>
          <t xml:space="preserve">Ma Chí </t>
        </is>
      </c>
      <c r="C750" t="inlineStr">
        <is>
          <t>Quân</t>
        </is>
      </c>
      <c r="D750" t="inlineStr">
        <is>
          <t>21</t>
        </is>
      </c>
      <c r="E750" t="inlineStr">
        <is>
          <t>12</t>
        </is>
      </c>
      <c r="F750" t="inlineStr">
        <is>
          <t>2012</t>
        </is>
      </c>
      <c r="G750" t="inlineStr"/>
      <c r="H750" t="inlineStr">
        <is>
          <t>Tày</t>
        </is>
      </c>
      <c r="K750" t="inlineStr">
        <is>
          <t>Ma Văn</t>
        </is>
      </c>
      <c r="L750" t="inlineStr">
        <is>
          <t>Hồng</t>
        </is>
      </c>
      <c r="M750" t="inlineStr">
        <is>
          <t>Thôn Thành Coóc</t>
        </is>
      </c>
      <c r="N750" t="inlineStr">
        <is>
          <t>030181</t>
        </is>
      </c>
      <c r="Q750" t="inlineStr">
        <is>
          <t>9</t>
        </is>
      </c>
      <c r="R750" t="inlineStr">
        <is>
          <t>9C</t>
        </is>
      </c>
      <c r="S750" t="inlineStr">
        <is>
          <t>PTDTBTTHCS Hùng Lợi</t>
        </is>
      </c>
      <c r="T750" t="inlineStr">
        <is>
          <t>Tiểu học</t>
        </is>
      </c>
      <c r="U750" t="inlineStr"/>
      <c r="V750" t="inlineStr">
        <is>
          <t>2022-2023</t>
        </is>
      </c>
      <c r="W750" t="inlineStr"/>
      <c r="X750" t="inlineStr"/>
      <c r="Y750" t="inlineStr"/>
      <c r="Z750" t="inlineStr"/>
      <c r="AA750" t="inlineStr"/>
      <c r="AB750" t="inlineStr"/>
      <c r="AR750" t="inlineStr">
        <is>
          <t>Con</t>
        </is>
      </c>
      <c r="AS750" t="inlineStr">
        <is>
          <t>Ma Văn Hồng</t>
        </is>
      </c>
      <c r="AT750" t="inlineStr"/>
    </row>
    <row r="751">
      <c r="A751" t="n">
        <v>4</v>
      </c>
      <c r="B751" t="inlineStr">
        <is>
          <t xml:space="preserve">Ma Khánh </t>
        </is>
      </c>
      <c r="C751" t="inlineStr">
        <is>
          <t>Ngọc</t>
        </is>
      </c>
      <c r="D751" t="inlineStr">
        <is>
          <t>5</t>
        </is>
      </c>
      <c r="E751" t="inlineStr">
        <is>
          <t>3</t>
        </is>
      </c>
      <c r="F751" t="inlineStr">
        <is>
          <t>2017</t>
        </is>
      </c>
      <c r="G751" t="inlineStr">
        <is>
          <t>x</t>
        </is>
      </c>
      <c r="H751" t="inlineStr">
        <is>
          <t>Tày</t>
        </is>
      </c>
      <c r="K751" t="inlineStr">
        <is>
          <t>Ma Văn</t>
        </is>
      </c>
      <c r="L751" t="inlineStr">
        <is>
          <t>Hồng</t>
        </is>
      </c>
      <c r="M751" t="inlineStr">
        <is>
          <t>Thôn Thành Coóc</t>
        </is>
      </c>
      <c r="N751" t="inlineStr">
        <is>
          <t>030181</t>
        </is>
      </c>
      <c r="Q751" t="inlineStr">
        <is>
          <t>4</t>
        </is>
      </c>
      <c r="R751" t="inlineStr">
        <is>
          <t>4A</t>
        </is>
      </c>
      <c r="S751" t="inlineStr">
        <is>
          <t>PTDTBTTH Hùng Lợi</t>
        </is>
      </c>
      <c r="T751" t="inlineStr">
        <is>
          <t>Mầm non</t>
        </is>
      </c>
      <c r="U751" t="inlineStr"/>
      <c r="V751" t="inlineStr">
        <is>
          <t>2022-2023</t>
        </is>
      </c>
      <c r="W751" t="inlineStr"/>
      <c r="X751" t="inlineStr"/>
      <c r="Y751" t="inlineStr"/>
      <c r="Z751" t="inlineStr"/>
      <c r="AA751" t="inlineStr"/>
      <c r="AB751" t="inlineStr"/>
      <c r="AR751" t="inlineStr">
        <is>
          <t>Con</t>
        </is>
      </c>
      <c r="AS751" t="inlineStr">
        <is>
          <t>Ma Văn Hồng</t>
        </is>
      </c>
      <c r="AT751" t="inlineStr"/>
    </row>
    <row r="752">
      <c r="A752" t="n">
        <v>1</v>
      </c>
      <c r="B752" t="inlineStr">
        <is>
          <t xml:space="preserve">Ma Thị </t>
        </is>
      </c>
      <c r="C752" t="inlineStr">
        <is>
          <t>Vàng</t>
        </is>
      </c>
      <c r="D752" t="inlineStr">
        <is>
          <t>1</t>
        </is>
      </c>
      <c r="E752" t="inlineStr">
        <is>
          <t>1</t>
        </is>
      </c>
      <c r="F752" t="inlineStr">
        <is>
          <t>1964</t>
        </is>
      </c>
      <c r="G752" t="inlineStr">
        <is>
          <t>x</t>
        </is>
      </c>
      <c r="H752" t="inlineStr">
        <is>
          <t>Tày</t>
        </is>
      </c>
      <c r="K752" t="inlineStr">
        <is>
          <t>Ma Thị</t>
        </is>
      </c>
      <c r="L752" t="inlineStr">
        <is>
          <t>Vàng</t>
        </is>
      </c>
      <c r="M752" t="inlineStr">
        <is>
          <t>Thôn Thành Coóc</t>
        </is>
      </c>
      <c r="N752" t="inlineStr">
        <is>
          <t>030182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3</t>
        </is>
      </c>
      <c r="Z752" t="inlineStr">
        <is>
          <t>1972-1973</t>
        </is>
      </c>
      <c r="AA752" t="inlineStr"/>
      <c r="AB752" t="inlineStr"/>
      <c r="AR752" t="inlineStr">
        <is>
          <t>Chủ hộ</t>
        </is>
      </c>
      <c r="AS752" t="inlineStr"/>
      <c r="AT752" t="inlineStr"/>
    </row>
    <row r="753">
      <c r="A753" t="n">
        <v>1</v>
      </c>
      <c r="B753" t="inlineStr">
        <is>
          <t xml:space="preserve">Lê Văn </t>
        </is>
      </c>
      <c r="C753" t="inlineStr">
        <is>
          <t>Doãn</t>
        </is>
      </c>
      <c r="D753" t="inlineStr">
        <is>
          <t>1</t>
        </is>
      </c>
      <c r="E753" t="inlineStr">
        <is>
          <t>10</t>
        </is>
      </c>
      <c r="F753" t="inlineStr">
        <is>
          <t>1979</t>
        </is>
      </c>
      <c r="G753" t="inlineStr"/>
      <c r="H753" t="inlineStr">
        <is>
          <t>Tày</t>
        </is>
      </c>
      <c r="K753" t="inlineStr">
        <is>
          <t>Lê Văn</t>
        </is>
      </c>
      <c r="L753" t="inlineStr">
        <is>
          <t>Doãn</t>
        </is>
      </c>
      <c r="M753" t="inlineStr">
        <is>
          <t>Thôn Thành Coóc</t>
        </is>
      </c>
      <c r="N753" t="inlineStr">
        <is>
          <t>030183</t>
        </is>
      </c>
      <c r="Q753" t="inlineStr"/>
      <c r="R753" t="inlineStr"/>
      <c r="S753" t="inlineStr"/>
      <c r="T753" t="inlineStr">
        <is>
          <t>TH</t>
        </is>
      </c>
      <c r="U753" t="inlineStr"/>
      <c r="V753" t="inlineStr">
        <is>
          <t>1993-1994</t>
        </is>
      </c>
      <c r="W753" t="inlineStr"/>
      <c r="X753" t="inlineStr"/>
      <c r="Y753" t="inlineStr"/>
      <c r="Z753" t="inlineStr"/>
      <c r="AA753" t="inlineStr"/>
      <c r="AB753" t="inlineStr"/>
      <c r="AR753" t="inlineStr"/>
      <c r="AS753" t="inlineStr"/>
      <c r="AT753" t="inlineStr"/>
    </row>
    <row r="754">
      <c r="A754" t="n">
        <v>2</v>
      </c>
      <c r="B754" t="inlineStr">
        <is>
          <t>Tráng Thị</t>
        </is>
      </c>
      <c r="C754" t="inlineStr">
        <is>
          <t>Hạnh</t>
        </is>
      </c>
      <c r="D754" t="inlineStr">
        <is>
          <t>25</t>
        </is>
      </c>
      <c r="E754" t="inlineStr">
        <is>
          <t>8</t>
        </is>
      </c>
      <c r="F754" t="inlineStr">
        <is>
          <t>1988</t>
        </is>
      </c>
      <c r="G754" t="inlineStr">
        <is>
          <t>x</t>
        </is>
      </c>
      <c r="H754" t="inlineStr">
        <is>
          <t>Tày</t>
        </is>
      </c>
      <c r="K754" t="inlineStr">
        <is>
          <t>Lê Văn</t>
        </is>
      </c>
      <c r="L754" t="inlineStr">
        <is>
          <t>Doãn</t>
        </is>
      </c>
      <c r="M754" t="inlineStr">
        <is>
          <t>Thôn Thành Coóc</t>
        </is>
      </c>
      <c r="N754" t="inlineStr">
        <is>
          <t>030183</t>
        </is>
      </c>
      <c r="Q754" t="inlineStr"/>
      <c r="R754" t="inlineStr"/>
      <c r="S754" t="inlineStr"/>
      <c r="T754" t="inlineStr">
        <is>
          <t>THPT</t>
        </is>
      </c>
      <c r="U754" t="inlineStr"/>
      <c r="V754" t="inlineStr">
        <is>
          <t>2007-2008</t>
        </is>
      </c>
      <c r="W754" t="inlineStr"/>
      <c r="X754" t="inlineStr"/>
      <c r="Y754" t="inlineStr"/>
      <c r="Z754" t="inlineStr"/>
      <c r="AA754" t="inlineStr"/>
      <c r="AB754" t="inlineStr"/>
      <c r="AR754" t="inlineStr">
        <is>
          <t>Vợ</t>
        </is>
      </c>
      <c r="AS754" t="inlineStr"/>
      <c r="AT754" t="inlineStr"/>
    </row>
    <row r="755">
      <c r="A755" t="n">
        <v>3</v>
      </c>
      <c r="B755" t="inlineStr">
        <is>
          <t xml:space="preserve">Lê Huỳnh </t>
        </is>
      </c>
      <c r="C755" t="inlineStr">
        <is>
          <t>Đức</t>
        </is>
      </c>
      <c r="D755" t="inlineStr">
        <is>
          <t>21</t>
        </is>
      </c>
      <c r="E755" t="inlineStr">
        <is>
          <t>8</t>
        </is>
      </c>
      <c r="F755" t="inlineStr">
        <is>
          <t>2010</t>
        </is>
      </c>
      <c r="G755" t="inlineStr"/>
      <c r="H755" t="inlineStr">
        <is>
          <t>Tày</t>
        </is>
      </c>
      <c r="K755" t="inlineStr">
        <is>
          <t>Lê Văn</t>
        </is>
      </c>
      <c r="L755" t="inlineStr">
        <is>
          <t>Doãn</t>
        </is>
      </c>
      <c r="M755" t="inlineStr">
        <is>
          <t>Thôn Thành Coóc</t>
        </is>
      </c>
      <c r="N755" t="inlineStr">
        <is>
          <t>030183</t>
        </is>
      </c>
      <c r="Q755" t="inlineStr"/>
      <c r="R755" t="inlineStr"/>
      <c r="S755" t="inlineStr"/>
      <c r="T755" t="inlineStr">
        <is>
          <t>THCS</t>
        </is>
      </c>
      <c r="U755" t="inlineStr"/>
      <c r="V755" t="inlineStr">
        <is>
          <t>2024-2025</t>
        </is>
      </c>
      <c r="W755" t="inlineStr"/>
      <c r="X755" t="inlineStr"/>
      <c r="Y755" t="inlineStr"/>
      <c r="Z755" t="inlineStr"/>
      <c r="AA755" t="n">
        <v>10</v>
      </c>
      <c r="AB755" t="inlineStr">
        <is>
          <t>2025-2026</t>
        </is>
      </c>
      <c r="AR755" t="inlineStr">
        <is>
          <t>Con</t>
        </is>
      </c>
      <c r="AS755" t="inlineStr">
        <is>
          <t>Lê Văn Doãn</t>
        </is>
      </c>
      <c r="AT755" t="inlineStr"/>
    </row>
    <row r="756">
      <c r="A756" t="n">
        <v>4</v>
      </c>
      <c r="B756" t="inlineStr">
        <is>
          <t xml:space="preserve">Lê Ngọc </t>
        </is>
      </c>
      <c r="C756" t="inlineStr">
        <is>
          <t>Trinh</t>
        </is>
      </c>
      <c r="D756" t="inlineStr">
        <is>
          <t>1</t>
        </is>
      </c>
      <c r="E756" t="inlineStr">
        <is>
          <t>2</t>
        </is>
      </c>
      <c r="F756" t="inlineStr">
        <is>
          <t>2019</t>
        </is>
      </c>
      <c r="G756" t="inlineStr">
        <is>
          <t>x</t>
        </is>
      </c>
      <c r="H756" t="inlineStr">
        <is>
          <t>Tày</t>
        </is>
      </c>
      <c r="K756" t="inlineStr">
        <is>
          <t>Lê Văn</t>
        </is>
      </c>
      <c r="L756" t="inlineStr">
        <is>
          <t>Doãn</t>
        </is>
      </c>
      <c r="M756" t="inlineStr">
        <is>
          <t>Thôn Thành Coóc</t>
        </is>
      </c>
      <c r="N756" t="inlineStr">
        <is>
          <t>030183</t>
        </is>
      </c>
      <c r="Q756" t="inlineStr">
        <is>
          <t>2</t>
        </is>
      </c>
      <c r="R756" t="inlineStr">
        <is>
          <t>2B</t>
        </is>
      </c>
      <c r="S756" t="inlineStr">
        <is>
          <t>PTDTBTTH Hùng Lợi</t>
        </is>
      </c>
      <c r="T756" t="inlineStr">
        <is>
          <t>Mầm non</t>
        </is>
      </c>
      <c r="U756" t="inlineStr"/>
      <c r="V756" t="inlineStr">
        <is>
          <t>2024-2025</t>
        </is>
      </c>
      <c r="W756" t="inlineStr"/>
      <c r="X756" t="inlineStr"/>
      <c r="Y756" t="inlineStr"/>
      <c r="Z756" t="inlineStr"/>
      <c r="AA756" t="inlineStr"/>
      <c r="AB756" t="inlineStr"/>
      <c r="AR756" t="inlineStr">
        <is>
          <t>Con</t>
        </is>
      </c>
      <c r="AS756" t="inlineStr">
        <is>
          <t>Lê Văn Doãn</t>
        </is>
      </c>
      <c r="AT756" t="inlineStr"/>
    </row>
    <row r="757">
      <c r="A757" t="n">
        <v>1</v>
      </c>
      <c r="B757" t="inlineStr">
        <is>
          <t xml:space="preserve">Ma Văn </t>
        </is>
      </c>
      <c r="C757" t="inlineStr">
        <is>
          <t>Trường</t>
        </is>
      </c>
      <c r="D757" t="inlineStr">
        <is>
          <t>13</t>
        </is>
      </c>
      <c r="E757" t="inlineStr">
        <is>
          <t>9</t>
        </is>
      </c>
      <c r="F757" t="inlineStr">
        <is>
          <t>1987</t>
        </is>
      </c>
      <c r="G757" t="inlineStr"/>
      <c r="H757" t="inlineStr">
        <is>
          <t>Tày</t>
        </is>
      </c>
      <c r="K757" t="inlineStr">
        <is>
          <t>Ma Văn</t>
        </is>
      </c>
      <c r="L757" t="inlineStr">
        <is>
          <t>Trường</t>
        </is>
      </c>
      <c r="M757" t="inlineStr">
        <is>
          <t>Thôn Thành Coóc</t>
        </is>
      </c>
      <c r="N757" t="inlineStr">
        <is>
          <t>030184</t>
        </is>
      </c>
      <c r="Q757" t="inlineStr"/>
      <c r="R757" t="inlineStr"/>
      <c r="S757" t="inlineStr"/>
      <c r="T757" t="inlineStr">
        <is>
          <t>THPT</t>
        </is>
      </c>
      <c r="U757" t="inlineStr"/>
      <c r="V757" t="inlineStr">
        <is>
          <t>2006-2007</t>
        </is>
      </c>
      <c r="W757" t="inlineStr"/>
      <c r="X757" t="inlineStr"/>
      <c r="Y757" t="inlineStr"/>
      <c r="Z757" t="inlineStr"/>
      <c r="AA757" t="inlineStr"/>
      <c r="AB757" t="inlineStr"/>
      <c r="AR757" t="inlineStr">
        <is>
          <t>Chủ hộ</t>
        </is>
      </c>
      <c r="AS757" t="inlineStr"/>
      <c r="AT757" t="inlineStr"/>
    </row>
    <row r="758">
      <c r="A758" t="n">
        <v>2</v>
      </c>
      <c r="B758" t="inlineStr">
        <is>
          <t xml:space="preserve">Lý Thị </t>
        </is>
      </c>
      <c r="C758" t="inlineStr">
        <is>
          <t>Chung</t>
        </is>
      </c>
      <c r="D758" t="inlineStr">
        <is>
          <t>15</t>
        </is>
      </c>
      <c r="E758" t="inlineStr">
        <is>
          <t>9</t>
        </is>
      </c>
      <c r="F758" t="inlineStr">
        <is>
          <t>1991</t>
        </is>
      </c>
      <c r="G758" t="inlineStr">
        <is>
          <t>x</t>
        </is>
      </c>
      <c r="H758" t="inlineStr">
        <is>
          <t>Dao</t>
        </is>
      </c>
      <c r="K758" t="inlineStr">
        <is>
          <t>Ma Văn</t>
        </is>
      </c>
      <c r="L758" t="inlineStr">
        <is>
          <t>Trường</t>
        </is>
      </c>
      <c r="M758" t="inlineStr">
        <is>
          <t>Thôn Thành Coóc</t>
        </is>
      </c>
      <c r="N758" t="inlineStr">
        <is>
          <t>030184</t>
        </is>
      </c>
      <c r="Q758" t="inlineStr"/>
      <c r="R758" t="inlineStr"/>
      <c r="S758" t="inlineStr"/>
      <c r="T758" t="inlineStr">
        <is>
          <t>THPT</t>
        </is>
      </c>
      <c r="U758" t="inlineStr"/>
      <c r="V758" t="inlineStr">
        <is>
          <t>2008-2009</t>
        </is>
      </c>
      <c r="W758" t="inlineStr"/>
      <c r="X758" t="inlineStr"/>
      <c r="Y758" t="inlineStr"/>
      <c r="Z758" t="inlineStr"/>
      <c r="AA758" t="inlineStr"/>
      <c r="AB758" t="inlineStr"/>
      <c r="AR758" t="inlineStr">
        <is>
          <t>Vợ</t>
        </is>
      </c>
      <c r="AS758" t="inlineStr"/>
      <c r="AT758" t="inlineStr"/>
    </row>
    <row r="759">
      <c r="A759" t="n">
        <v>3</v>
      </c>
      <c r="B759" t="inlineStr">
        <is>
          <t xml:space="preserve">Ma Bảo </t>
        </is>
      </c>
      <c r="C759" t="inlineStr">
        <is>
          <t>Ngọc</t>
        </is>
      </c>
      <c r="D759" t="inlineStr">
        <is>
          <t>1</t>
        </is>
      </c>
      <c r="E759" t="inlineStr">
        <is>
          <t>1</t>
        </is>
      </c>
      <c r="F759" t="inlineStr">
        <is>
          <t>2016</t>
        </is>
      </c>
      <c r="G759" t="inlineStr">
        <is>
          <t>x</t>
        </is>
      </c>
      <c r="H759" t="inlineStr">
        <is>
          <t>Dao</t>
        </is>
      </c>
      <c r="K759" t="inlineStr">
        <is>
          <t>Ma Văn</t>
        </is>
      </c>
      <c r="L759" t="inlineStr">
        <is>
          <t>Trường</t>
        </is>
      </c>
      <c r="M759" t="inlineStr">
        <is>
          <t>Thôn Thành Coóc</t>
        </is>
      </c>
      <c r="N759" t="inlineStr">
        <is>
          <t>030184</t>
        </is>
      </c>
      <c r="Q759" t="inlineStr">
        <is>
          <t>5</t>
        </is>
      </c>
      <c r="R759" t="inlineStr">
        <is>
          <t>5A</t>
        </is>
      </c>
      <c r="S759" t="inlineStr">
        <is>
          <t>PTDTBTTH Hùng Lợi</t>
        </is>
      </c>
      <c r="T759" t="inlineStr">
        <is>
          <t>Mầm non</t>
        </is>
      </c>
      <c r="U759" t="inlineStr"/>
      <c r="V759" t="inlineStr">
        <is>
          <t>2021-2022</t>
        </is>
      </c>
      <c r="W759" t="inlineStr"/>
      <c r="X759" t="inlineStr"/>
      <c r="Y759" t="inlineStr"/>
      <c r="Z759" t="inlineStr"/>
      <c r="AA759" t="inlineStr"/>
      <c r="AB759" t="inlineStr"/>
      <c r="AR759" t="inlineStr">
        <is>
          <t>Con</t>
        </is>
      </c>
      <c r="AS759" t="inlineStr">
        <is>
          <t>Ma Văn Trường</t>
        </is>
      </c>
      <c r="AT759" t="inlineStr"/>
    </row>
    <row r="760">
      <c r="A760" t="n">
        <v>4</v>
      </c>
      <c r="B760" t="inlineStr">
        <is>
          <t xml:space="preserve">Ma Ánh </t>
        </is>
      </c>
      <c r="C760" t="inlineStr">
        <is>
          <t>Dương</t>
        </is>
      </c>
      <c r="D760" t="inlineStr">
        <is>
          <t>01</t>
        </is>
      </c>
      <c r="E760" t="inlineStr">
        <is>
          <t>01</t>
        </is>
      </c>
      <c r="F760" t="inlineStr">
        <is>
          <t>2022</t>
        </is>
      </c>
      <c r="G760" t="inlineStr">
        <is>
          <t>x</t>
        </is>
      </c>
      <c r="H760" t="inlineStr">
        <is>
          <t>Dao</t>
        </is>
      </c>
      <c r="K760" t="inlineStr">
        <is>
          <t>Ma Văn</t>
        </is>
      </c>
      <c r="L760" t="inlineStr">
        <is>
          <t>Trường</t>
        </is>
      </c>
      <c r="M760" t="inlineStr">
        <is>
          <t>Thôn Thành Coóc</t>
        </is>
      </c>
      <c r="N760" t="inlineStr">
        <is>
          <t>030184</t>
        </is>
      </c>
      <c r="Q760" t="inlineStr">
        <is>
          <t>MN4T</t>
        </is>
      </c>
      <c r="R760" t="inlineStr">
        <is>
          <t>MN4T</t>
        </is>
      </c>
      <c r="S760" t="inlineStr">
        <is>
          <t>MN Hùng Lợi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R760" t="inlineStr">
        <is>
          <t>Con</t>
        </is>
      </c>
      <c r="AS760" t="inlineStr">
        <is>
          <t>Ma Văn Trường</t>
        </is>
      </c>
      <c r="AT760" t="inlineStr"/>
    </row>
    <row r="761">
      <c r="A761" t="n">
        <v>1</v>
      </c>
      <c r="B761" t="inlineStr">
        <is>
          <t>Hoàng Văn</t>
        </is>
      </c>
      <c r="C761" t="inlineStr">
        <is>
          <t>Chầm</t>
        </is>
      </c>
      <c r="D761" t="inlineStr">
        <is>
          <t>5</t>
        </is>
      </c>
      <c r="E761" t="inlineStr">
        <is>
          <t>8</t>
        </is>
      </c>
      <c r="F761" t="inlineStr">
        <is>
          <t>1984</t>
        </is>
      </c>
      <c r="G761" t="inlineStr"/>
      <c r="H761" t="inlineStr">
        <is>
          <t>Tày</t>
        </is>
      </c>
      <c r="K761" t="inlineStr">
        <is>
          <t>Hoàng Văn</t>
        </is>
      </c>
      <c r="L761" t="inlineStr">
        <is>
          <t>Chầm</t>
        </is>
      </c>
      <c r="M761" t="inlineStr">
        <is>
          <t>Thôn Thành Coóc</t>
        </is>
      </c>
      <c r="N761" t="inlineStr">
        <is>
          <t>030185</t>
        </is>
      </c>
      <c r="Q761" t="inlineStr"/>
      <c r="R761" t="inlineStr"/>
      <c r="S761" t="inlineStr"/>
      <c r="T761" t="inlineStr">
        <is>
          <t>THPT</t>
        </is>
      </c>
      <c r="U761" t="inlineStr"/>
      <c r="V761" t="inlineStr">
        <is>
          <t>2003-2004</t>
        </is>
      </c>
      <c r="W761" t="inlineStr"/>
      <c r="X761" t="inlineStr"/>
      <c r="Y761" t="inlineStr"/>
      <c r="Z761" t="inlineStr"/>
      <c r="AA761" t="inlineStr"/>
      <c r="AB761" t="inlineStr"/>
      <c r="AR761" t="inlineStr">
        <is>
          <t>Chủ Hộ</t>
        </is>
      </c>
      <c r="AS761" t="inlineStr"/>
      <c r="AT761" t="inlineStr"/>
    </row>
    <row r="762">
      <c r="A762" t="n">
        <v>2</v>
      </c>
      <c r="B762" t="inlineStr">
        <is>
          <t>Vũ Thị</t>
        </is>
      </c>
      <c r="C762" t="inlineStr">
        <is>
          <t>Thật</t>
        </is>
      </c>
      <c r="D762" t="inlineStr">
        <is>
          <t>24</t>
        </is>
      </c>
      <c r="E762" t="inlineStr">
        <is>
          <t>10</t>
        </is>
      </c>
      <c r="F762" t="inlineStr">
        <is>
          <t>1987</t>
        </is>
      </c>
      <c r="G762" t="inlineStr">
        <is>
          <t>x</t>
        </is>
      </c>
      <c r="H762" t="inlineStr">
        <is>
          <t>Tày</t>
        </is>
      </c>
      <c r="K762" t="inlineStr">
        <is>
          <t>Hoàng Văn</t>
        </is>
      </c>
      <c r="L762" t="inlineStr">
        <is>
          <t>Chầm</t>
        </is>
      </c>
      <c r="M762" t="inlineStr">
        <is>
          <t>Thôn Thành Coóc</t>
        </is>
      </c>
      <c r="N762" t="inlineStr">
        <is>
          <t>030185</t>
        </is>
      </c>
      <c r="Q762" t="inlineStr"/>
      <c r="R762" t="inlineStr"/>
      <c r="S762" t="inlineStr"/>
      <c r="T762" t="inlineStr">
        <is>
          <t>THPT</t>
        </is>
      </c>
      <c r="U762" t="inlineStr"/>
      <c r="V762" t="inlineStr">
        <is>
          <t>2006-2007</t>
        </is>
      </c>
      <c r="W762" t="inlineStr"/>
      <c r="X762" t="inlineStr"/>
      <c r="Y762" t="inlineStr"/>
      <c r="Z762" t="inlineStr"/>
      <c r="AA762" t="inlineStr"/>
      <c r="AB762" t="inlineStr"/>
      <c r="AR762" t="inlineStr">
        <is>
          <t>Vợ</t>
        </is>
      </c>
      <c r="AS762" t="inlineStr"/>
      <c r="AT762" t="inlineStr"/>
    </row>
    <row r="763">
      <c r="A763" t="n">
        <v>3</v>
      </c>
      <c r="B763" t="inlineStr">
        <is>
          <t xml:space="preserve">Hoàng Lệ </t>
        </is>
      </c>
      <c r="C763" t="inlineStr">
        <is>
          <t>Quyên</t>
        </is>
      </c>
      <c r="D763" t="inlineStr">
        <is>
          <t>1</t>
        </is>
      </c>
      <c r="E763" t="inlineStr">
        <is>
          <t>11</t>
        </is>
      </c>
      <c r="F763" t="inlineStr">
        <is>
          <t>2009</t>
        </is>
      </c>
      <c r="G763" t="inlineStr">
        <is>
          <t>x</t>
        </is>
      </c>
      <c r="H763" t="inlineStr">
        <is>
          <t>Tày</t>
        </is>
      </c>
      <c r="K763" t="inlineStr">
        <is>
          <t>Hoàng Văn</t>
        </is>
      </c>
      <c r="L763" t="inlineStr">
        <is>
          <t>Chầm</t>
        </is>
      </c>
      <c r="M763" t="inlineStr">
        <is>
          <t>Thôn Thành Coóc</t>
        </is>
      </c>
      <c r="N763" t="inlineStr">
        <is>
          <t>030185</t>
        </is>
      </c>
      <c r="Q763" t="inlineStr">
        <is>
          <t>12</t>
        </is>
      </c>
      <c r="R763" t="inlineStr">
        <is>
          <t>12</t>
        </is>
      </c>
      <c r="S763" t="inlineStr">
        <is>
          <t>THPT Trung Sơn</t>
        </is>
      </c>
      <c r="T763" t="inlineStr">
        <is>
          <t>THCS</t>
        </is>
      </c>
      <c r="U763" t="inlineStr"/>
      <c r="V763" t="inlineStr">
        <is>
          <t>2023-2024</t>
        </is>
      </c>
      <c r="W763" t="inlineStr"/>
      <c r="X763" t="inlineStr"/>
      <c r="Y763" t="inlineStr"/>
      <c r="Z763" t="inlineStr"/>
      <c r="AA763" t="inlineStr"/>
      <c r="AB763" t="inlineStr"/>
      <c r="AR763" t="inlineStr">
        <is>
          <t>Con</t>
        </is>
      </c>
      <c r="AS763" t="inlineStr">
        <is>
          <t>Hoàng Văn Chầm</t>
        </is>
      </c>
      <c r="AT763" t="inlineStr"/>
    </row>
    <row r="764">
      <c r="A764" t="n">
        <v>4</v>
      </c>
      <c r="B764" t="inlineStr">
        <is>
          <t xml:space="preserve">Hoàng Bảo </t>
        </is>
      </c>
      <c r="C764" t="inlineStr">
        <is>
          <t>Hân</t>
        </is>
      </c>
      <c r="D764" t="inlineStr">
        <is>
          <t>2</t>
        </is>
      </c>
      <c r="E764" t="inlineStr">
        <is>
          <t>9</t>
        </is>
      </c>
      <c r="F764" t="inlineStr">
        <is>
          <t>2019</t>
        </is>
      </c>
      <c r="G764" t="inlineStr">
        <is>
          <t>x</t>
        </is>
      </c>
      <c r="H764" t="inlineStr">
        <is>
          <t>Tày</t>
        </is>
      </c>
      <c r="K764" t="inlineStr">
        <is>
          <t>Hoàng Văn</t>
        </is>
      </c>
      <c r="L764" t="inlineStr">
        <is>
          <t>Chầm</t>
        </is>
      </c>
      <c r="M764" t="inlineStr">
        <is>
          <t>Thôn Thành Coóc</t>
        </is>
      </c>
      <c r="N764" t="inlineStr">
        <is>
          <t>030185</t>
        </is>
      </c>
      <c r="Q764" t="inlineStr">
        <is>
          <t>2</t>
        </is>
      </c>
      <c r="R764" t="inlineStr">
        <is>
          <t>2A</t>
        </is>
      </c>
      <c r="S764" t="inlineStr">
        <is>
          <t>PTDTBTTH Hùng Lợi</t>
        </is>
      </c>
      <c r="T764" t="inlineStr">
        <is>
          <t>Mầm non</t>
        </is>
      </c>
      <c r="U764" t="inlineStr"/>
      <c r="V764" t="inlineStr">
        <is>
          <t>2024-2025</t>
        </is>
      </c>
      <c r="W764" t="inlineStr"/>
      <c r="X764" t="inlineStr"/>
      <c r="Y764" t="inlineStr"/>
      <c r="Z764" t="inlineStr"/>
      <c r="AA764" t="inlineStr"/>
      <c r="AB764" t="inlineStr"/>
      <c r="AR764" t="inlineStr">
        <is>
          <t>Con</t>
        </is>
      </c>
      <c r="AS764" t="inlineStr">
        <is>
          <t>Hoàng Văn Chầm</t>
        </is>
      </c>
      <c r="AT764" t="inlineStr"/>
    </row>
    <row r="765">
      <c r="A765" t="n">
        <v>1</v>
      </c>
      <c r="B765" t="inlineStr">
        <is>
          <t>Nông Thị</t>
        </is>
      </c>
      <c r="C765" t="inlineStr">
        <is>
          <t>Huyên</t>
        </is>
      </c>
      <c r="D765" t="inlineStr">
        <is>
          <t>22</t>
        </is>
      </c>
      <c r="E765" t="inlineStr">
        <is>
          <t>8</t>
        </is>
      </c>
      <c r="F765" t="inlineStr">
        <is>
          <t>1985</t>
        </is>
      </c>
      <c r="G765" t="inlineStr">
        <is>
          <t>x</t>
        </is>
      </c>
      <c r="H765" t="inlineStr">
        <is>
          <t>Nùng</t>
        </is>
      </c>
      <c r="K765" t="inlineStr">
        <is>
          <t>Nông Thị</t>
        </is>
      </c>
      <c r="L765" t="inlineStr">
        <is>
          <t>Huyên</t>
        </is>
      </c>
      <c r="M765" t="inlineStr">
        <is>
          <t>Thôn Thành Coóc</t>
        </is>
      </c>
      <c r="N765" t="inlineStr">
        <is>
          <t>030186</t>
        </is>
      </c>
      <c r="Q765" t="inlineStr"/>
      <c r="R765" t="inlineStr"/>
      <c r="S765" t="inlineStr"/>
      <c r="T765" t="inlineStr">
        <is>
          <t>THPT</t>
        </is>
      </c>
      <c r="U765" t="inlineStr"/>
      <c r="V765" t="inlineStr">
        <is>
          <t>2004-2005</t>
        </is>
      </c>
      <c r="W765" t="inlineStr"/>
      <c r="X765" t="inlineStr"/>
      <c r="Y765" t="inlineStr"/>
      <c r="Z765" t="inlineStr"/>
      <c r="AA765" t="inlineStr"/>
      <c r="AB765" t="inlineStr"/>
      <c r="AR765" t="inlineStr"/>
      <c r="AS765" t="inlineStr"/>
      <c r="AT765" t="inlineStr"/>
    </row>
    <row r="766">
      <c r="A766" t="n">
        <v>2</v>
      </c>
      <c r="B766" t="inlineStr">
        <is>
          <t xml:space="preserve">Phan Trung </t>
        </is>
      </c>
      <c r="C766" t="inlineStr">
        <is>
          <t>Kiên</t>
        </is>
      </c>
      <c r="D766" t="inlineStr">
        <is>
          <t>11</t>
        </is>
      </c>
      <c r="E766" t="inlineStr">
        <is>
          <t>6</t>
        </is>
      </c>
      <c r="F766" t="inlineStr">
        <is>
          <t>2006</t>
        </is>
      </c>
      <c r="G766" t="inlineStr"/>
      <c r="H766" t="inlineStr">
        <is>
          <t>Nùng</t>
        </is>
      </c>
      <c r="K766" t="inlineStr">
        <is>
          <t>Nông Thị</t>
        </is>
      </c>
      <c r="L766" t="inlineStr">
        <is>
          <t>Huyên</t>
        </is>
      </c>
      <c r="M766" t="inlineStr">
        <is>
          <t>Thôn Thành Coóc</t>
        </is>
      </c>
      <c r="N766" t="inlineStr">
        <is>
          <t>030186</t>
        </is>
      </c>
      <c r="Q766" t="inlineStr"/>
      <c r="R766" t="inlineStr"/>
      <c r="S766" t="inlineStr"/>
      <c r="T766" t="inlineStr">
        <is>
          <t>THCS</t>
        </is>
      </c>
      <c r="U766" t="inlineStr"/>
      <c r="V766" t="inlineStr">
        <is>
          <t>2020-2021</t>
        </is>
      </c>
      <c r="W766" t="inlineStr"/>
      <c r="X766" t="inlineStr"/>
      <c r="Y766" t="inlineStr"/>
      <c r="Z766" t="inlineStr"/>
      <c r="AA766" t="inlineStr"/>
      <c r="AB766" t="inlineStr"/>
      <c r="AR766" t="inlineStr">
        <is>
          <t>Con</t>
        </is>
      </c>
      <c r="AS766" t="inlineStr">
        <is>
          <t>Nông Thị Huyên</t>
        </is>
      </c>
      <c r="AT766" t="inlineStr"/>
    </row>
    <row r="767">
      <c r="A767" t="n">
        <v>1</v>
      </c>
      <c r="B767" t="inlineStr">
        <is>
          <t xml:space="preserve">Ma Văn </t>
        </is>
      </c>
      <c r="C767" t="inlineStr">
        <is>
          <t>Ngân</t>
        </is>
      </c>
      <c r="D767" t="inlineStr">
        <is>
          <t>13</t>
        </is>
      </c>
      <c r="E767" t="inlineStr">
        <is>
          <t>9</t>
        </is>
      </c>
      <c r="F767" t="inlineStr">
        <is>
          <t>1990</t>
        </is>
      </c>
      <c r="G767" t="inlineStr"/>
      <c r="H767" t="inlineStr">
        <is>
          <t>Tày</t>
        </is>
      </c>
      <c r="K767" t="inlineStr">
        <is>
          <t>Ma Văn</t>
        </is>
      </c>
      <c r="L767" t="inlineStr">
        <is>
          <t>Ngân</t>
        </is>
      </c>
      <c r="M767" t="inlineStr">
        <is>
          <t>Thôn Thành Cóoc</t>
        </is>
      </c>
      <c r="N767" t="inlineStr">
        <is>
          <t>030187</t>
        </is>
      </c>
      <c r="Q767" t="inlineStr"/>
      <c r="R767" t="inlineStr"/>
      <c r="S767" t="inlineStr"/>
      <c r="T767" t="inlineStr">
        <is>
          <t>THPT</t>
        </is>
      </c>
      <c r="U767" t="inlineStr"/>
      <c r="V767" t="inlineStr">
        <is>
          <t>2006-2007</t>
        </is>
      </c>
      <c r="W767" t="inlineStr"/>
      <c r="X767" t="inlineStr"/>
      <c r="Y767" t="inlineStr"/>
      <c r="Z767" t="inlineStr"/>
      <c r="AA767" t="inlineStr"/>
      <c r="AB767" t="inlineStr"/>
      <c r="AR767" t="inlineStr">
        <is>
          <t>Chủ hộ</t>
        </is>
      </c>
      <c r="AS767" t="inlineStr"/>
      <c r="AT767" t="inlineStr"/>
    </row>
    <row r="768">
      <c r="A768" t="n">
        <v>2</v>
      </c>
      <c r="B768" t="inlineStr">
        <is>
          <t xml:space="preserve">Thạch Thị </t>
        </is>
      </c>
      <c r="C768" t="inlineStr">
        <is>
          <t>Hương</t>
        </is>
      </c>
      <c r="D768" t="inlineStr">
        <is>
          <t>2</t>
        </is>
      </c>
      <c r="E768" t="inlineStr">
        <is>
          <t>12</t>
        </is>
      </c>
      <c r="F768" t="inlineStr">
        <is>
          <t>1996</t>
        </is>
      </c>
      <c r="G768" t="inlineStr">
        <is>
          <t>x</t>
        </is>
      </c>
      <c r="H768" t="inlineStr">
        <is>
          <t>Kinh</t>
        </is>
      </c>
      <c r="K768" t="inlineStr">
        <is>
          <t>Ma Văn</t>
        </is>
      </c>
      <c r="L768" t="inlineStr">
        <is>
          <t>Ngân</t>
        </is>
      </c>
      <c r="M768" t="inlineStr">
        <is>
          <t>Thôn Thành Cóoc</t>
        </is>
      </c>
      <c r="N768" t="inlineStr">
        <is>
          <t>030187</t>
        </is>
      </c>
      <c r="Q768" t="inlineStr"/>
      <c r="R768" t="inlineStr"/>
      <c r="S768" t="inlineStr"/>
      <c r="T768" t="inlineStr">
        <is>
          <t>THCS</t>
        </is>
      </c>
      <c r="U768" t="inlineStr"/>
      <c r="V768" t="inlineStr">
        <is>
          <t>2009-2010</t>
        </is>
      </c>
      <c r="W768" t="inlineStr"/>
      <c r="X768" t="inlineStr"/>
      <c r="Y768" t="inlineStr"/>
      <c r="Z768" t="inlineStr"/>
      <c r="AA768" t="inlineStr"/>
      <c r="AB768" t="inlineStr"/>
      <c r="AR768" t="inlineStr">
        <is>
          <t>Vợ</t>
        </is>
      </c>
      <c r="AS768" t="inlineStr"/>
      <c r="AT768" t="inlineStr"/>
    </row>
    <row r="769">
      <c r="A769" t="n">
        <v>3</v>
      </c>
      <c r="B769" t="inlineStr">
        <is>
          <t xml:space="preserve">Ma Thị Thuỳ </t>
        </is>
      </c>
      <c r="C769" t="inlineStr">
        <is>
          <t>Chi</t>
        </is>
      </c>
      <c r="D769" t="inlineStr">
        <is>
          <t>4</t>
        </is>
      </c>
      <c r="E769" t="inlineStr">
        <is>
          <t>4</t>
        </is>
      </c>
      <c r="F769" t="inlineStr">
        <is>
          <t>2012</t>
        </is>
      </c>
      <c r="G769" t="inlineStr">
        <is>
          <t>x</t>
        </is>
      </c>
      <c r="H769" t="inlineStr">
        <is>
          <t>Tày</t>
        </is>
      </c>
      <c r="K769" t="inlineStr">
        <is>
          <t>Ma Văn</t>
        </is>
      </c>
      <c r="L769" t="inlineStr">
        <is>
          <t>Ngân</t>
        </is>
      </c>
      <c r="M769" t="inlineStr">
        <is>
          <t>Thôn Thành Cóoc</t>
        </is>
      </c>
      <c r="N769" t="inlineStr">
        <is>
          <t>030187</t>
        </is>
      </c>
      <c r="Q769" t="inlineStr">
        <is>
          <t>9</t>
        </is>
      </c>
      <c r="R769" t="inlineStr">
        <is>
          <t>9A</t>
        </is>
      </c>
      <c r="S769" t="inlineStr">
        <is>
          <t>PTDTBTTHCS Hùng Lợi</t>
        </is>
      </c>
      <c r="T769" t="inlineStr">
        <is>
          <t>Tiểu học</t>
        </is>
      </c>
      <c r="U769" t="inlineStr"/>
      <c r="V769" t="inlineStr">
        <is>
          <t>2022-2023</t>
        </is>
      </c>
      <c r="W769" t="inlineStr"/>
      <c r="X769" t="inlineStr"/>
      <c r="Y769" t="inlineStr"/>
      <c r="Z769" t="inlineStr"/>
      <c r="AA769" t="inlineStr"/>
      <c r="AB769" t="inlineStr"/>
      <c r="AR769" t="inlineStr">
        <is>
          <t>Con</t>
        </is>
      </c>
      <c r="AS769" t="inlineStr">
        <is>
          <t>Ma Văn Ngân</t>
        </is>
      </c>
      <c r="AT769" t="inlineStr"/>
    </row>
    <row r="770">
      <c r="A770" t="n">
        <v>4</v>
      </c>
      <c r="B770" t="inlineStr">
        <is>
          <t xml:space="preserve">Ma An </t>
        </is>
      </c>
      <c r="C770" t="inlineStr">
        <is>
          <t>Nguyên</t>
        </is>
      </c>
      <c r="D770" t="inlineStr">
        <is>
          <t>17</t>
        </is>
      </c>
      <c r="E770" t="inlineStr">
        <is>
          <t>5</t>
        </is>
      </c>
      <c r="F770" t="inlineStr">
        <is>
          <t>2021</t>
        </is>
      </c>
      <c r="G770" t="inlineStr">
        <is>
          <t>x</t>
        </is>
      </c>
      <c r="H770" t="inlineStr">
        <is>
          <t>Tày</t>
        </is>
      </c>
      <c r="K770" t="inlineStr">
        <is>
          <t>Ma Văn</t>
        </is>
      </c>
      <c r="L770" t="inlineStr">
        <is>
          <t>Ngân</t>
        </is>
      </c>
      <c r="M770" t="inlineStr">
        <is>
          <t>Thôn Thành Cóoc</t>
        </is>
      </c>
      <c r="N770" t="inlineStr">
        <is>
          <t>030187</t>
        </is>
      </c>
      <c r="Q770" t="inlineStr">
        <is>
          <t>MN5T</t>
        </is>
      </c>
      <c r="R770" t="inlineStr">
        <is>
          <t>MN5T</t>
        </is>
      </c>
      <c r="S770" t="inlineStr">
        <is>
          <t>MN Hùng Lợi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R770" t="inlineStr">
        <is>
          <t>Con</t>
        </is>
      </c>
      <c r="AS770" t="inlineStr">
        <is>
          <t>Ma Văn Ngân</t>
        </is>
      </c>
      <c r="AT770" t="inlineStr"/>
    </row>
    <row r="771">
      <c r="A771" t="n">
        <v>1</v>
      </c>
      <c r="B771" t="inlineStr">
        <is>
          <t xml:space="preserve">Vũ Văn </t>
        </is>
      </c>
      <c r="C771" t="inlineStr">
        <is>
          <t>Hiệp</t>
        </is>
      </c>
      <c r="D771" t="inlineStr">
        <is>
          <t>13</t>
        </is>
      </c>
      <c r="E771" t="inlineStr">
        <is>
          <t>10</t>
        </is>
      </c>
      <c r="F771" t="inlineStr">
        <is>
          <t>1999</t>
        </is>
      </c>
      <c r="G771" t="inlineStr"/>
      <c r="H771" t="inlineStr">
        <is>
          <t>Tày</t>
        </is>
      </c>
      <c r="K771" t="inlineStr">
        <is>
          <t>Vũ Văn</t>
        </is>
      </c>
      <c r="L771" t="inlineStr">
        <is>
          <t>Hiệp</t>
        </is>
      </c>
      <c r="M771" t="inlineStr">
        <is>
          <t>Thôn Thành Cóoc</t>
        </is>
      </c>
      <c r="N771" t="inlineStr">
        <is>
          <t>030188</t>
        </is>
      </c>
      <c r="Q771" t="inlineStr"/>
      <c r="R771" t="inlineStr"/>
      <c r="S771" t="inlineStr"/>
      <c r="T771" t="inlineStr">
        <is>
          <t>THPT</t>
        </is>
      </c>
      <c r="U771" t="inlineStr"/>
      <c r="V771" t="inlineStr">
        <is>
          <t>2016-2017</t>
        </is>
      </c>
      <c r="W771" t="inlineStr"/>
      <c r="X771" t="inlineStr"/>
      <c r="Y771" t="inlineStr"/>
      <c r="Z771" t="inlineStr"/>
      <c r="AA771" t="inlineStr"/>
      <c r="AB771" t="inlineStr"/>
      <c r="AR771" t="inlineStr">
        <is>
          <t>Chủ hộ</t>
        </is>
      </c>
      <c r="AS771" t="inlineStr"/>
      <c r="AT771" t="inlineStr"/>
    </row>
    <row r="772">
      <c r="A772" t="n">
        <v>2</v>
      </c>
      <c r="B772" t="inlineStr">
        <is>
          <t xml:space="preserve">Ngô Thị </t>
        </is>
      </c>
      <c r="C772" t="inlineStr">
        <is>
          <t>Tươi</t>
        </is>
      </c>
      <c r="D772" t="inlineStr">
        <is>
          <t>11</t>
        </is>
      </c>
      <c r="E772" t="inlineStr">
        <is>
          <t>7</t>
        </is>
      </c>
      <c r="F772" t="inlineStr">
        <is>
          <t>2002</t>
        </is>
      </c>
      <c r="G772" t="inlineStr">
        <is>
          <t>x</t>
        </is>
      </c>
      <c r="H772" t="inlineStr">
        <is>
          <t>Cao Lan</t>
        </is>
      </c>
      <c r="K772" t="inlineStr">
        <is>
          <t>Vũ Văn</t>
        </is>
      </c>
      <c r="L772" t="inlineStr">
        <is>
          <t>Hiệp</t>
        </is>
      </c>
      <c r="M772" t="inlineStr">
        <is>
          <t>Thôn Thành Cóoc</t>
        </is>
      </c>
      <c r="N772" t="inlineStr">
        <is>
          <t>030188</t>
        </is>
      </c>
      <c r="Q772" t="inlineStr"/>
      <c r="R772" t="inlineStr"/>
      <c r="S772" t="inlineStr"/>
      <c r="T772" t="inlineStr">
        <is>
          <t>THCS</t>
        </is>
      </c>
      <c r="U772" t="inlineStr"/>
      <c r="V772" t="inlineStr">
        <is>
          <t>2016-2017</t>
        </is>
      </c>
      <c r="W772" t="inlineStr"/>
      <c r="X772" t="inlineStr"/>
      <c r="Y772" t="inlineStr"/>
      <c r="Z772" t="inlineStr"/>
      <c r="AA772" t="inlineStr"/>
      <c r="AB772" t="inlineStr"/>
      <c r="AR772" t="inlineStr">
        <is>
          <t>Vợ</t>
        </is>
      </c>
      <c r="AS772" t="inlineStr"/>
      <c r="AT772" t="inlineStr"/>
    </row>
    <row r="773">
      <c r="A773" t="n">
        <v>3</v>
      </c>
      <c r="B773" t="inlineStr">
        <is>
          <t xml:space="preserve">Vũ Yến </t>
        </is>
      </c>
      <c r="C773" t="inlineStr">
        <is>
          <t>Nhi</t>
        </is>
      </c>
      <c r="D773" t="inlineStr">
        <is>
          <t>9</t>
        </is>
      </c>
      <c r="E773" t="inlineStr">
        <is>
          <t>3</t>
        </is>
      </c>
      <c r="F773" t="inlineStr">
        <is>
          <t>2020</t>
        </is>
      </c>
      <c r="G773" t="inlineStr">
        <is>
          <t>x</t>
        </is>
      </c>
      <c r="H773" t="inlineStr">
        <is>
          <t>Tày</t>
        </is>
      </c>
      <c r="K773" t="inlineStr">
        <is>
          <t>Vũ Văn</t>
        </is>
      </c>
      <c r="L773" t="inlineStr">
        <is>
          <t>Hiệp</t>
        </is>
      </c>
      <c r="M773" t="inlineStr">
        <is>
          <t>Thôn Thành Cóoc</t>
        </is>
      </c>
      <c r="N773" t="inlineStr">
        <is>
          <t>030188</t>
        </is>
      </c>
      <c r="Q773" t="inlineStr">
        <is>
          <t>1</t>
        </is>
      </c>
      <c r="R773" t="inlineStr">
        <is>
          <t>1B</t>
        </is>
      </c>
      <c r="S773" t="inlineStr">
        <is>
          <t>PTDTBTTH Hùng Lợi</t>
        </is>
      </c>
      <c r="T773" t="inlineStr">
        <is>
          <t>Mầm non</t>
        </is>
      </c>
      <c r="U773" t="inlineStr"/>
      <c r="V773" t="inlineStr">
        <is>
          <t>2025-2026</t>
        </is>
      </c>
      <c r="W773" t="inlineStr"/>
      <c r="X773" t="inlineStr"/>
      <c r="Y773" t="inlineStr"/>
      <c r="Z773" t="inlineStr"/>
      <c r="AA773" t="inlineStr"/>
      <c r="AB773" t="inlineStr"/>
      <c r="AR773" t="inlineStr">
        <is>
          <t>Con</t>
        </is>
      </c>
      <c r="AS773" t="inlineStr">
        <is>
          <t>Vũ Văn Hiệp</t>
        </is>
      </c>
      <c r="AT773" t="inlineStr"/>
    </row>
    <row r="774">
      <c r="A774" t="n">
        <v>4</v>
      </c>
      <c r="B774" t="inlineStr">
        <is>
          <t xml:space="preserve">Vũ Gia </t>
        </is>
      </c>
      <c r="C774" t="inlineStr">
        <is>
          <t>Bảo</t>
        </is>
      </c>
      <c r="D774" t="inlineStr">
        <is>
          <t>9</t>
        </is>
      </c>
      <c r="E774" t="inlineStr">
        <is>
          <t>2</t>
        </is>
      </c>
      <c r="F774" t="inlineStr">
        <is>
          <t>2021</t>
        </is>
      </c>
      <c r="G774" t="inlineStr"/>
      <c r="H774" t="inlineStr">
        <is>
          <t>Tày</t>
        </is>
      </c>
      <c r="K774" t="inlineStr">
        <is>
          <t>Vũ Văn</t>
        </is>
      </c>
      <c r="L774" t="inlineStr">
        <is>
          <t>Hiệp</t>
        </is>
      </c>
      <c r="M774" t="inlineStr">
        <is>
          <t>Thôn Thành Cóoc</t>
        </is>
      </c>
      <c r="N774" t="inlineStr">
        <is>
          <t>030188</t>
        </is>
      </c>
      <c r="Q774" t="inlineStr">
        <is>
          <t>MN5T</t>
        </is>
      </c>
      <c r="R774" t="inlineStr">
        <is>
          <t>MN5T</t>
        </is>
      </c>
      <c r="S774" t="inlineStr">
        <is>
          <t>MN Hùng Lợi</t>
        </is>
      </c>
      <c r="T774" t="inlineStr">
        <is>
          <t>Mầm non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R774" t="inlineStr">
        <is>
          <t>Con</t>
        </is>
      </c>
      <c r="AS774" t="inlineStr">
        <is>
          <t>Vũ Văn Hiệp</t>
        </is>
      </c>
      <c r="AT774" t="inlineStr"/>
    </row>
    <row r="775">
      <c r="A775" t="n">
        <v>1</v>
      </c>
      <c r="B775" t="inlineStr">
        <is>
          <t xml:space="preserve">Nông Thị </t>
        </is>
      </c>
      <c r="C775" t="inlineStr">
        <is>
          <t>Hưởng</t>
        </is>
      </c>
      <c r="D775" t="inlineStr">
        <is>
          <t>23</t>
        </is>
      </c>
      <c r="E775" t="inlineStr">
        <is>
          <t>8</t>
        </is>
      </c>
      <c r="F775" t="inlineStr">
        <is>
          <t>1990</t>
        </is>
      </c>
      <c r="G775" t="inlineStr">
        <is>
          <t>x</t>
        </is>
      </c>
      <c r="H775" t="inlineStr">
        <is>
          <t>Dao</t>
        </is>
      </c>
      <c r="K775" t="inlineStr">
        <is>
          <t>Nông Thị</t>
        </is>
      </c>
      <c r="L775" t="inlineStr">
        <is>
          <t>Hưởng</t>
        </is>
      </c>
      <c r="M775" t="inlineStr">
        <is>
          <t>Thôn Thành Coóc</t>
        </is>
      </c>
      <c r="N775" t="inlineStr">
        <is>
          <t>030189</t>
        </is>
      </c>
      <c r="Q775" t="inlineStr"/>
      <c r="R775" t="inlineStr"/>
      <c r="S775" t="inlineStr"/>
      <c r="T775" t="inlineStr">
        <is>
          <t>THPT</t>
        </is>
      </c>
      <c r="U775" t="inlineStr"/>
      <c r="V775" t="inlineStr">
        <is>
          <t>2007-2008</t>
        </is>
      </c>
      <c r="W775" t="inlineStr"/>
      <c r="X775" t="inlineStr"/>
      <c r="Y775" t="inlineStr"/>
      <c r="Z775" t="inlineStr"/>
      <c r="AA775" t="inlineStr"/>
      <c r="AB775" t="inlineStr"/>
      <c r="AR775" t="inlineStr">
        <is>
          <t>Chủ hộ</t>
        </is>
      </c>
      <c r="AS775" t="inlineStr"/>
      <c r="AT775" t="inlineStr"/>
    </row>
    <row r="776">
      <c r="A776" t="n">
        <v>2</v>
      </c>
      <c r="B776" t="inlineStr">
        <is>
          <t xml:space="preserve">Bàn Sinh </t>
        </is>
      </c>
      <c r="C776" t="inlineStr">
        <is>
          <t>Hùng</t>
        </is>
      </c>
      <c r="D776" t="inlineStr">
        <is>
          <t>10</t>
        </is>
      </c>
      <c r="E776" t="inlineStr">
        <is>
          <t>9</t>
        </is>
      </c>
      <c r="F776" t="inlineStr">
        <is>
          <t>2009</t>
        </is>
      </c>
      <c r="G776" t="inlineStr"/>
      <c r="H776" t="inlineStr">
        <is>
          <t>Dao</t>
        </is>
      </c>
      <c r="K776" t="inlineStr">
        <is>
          <t>Nông Thị</t>
        </is>
      </c>
      <c r="L776" t="inlineStr">
        <is>
          <t>Hưởng</t>
        </is>
      </c>
      <c r="M776" t="inlineStr">
        <is>
          <t>Thôn Thành Coóc</t>
        </is>
      </c>
      <c r="N776" t="inlineStr">
        <is>
          <t>030189</t>
        </is>
      </c>
      <c r="Q776" t="inlineStr">
        <is>
          <t>12</t>
        </is>
      </c>
      <c r="R776" t="inlineStr">
        <is>
          <t>12</t>
        </is>
      </c>
      <c r="S776" t="inlineStr">
        <is>
          <t>PTDTNT Tỉnh Tuyên Quang</t>
        </is>
      </c>
      <c r="T776" t="inlineStr">
        <is>
          <t>THCS</t>
        </is>
      </c>
      <c r="U776" t="inlineStr"/>
      <c r="V776" t="inlineStr">
        <is>
          <t>2023-2024</t>
        </is>
      </c>
      <c r="W776" t="inlineStr"/>
      <c r="X776" t="inlineStr"/>
      <c r="Y776" t="inlineStr"/>
      <c r="Z776" t="inlineStr"/>
      <c r="AA776" t="inlineStr"/>
      <c r="AB776" t="inlineStr"/>
      <c r="AR776" t="inlineStr">
        <is>
          <t>Con</t>
        </is>
      </c>
      <c r="AS776" t="inlineStr">
        <is>
          <t>Nông Thị Hưởng</t>
        </is>
      </c>
      <c r="AT776" t="inlineStr"/>
    </row>
    <row r="777">
      <c r="A777" t="n">
        <v>3</v>
      </c>
      <c r="B777" t="inlineStr">
        <is>
          <t xml:space="preserve">Bàn Sinh </t>
        </is>
      </c>
      <c r="C777" t="inlineStr">
        <is>
          <t>Hào</t>
        </is>
      </c>
      <c r="D777" t="inlineStr">
        <is>
          <t>30</t>
        </is>
      </c>
      <c r="E777" t="inlineStr">
        <is>
          <t>11</t>
        </is>
      </c>
      <c r="F777" t="inlineStr">
        <is>
          <t>2015</t>
        </is>
      </c>
      <c r="G777" t="inlineStr"/>
      <c r="H777" t="inlineStr">
        <is>
          <t>Dao</t>
        </is>
      </c>
      <c r="K777" t="inlineStr">
        <is>
          <t>Nông Thị</t>
        </is>
      </c>
      <c r="L777" t="inlineStr">
        <is>
          <t>Hưởng</t>
        </is>
      </c>
      <c r="M777" t="inlineStr">
        <is>
          <t>Thôn Thành Coóc</t>
        </is>
      </c>
      <c r="N777" t="inlineStr">
        <is>
          <t>030189</t>
        </is>
      </c>
      <c r="Q777" t="inlineStr">
        <is>
          <t>6</t>
        </is>
      </c>
      <c r="R777" t="inlineStr">
        <is>
          <t>6A</t>
        </is>
      </c>
      <c r="S777" t="inlineStr">
        <is>
          <t>PTDTBTTHCS Hùng Lợi</t>
        </is>
      </c>
      <c r="T777" t="inlineStr">
        <is>
          <t>TH</t>
        </is>
      </c>
      <c r="U777" t="inlineStr"/>
      <c r="V777" t="inlineStr">
        <is>
          <t>2025-2026</t>
        </is>
      </c>
      <c r="W777" t="inlineStr"/>
      <c r="X777" t="inlineStr"/>
      <c r="Y777" t="inlineStr"/>
      <c r="Z777" t="inlineStr"/>
      <c r="AA777" t="inlineStr"/>
      <c r="AB777" t="inlineStr"/>
      <c r="AR777" t="inlineStr">
        <is>
          <t>Con</t>
        </is>
      </c>
      <c r="AS777" t="inlineStr">
        <is>
          <t>Nông Thị Hưởng</t>
        </is>
      </c>
      <c r="AT777" t="inlineStr"/>
    </row>
    <row r="778">
      <c r="A778" t="n">
        <v>1</v>
      </c>
      <c r="B778" t="inlineStr">
        <is>
          <t xml:space="preserve">Hà Văn </t>
        </is>
      </c>
      <c r="C778" t="inlineStr">
        <is>
          <t>Phán</t>
        </is>
      </c>
      <c r="D778" t="inlineStr">
        <is>
          <t>21</t>
        </is>
      </c>
      <c r="E778" t="inlineStr">
        <is>
          <t>01</t>
        </is>
      </c>
      <c r="F778" t="inlineStr">
        <is>
          <t>1976</t>
        </is>
      </c>
      <c r="G778" t="inlineStr"/>
      <c r="H778" t="inlineStr">
        <is>
          <t>Nùng</t>
        </is>
      </c>
      <c r="K778" t="inlineStr">
        <is>
          <t>Trần Thị</t>
        </is>
      </c>
      <c r="L778" t="inlineStr">
        <is>
          <t>Thu</t>
        </is>
      </c>
      <c r="M778" t="inlineStr">
        <is>
          <t>Thôn Thành Coóc</t>
        </is>
      </c>
      <c r="N778" t="inlineStr">
        <is>
          <t>030190</t>
        </is>
      </c>
      <c r="Q778" t="inlineStr"/>
      <c r="R778" t="inlineStr"/>
      <c r="S778" t="inlineStr"/>
      <c r="T778" t="inlineStr">
        <is>
          <t>TH</t>
        </is>
      </c>
      <c r="U778" t="inlineStr"/>
      <c r="V778" t="inlineStr">
        <is>
          <t>1986-1987</t>
        </is>
      </c>
      <c r="W778" t="inlineStr"/>
      <c r="X778" t="inlineStr"/>
      <c r="Y778" t="inlineStr"/>
      <c r="Z778" t="inlineStr"/>
      <c r="AA778" t="inlineStr"/>
      <c r="AB778" t="inlineStr"/>
      <c r="AR778" t="inlineStr">
        <is>
          <t>Chồng</t>
        </is>
      </c>
      <c r="AS778" t="inlineStr"/>
      <c r="AT778" t="inlineStr"/>
    </row>
    <row r="779">
      <c r="A779" t="n">
        <v>2</v>
      </c>
      <c r="B779" t="inlineStr">
        <is>
          <t xml:space="preserve">Trần Thị </t>
        </is>
      </c>
      <c r="C779" t="inlineStr">
        <is>
          <t>Thu</t>
        </is>
      </c>
      <c r="D779" t="inlineStr">
        <is>
          <t>24</t>
        </is>
      </c>
      <c r="E779" t="inlineStr">
        <is>
          <t>11</t>
        </is>
      </c>
      <c r="F779" t="inlineStr">
        <is>
          <t>1982</t>
        </is>
      </c>
      <c r="G779" t="inlineStr">
        <is>
          <t>x</t>
        </is>
      </c>
      <c r="H779" t="inlineStr">
        <is>
          <t>Kinh</t>
        </is>
      </c>
      <c r="K779" t="inlineStr">
        <is>
          <t>Trần Thị</t>
        </is>
      </c>
      <c r="L779" t="inlineStr">
        <is>
          <t>Thu</t>
        </is>
      </c>
      <c r="M779" t="inlineStr">
        <is>
          <t>Thôn Thành Coóc</t>
        </is>
      </c>
      <c r="N779" t="inlineStr">
        <is>
          <t>030190</t>
        </is>
      </c>
      <c r="Q779" t="inlineStr"/>
      <c r="R779" t="inlineStr"/>
      <c r="S779" t="inlineStr"/>
      <c r="T779" t="inlineStr">
        <is>
          <t>THCS</t>
        </is>
      </c>
      <c r="U779" t="inlineStr"/>
      <c r="V779" t="inlineStr">
        <is>
          <t>1996-1997</t>
        </is>
      </c>
      <c r="W779" t="inlineStr"/>
      <c r="X779" t="inlineStr"/>
      <c r="Y779" t="inlineStr"/>
      <c r="Z779" t="inlineStr"/>
      <c r="AA779" t="inlineStr"/>
      <c r="AB779" t="inlineStr"/>
      <c r="AR779" t="inlineStr">
        <is>
          <t>Chủ hộ</t>
        </is>
      </c>
      <c r="AS779" t="inlineStr"/>
      <c r="AT779" t="inlineStr"/>
    </row>
    <row r="780">
      <c r="A780" t="n">
        <v>3</v>
      </c>
      <c r="B780" t="inlineStr">
        <is>
          <t>Hà Văn</t>
        </is>
      </c>
      <c r="C780" t="inlineStr">
        <is>
          <t>Đạt</t>
        </is>
      </c>
      <c r="D780" t="inlineStr">
        <is>
          <t>07</t>
        </is>
      </c>
      <c r="E780" t="inlineStr">
        <is>
          <t>07</t>
        </is>
      </c>
      <c r="F780" t="inlineStr">
        <is>
          <t>2000</t>
        </is>
      </c>
      <c r="G780" t="inlineStr"/>
      <c r="H780" t="inlineStr">
        <is>
          <t>Nùng</t>
        </is>
      </c>
      <c r="K780" t="inlineStr">
        <is>
          <t>Trần Thị</t>
        </is>
      </c>
      <c r="L780" t="inlineStr">
        <is>
          <t>Thu</t>
        </is>
      </c>
      <c r="M780" t="inlineStr">
        <is>
          <t>Thôn Thành Coóc</t>
        </is>
      </c>
      <c r="N780" t="inlineStr">
        <is>
          <t>030190</t>
        </is>
      </c>
      <c r="Q780" t="inlineStr"/>
      <c r="R780" t="inlineStr"/>
      <c r="S780" t="inlineStr"/>
      <c r="T780" t="inlineStr">
        <is>
          <t>THPT</t>
        </is>
      </c>
      <c r="U780" t="inlineStr"/>
      <c r="V780" t="inlineStr">
        <is>
          <t>2017-2018</t>
        </is>
      </c>
      <c r="W780" t="inlineStr"/>
      <c r="X780" t="inlineStr"/>
      <c r="Y780" t="inlineStr"/>
      <c r="Z780" t="inlineStr"/>
      <c r="AA780" t="inlineStr"/>
      <c r="AB780" t="inlineStr"/>
      <c r="AR780" t="inlineStr">
        <is>
          <t>Con</t>
        </is>
      </c>
      <c r="AS780" t="inlineStr">
        <is>
          <t>Trần Thị Thu</t>
        </is>
      </c>
      <c r="AT780" t="inlineStr"/>
    </row>
    <row r="781">
      <c r="A781" t="n">
        <v>4</v>
      </c>
      <c r="B781" t="inlineStr">
        <is>
          <t xml:space="preserve">Hà Văn </t>
        </is>
      </c>
      <c r="C781" t="inlineStr">
        <is>
          <t>Thành</t>
        </is>
      </c>
      <c r="D781" t="inlineStr">
        <is>
          <t>21</t>
        </is>
      </c>
      <c r="E781" t="inlineStr">
        <is>
          <t>11</t>
        </is>
      </c>
      <c r="F781" t="inlineStr">
        <is>
          <t>2004</t>
        </is>
      </c>
      <c r="G781" t="inlineStr"/>
      <c r="H781" t="inlineStr">
        <is>
          <t>Nùng</t>
        </is>
      </c>
      <c r="K781" t="inlineStr">
        <is>
          <t>Trần Thị</t>
        </is>
      </c>
      <c r="L781" t="inlineStr">
        <is>
          <t>Thu</t>
        </is>
      </c>
      <c r="M781" t="inlineStr">
        <is>
          <t>Thôn Thành Coóc</t>
        </is>
      </c>
      <c r="N781" t="inlineStr">
        <is>
          <t>030190</t>
        </is>
      </c>
      <c r="Q781" t="inlineStr"/>
      <c r="R781" t="inlineStr"/>
      <c r="S781" t="inlineStr"/>
      <c r="T781" t="inlineStr">
        <is>
          <t>THCS</t>
        </is>
      </c>
      <c r="U781" t="inlineStr"/>
      <c r="V781" t="inlineStr">
        <is>
          <t>2018-2019</t>
        </is>
      </c>
      <c r="W781" t="inlineStr"/>
      <c r="X781" t="inlineStr"/>
      <c r="Y781" t="inlineStr"/>
      <c r="Z781" t="inlineStr"/>
      <c r="AA781" t="inlineStr"/>
      <c r="AB781" t="inlineStr"/>
      <c r="AR781" t="inlineStr">
        <is>
          <t>Con</t>
        </is>
      </c>
      <c r="AS781" t="inlineStr">
        <is>
          <t>Trần Thị Thu</t>
        </is>
      </c>
      <c r="AT781" t="inlineStr"/>
    </row>
    <row r="782">
      <c r="A782" t="n">
        <v>5</v>
      </c>
      <c r="B782" t="inlineStr">
        <is>
          <t xml:space="preserve">Long Thị Mỹ </t>
        </is>
      </c>
      <c r="C782" t="inlineStr">
        <is>
          <t>Hương</t>
        </is>
      </c>
      <c r="D782" t="inlineStr">
        <is>
          <t>21</t>
        </is>
      </c>
      <c r="E782" t="inlineStr">
        <is>
          <t>11</t>
        </is>
      </c>
      <c r="F782" t="inlineStr">
        <is>
          <t>2004</t>
        </is>
      </c>
      <c r="G782" t="inlineStr">
        <is>
          <t>x</t>
        </is>
      </c>
      <c r="H782" t="inlineStr">
        <is>
          <t>Tày</t>
        </is>
      </c>
      <c r="K782" t="inlineStr">
        <is>
          <t>Trần Thị</t>
        </is>
      </c>
      <c r="L782" t="inlineStr">
        <is>
          <t>Thu</t>
        </is>
      </c>
      <c r="M782" t="inlineStr">
        <is>
          <t>Thôn Thành Coóc</t>
        </is>
      </c>
      <c r="N782" t="inlineStr">
        <is>
          <t>030190</t>
        </is>
      </c>
      <c r="Q782" t="inlineStr"/>
      <c r="R782" t="inlineStr"/>
      <c r="S782" t="inlineStr"/>
      <c r="T782" t="inlineStr">
        <is>
          <t xml:space="preserve">THCS </t>
        </is>
      </c>
      <c r="U782" t="inlineStr"/>
      <c r="V782" t="inlineStr">
        <is>
          <t>2018-2019</t>
        </is>
      </c>
      <c r="W782" t="inlineStr"/>
      <c r="X782" t="inlineStr"/>
      <c r="Y782" t="inlineStr"/>
      <c r="Z782" t="inlineStr"/>
      <c r="AA782" t="inlineStr"/>
      <c r="AB782" t="inlineStr"/>
      <c r="AR782" t="inlineStr"/>
      <c r="AS782" t="inlineStr"/>
      <c r="AT782" t="inlineStr"/>
    </row>
    <row r="783">
      <c r="A783" t="n">
        <v>6</v>
      </c>
      <c r="B783" t="inlineStr">
        <is>
          <t>Hà Linh</t>
        </is>
      </c>
      <c r="C783" t="inlineStr">
        <is>
          <t>Chi</t>
        </is>
      </c>
      <c r="D783" t="inlineStr">
        <is>
          <t>14</t>
        </is>
      </c>
      <c r="E783" t="inlineStr">
        <is>
          <t>06</t>
        </is>
      </c>
      <c r="F783" t="inlineStr">
        <is>
          <t>2023</t>
        </is>
      </c>
      <c r="G783" t="inlineStr">
        <is>
          <t>x</t>
        </is>
      </c>
      <c r="H783" t="inlineStr">
        <is>
          <t>Nùng</t>
        </is>
      </c>
      <c r="K783" t="inlineStr">
        <is>
          <t>Trần Thị</t>
        </is>
      </c>
      <c r="L783" t="inlineStr">
        <is>
          <t>Thu</t>
        </is>
      </c>
      <c r="M783" t="inlineStr">
        <is>
          <t>Thôn Thành Coóc</t>
        </is>
      </c>
      <c r="N783" t="inlineStr">
        <is>
          <t>030190</t>
        </is>
      </c>
      <c r="Q783" t="inlineStr">
        <is>
          <t>MN3T</t>
        </is>
      </c>
      <c r="R783" t="inlineStr">
        <is>
          <t>MN3T</t>
        </is>
      </c>
      <c r="S783" t="inlineStr">
        <is>
          <t>MN Hùng Lợi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R783" t="inlineStr">
        <is>
          <t>Cháu</t>
        </is>
      </c>
      <c r="AS783" t="inlineStr"/>
      <c r="AT783" t="inlineStr"/>
    </row>
    <row r="784">
      <c r="A784" t="n">
        <v>1</v>
      </c>
      <c r="B784" t="inlineStr">
        <is>
          <t xml:space="preserve">Vũ Văn </t>
        </is>
      </c>
      <c r="C784" t="inlineStr">
        <is>
          <t>Huỳ</t>
        </is>
      </c>
      <c r="D784" t="inlineStr">
        <is>
          <t>25</t>
        </is>
      </c>
      <c r="E784" t="inlineStr">
        <is>
          <t>08</t>
        </is>
      </c>
      <c r="F784" t="inlineStr">
        <is>
          <t>1988</t>
        </is>
      </c>
      <c r="G784" t="inlineStr"/>
      <c r="H784" t="inlineStr">
        <is>
          <t>Tày</t>
        </is>
      </c>
      <c r="K784" t="inlineStr">
        <is>
          <t>Vũ Văn</t>
        </is>
      </c>
      <c r="L784" t="inlineStr">
        <is>
          <t>Huỳ</t>
        </is>
      </c>
      <c r="M784" t="inlineStr">
        <is>
          <t>Thôn Thành Coóc</t>
        </is>
      </c>
      <c r="N784" t="inlineStr">
        <is>
          <t>030191</t>
        </is>
      </c>
      <c r="Q784" t="inlineStr"/>
      <c r="R784" t="inlineStr"/>
      <c r="S784" t="inlineStr"/>
      <c r="T784" t="inlineStr">
        <is>
          <t>THPT</t>
        </is>
      </c>
      <c r="U784" t="inlineStr"/>
      <c r="V784" t="inlineStr">
        <is>
          <t>2006-2007</t>
        </is>
      </c>
      <c r="W784" t="inlineStr"/>
      <c r="X784" t="inlineStr"/>
      <c r="Y784" t="inlineStr"/>
      <c r="Z784" t="inlineStr"/>
      <c r="AA784" t="inlineStr"/>
      <c r="AB784" t="inlineStr"/>
      <c r="AR784" t="inlineStr">
        <is>
          <t>Chủ hộ</t>
        </is>
      </c>
      <c r="AS784" t="inlineStr"/>
      <c r="AT784" t="inlineStr"/>
    </row>
    <row r="785">
      <c r="A785" t="n">
        <v>2</v>
      </c>
      <c r="B785" t="inlineStr">
        <is>
          <t xml:space="preserve">Ngô Thị </t>
        </is>
      </c>
      <c r="C785" t="inlineStr">
        <is>
          <t>Lan</t>
        </is>
      </c>
      <c r="D785" t="inlineStr">
        <is>
          <t>19</t>
        </is>
      </c>
      <c r="E785" t="inlineStr">
        <is>
          <t>11</t>
        </is>
      </c>
      <c r="F785" t="inlineStr">
        <is>
          <t>1989</t>
        </is>
      </c>
      <c r="G785" t="inlineStr">
        <is>
          <t>x</t>
        </is>
      </c>
      <c r="H785" t="inlineStr">
        <is>
          <t>Mông</t>
        </is>
      </c>
      <c r="K785" t="inlineStr">
        <is>
          <t>Vũ Văn</t>
        </is>
      </c>
      <c r="L785" t="inlineStr">
        <is>
          <t>Huỳ</t>
        </is>
      </c>
      <c r="M785" t="inlineStr">
        <is>
          <t>Thôn Thành Coóc</t>
        </is>
      </c>
      <c r="N785" t="inlineStr">
        <is>
          <t>030191</t>
        </is>
      </c>
      <c r="Q785" t="inlineStr"/>
      <c r="R785" t="inlineStr"/>
      <c r="S785" t="inlineStr"/>
      <c r="T785" t="inlineStr">
        <is>
          <t>THPT</t>
        </is>
      </c>
      <c r="U785" t="inlineStr"/>
      <c r="V785" t="inlineStr">
        <is>
          <t>2007-2008</t>
        </is>
      </c>
      <c r="W785" t="inlineStr"/>
      <c r="X785" t="inlineStr"/>
      <c r="Y785" t="inlineStr"/>
      <c r="Z785" t="inlineStr"/>
      <c r="AA785" t="inlineStr"/>
      <c r="AB785" t="inlineStr"/>
      <c r="AR785" t="inlineStr">
        <is>
          <t>Vợ</t>
        </is>
      </c>
      <c r="AS785" t="inlineStr"/>
      <c r="AT785" t="inlineStr"/>
    </row>
    <row r="786">
      <c r="A786" t="n">
        <v>3</v>
      </c>
      <c r="B786" t="inlineStr">
        <is>
          <t>V ũ Thuỳ</t>
        </is>
      </c>
      <c r="C786" t="inlineStr">
        <is>
          <t>An</t>
        </is>
      </c>
      <c r="D786" t="inlineStr">
        <is>
          <t>24</t>
        </is>
      </c>
      <c r="E786" t="inlineStr">
        <is>
          <t>08</t>
        </is>
      </c>
      <c r="F786" t="inlineStr">
        <is>
          <t>2020</t>
        </is>
      </c>
      <c r="G786" t="inlineStr">
        <is>
          <t>x</t>
        </is>
      </c>
      <c r="H786" t="inlineStr">
        <is>
          <t>Tày</t>
        </is>
      </c>
      <c r="K786" t="inlineStr">
        <is>
          <t>Vũ Văn</t>
        </is>
      </c>
      <c r="L786" t="inlineStr">
        <is>
          <t>Huỳ</t>
        </is>
      </c>
      <c r="M786" t="inlineStr">
        <is>
          <t>Thôn Thành Coóc</t>
        </is>
      </c>
      <c r="N786" t="inlineStr">
        <is>
          <t>030191</t>
        </is>
      </c>
      <c r="Q786" t="inlineStr">
        <is>
          <t>1</t>
        </is>
      </c>
      <c r="R786" t="inlineStr">
        <is>
          <t>1B</t>
        </is>
      </c>
      <c r="S786" t="inlineStr">
        <is>
          <t>PTDTBTTH Hùng Lợi</t>
        </is>
      </c>
      <c r="T786" t="inlineStr">
        <is>
          <t>MN</t>
        </is>
      </c>
      <c r="U786" t="inlineStr"/>
      <c r="V786" t="inlineStr">
        <is>
          <t>2025-2026</t>
        </is>
      </c>
      <c r="W786" t="inlineStr"/>
      <c r="X786" t="inlineStr"/>
      <c r="Y786" t="inlineStr"/>
      <c r="Z786" t="inlineStr"/>
      <c r="AA786" t="inlineStr"/>
      <c r="AB786" t="inlineStr"/>
      <c r="AR786" t="inlineStr">
        <is>
          <t>Con</t>
        </is>
      </c>
      <c r="AS786" t="inlineStr">
        <is>
          <t>Vũ Văn Huỳ</t>
        </is>
      </c>
      <c r="AT786" t="inlineStr"/>
    </row>
    <row r="787">
      <c r="A787" t="n">
        <v>4</v>
      </c>
      <c r="B787" t="inlineStr">
        <is>
          <t xml:space="preserve">Vũ Nguyên </t>
        </is>
      </c>
      <c r="C787" t="inlineStr">
        <is>
          <t>Vương</t>
        </is>
      </c>
      <c r="D787" t="inlineStr">
        <is>
          <t>20</t>
        </is>
      </c>
      <c r="E787" t="inlineStr">
        <is>
          <t>12</t>
        </is>
      </c>
      <c r="F787" t="inlineStr">
        <is>
          <t>2022</t>
        </is>
      </c>
      <c r="G787" t="inlineStr"/>
      <c r="H787" t="inlineStr">
        <is>
          <t>Tày</t>
        </is>
      </c>
      <c r="K787" t="inlineStr">
        <is>
          <t>Vũ Văn</t>
        </is>
      </c>
      <c r="L787" t="inlineStr">
        <is>
          <t>Huỳ</t>
        </is>
      </c>
      <c r="M787" t="inlineStr">
        <is>
          <t>Thôn Thành Coóc</t>
        </is>
      </c>
      <c r="N787" t="inlineStr">
        <is>
          <t>030191</t>
        </is>
      </c>
      <c r="Q787" t="inlineStr">
        <is>
          <t>MN4T</t>
        </is>
      </c>
      <c r="R787" t="inlineStr">
        <is>
          <t>MN4T</t>
        </is>
      </c>
      <c r="S787" t="inlineStr">
        <is>
          <t>MN Hùng Lợi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R787" t="inlineStr">
        <is>
          <t>Con</t>
        </is>
      </c>
      <c r="AS787" t="inlineStr">
        <is>
          <t>Vũ Văn Huỳ</t>
        </is>
      </c>
      <c r="AT787" t="inlineStr"/>
    </row>
    <row r="788">
      <c r="A788" t="n">
        <v>1</v>
      </c>
      <c r="B788" t="inlineStr">
        <is>
          <t>Lý Bảo</t>
        </is>
      </c>
      <c r="C788" t="inlineStr">
        <is>
          <t>Ngọc</t>
        </is>
      </c>
      <c r="D788" t="inlineStr">
        <is>
          <t>16</t>
        </is>
      </c>
      <c r="E788" t="inlineStr">
        <is>
          <t>2</t>
        </is>
      </c>
      <c r="F788" t="inlineStr">
        <is>
          <t>1998</t>
        </is>
      </c>
      <c r="G788" t="inlineStr"/>
      <c r="H788" t="inlineStr">
        <is>
          <t>Dao</t>
        </is>
      </c>
      <c r="K788" t="inlineStr">
        <is>
          <t>Nguyễn Thị</t>
        </is>
      </c>
      <c r="L788" t="inlineStr">
        <is>
          <t>Ấm</t>
        </is>
      </c>
      <c r="M788" t="inlineStr">
        <is>
          <t>Thôn Thành Coóc</t>
        </is>
      </c>
      <c r="N788" t="inlineStr">
        <is>
          <t>030192</t>
        </is>
      </c>
      <c r="Q788" t="inlineStr"/>
      <c r="R788" t="inlineStr"/>
      <c r="S788" t="inlineStr"/>
      <c r="T788" t="inlineStr">
        <is>
          <t>THPT</t>
        </is>
      </c>
      <c r="U788" t="inlineStr"/>
      <c r="V788" t="inlineStr">
        <is>
          <t>2015-2016</t>
        </is>
      </c>
      <c r="W788" t="inlineStr"/>
      <c r="X788" t="inlineStr"/>
      <c r="Y788" t="inlineStr"/>
      <c r="Z788" t="inlineStr"/>
      <c r="AA788" t="inlineStr"/>
      <c r="AB788" t="inlineStr"/>
      <c r="AR788" t="inlineStr">
        <is>
          <t>con</t>
        </is>
      </c>
      <c r="AS788" t="inlineStr">
        <is>
          <t>Nguyễn Thị Ấm</t>
        </is>
      </c>
      <c r="AT788" t="inlineStr"/>
    </row>
    <row r="789">
      <c r="A789" t="n">
        <v>1</v>
      </c>
      <c r="B789" t="inlineStr">
        <is>
          <t>Bàn Văn</t>
        </is>
      </c>
      <c r="C789" t="inlineStr">
        <is>
          <t>Hoàng</t>
        </is>
      </c>
      <c r="D789" t="inlineStr">
        <is>
          <t>2</t>
        </is>
      </c>
      <c r="E789" t="inlineStr">
        <is>
          <t>10</t>
        </is>
      </c>
      <c r="F789" t="inlineStr">
        <is>
          <t>1996</t>
        </is>
      </c>
      <c r="G789" t="inlineStr"/>
      <c r="H789" t="inlineStr">
        <is>
          <t>Dao</t>
        </is>
      </c>
      <c r="K789" t="inlineStr">
        <is>
          <t>Hứa Thị</t>
        </is>
      </c>
      <c r="L789" t="inlineStr">
        <is>
          <t>Niêng</t>
        </is>
      </c>
      <c r="M789" t="inlineStr">
        <is>
          <t>Thôn Thành Coóc</t>
        </is>
      </c>
      <c r="N789" t="inlineStr">
        <is>
          <t>030193</t>
        </is>
      </c>
      <c r="Q789" t="inlineStr"/>
      <c r="R789" t="inlineStr"/>
      <c r="S789" t="inlineStr"/>
      <c r="T789" t="inlineStr">
        <is>
          <t>TH</t>
        </is>
      </c>
      <c r="U789" t="inlineStr"/>
      <c r="V789" t="inlineStr">
        <is>
          <t>2008-2009</t>
        </is>
      </c>
      <c r="W789" t="inlineStr"/>
      <c r="X789" t="inlineStr"/>
      <c r="Y789" t="inlineStr">
        <is>
          <t>8</t>
        </is>
      </c>
      <c r="Z789" t="inlineStr">
        <is>
          <t>2011-2012</t>
        </is>
      </c>
      <c r="AA789" t="inlineStr">
        <is>
          <t>9</t>
        </is>
      </c>
      <c r="AB789" t="inlineStr">
        <is>
          <t>2012-2013</t>
        </is>
      </c>
      <c r="AR789" t="inlineStr">
        <is>
          <t>con</t>
        </is>
      </c>
      <c r="AS789" t="inlineStr">
        <is>
          <t>Hứa Thị Niêng</t>
        </is>
      </c>
      <c r="AT789" t="inlineStr"/>
    </row>
    <row r="790">
      <c r="A790" t="n">
        <v>1</v>
      </c>
      <c r="B790" t="inlineStr">
        <is>
          <t xml:space="preserve">Lương Văn </t>
        </is>
      </c>
      <c r="C790" t="inlineStr">
        <is>
          <t>Đoàn</t>
        </is>
      </c>
      <c r="D790" t="inlineStr">
        <is>
          <t>29</t>
        </is>
      </c>
      <c r="E790" t="inlineStr">
        <is>
          <t>12</t>
        </is>
      </c>
      <c r="F790" t="inlineStr">
        <is>
          <t>1988</t>
        </is>
      </c>
      <c r="G790" t="inlineStr"/>
      <c r="H790" t="inlineStr">
        <is>
          <t>Tày</t>
        </is>
      </c>
      <c r="K790" t="inlineStr">
        <is>
          <t>Lương Văn</t>
        </is>
      </c>
      <c r="L790" t="inlineStr">
        <is>
          <t>Đoàn</t>
        </is>
      </c>
      <c r="M790" t="inlineStr">
        <is>
          <t>Thôn Thành Coóc</t>
        </is>
      </c>
      <c r="N790" t="inlineStr">
        <is>
          <t>030194</t>
        </is>
      </c>
      <c r="Q790" t="inlineStr"/>
      <c r="R790" t="inlineStr"/>
      <c r="S790" t="inlineStr"/>
      <c r="T790" t="inlineStr">
        <is>
          <t>THCS</t>
        </is>
      </c>
      <c r="U790" t="inlineStr"/>
      <c r="V790" t="inlineStr">
        <is>
          <t>2004-2005</t>
        </is>
      </c>
      <c r="W790" t="inlineStr"/>
      <c r="X790" t="inlineStr"/>
      <c r="Y790" t="inlineStr">
        <is>
          <t>10</t>
        </is>
      </c>
      <c r="Z790" t="inlineStr">
        <is>
          <t>2005-2006</t>
        </is>
      </c>
      <c r="AA790" t="inlineStr">
        <is>
          <t>11</t>
        </is>
      </c>
      <c r="AB790" t="inlineStr">
        <is>
          <t>2006-2007</t>
        </is>
      </c>
      <c r="AR790" t="inlineStr">
        <is>
          <t>Chủ hộ</t>
        </is>
      </c>
      <c r="AS790" t="inlineStr"/>
      <c r="AT790" t="inlineStr"/>
    </row>
    <row r="791">
      <c r="A791" t="n">
        <v>2</v>
      </c>
      <c r="B791" t="inlineStr">
        <is>
          <t>Lương Tuấn</t>
        </is>
      </c>
      <c r="C791" t="inlineStr">
        <is>
          <t>Khang</t>
        </is>
      </c>
      <c r="D791" t="inlineStr">
        <is>
          <t>30</t>
        </is>
      </c>
      <c r="E791" t="inlineStr">
        <is>
          <t>9</t>
        </is>
      </c>
      <c r="F791" t="inlineStr">
        <is>
          <t>2010</t>
        </is>
      </c>
      <c r="G791" t="inlineStr"/>
      <c r="H791" t="inlineStr">
        <is>
          <t>Tày</t>
        </is>
      </c>
      <c r="K791" t="inlineStr">
        <is>
          <t>Lương Văn</t>
        </is>
      </c>
      <c r="L791" t="inlineStr">
        <is>
          <t>Đoàn</t>
        </is>
      </c>
      <c r="M791" t="inlineStr">
        <is>
          <t>Thôn Thành Coóc</t>
        </is>
      </c>
      <c r="N791" t="inlineStr">
        <is>
          <t>030194</t>
        </is>
      </c>
      <c r="Q791" t="inlineStr"/>
      <c r="R791" t="inlineStr"/>
      <c r="S791" t="inlineStr"/>
      <c r="T791" t="inlineStr">
        <is>
          <t>THCS</t>
        </is>
      </c>
      <c r="U791" t="inlineStr"/>
      <c r="V791" t="inlineStr">
        <is>
          <t>2024-2025</t>
        </is>
      </c>
      <c r="W791" t="inlineStr"/>
      <c r="X791" t="inlineStr"/>
      <c r="Y791" t="inlineStr"/>
      <c r="Z791" t="inlineStr"/>
      <c r="AA791" t="inlineStr">
        <is>
          <t>10</t>
        </is>
      </c>
      <c r="AB791" t="inlineStr">
        <is>
          <t>2025-2026</t>
        </is>
      </c>
      <c r="AR791" t="inlineStr">
        <is>
          <t>Con</t>
        </is>
      </c>
      <c r="AS791" t="inlineStr">
        <is>
          <t>Lương Văn Đoàn</t>
        </is>
      </c>
      <c r="AT791" t="inlineStr"/>
    </row>
    <row r="792">
      <c r="A792" t="n">
        <v>3</v>
      </c>
      <c r="B792" t="inlineStr">
        <is>
          <t xml:space="preserve">Lương Anh </t>
        </is>
      </c>
      <c r="C792" t="inlineStr">
        <is>
          <t>Phan</t>
        </is>
      </c>
      <c r="D792" t="inlineStr">
        <is>
          <t>26</t>
        </is>
      </c>
      <c r="E792" t="inlineStr">
        <is>
          <t>7</t>
        </is>
      </c>
      <c r="F792" t="inlineStr">
        <is>
          <t>2014</t>
        </is>
      </c>
      <c r="G792" t="inlineStr"/>
      <c r="H792" t="inlineStr">
        <is>
          <t>Tày</t>
        </is>
      </c>
      <c r="K792" t="inlineStr">
        <is>
          <t>Lương Văn</t>
        </is>
      </c>
      <c r="L792" t="inlineStr">
        <is>
          <t>Đoàn</t>
        </is>
      </c>
      <c r="M792" t="inlineStr">
        <is>
          <t>Thôn Thành Coóc</t>
        </is>
      </c>
      <c r="N792" t="inlineStr">
        <is>
          <t>030194</t>
        </is>
      </c>
      <c r="Q792" t="inlineStr">
        <is>
          <t>6</t>
        </is>
      </c>
      <c r="R792" t="inlineStr">
        <is>
          <t>6B</t>
        </is>
      </c>
      <c r="S792" t="inlineStr">
        <is>
          <t>PTDTBT THCS Hùng Lợi</t>
        </is>
      </c>
      <c r="T792" t="inlineStr">
        <is>
          <t>TH</t>
        </is>
      </c>
      <c r="U792" t="inlineStr"/>
      <c r="V792" t="inlineStr">
        <is>
          <t>2025-2026</t>
        </is>
      </c>
      <c r="W792" t="inlineStr"/>
      <c r="X792" t="inlineStr"/>
      <c r="Y792" t="inlineStr"/>
      <c r="Z792" t="inlineStr"/>
      <c r="AA792" t="inlineStr"/>
      <c r="AB792" t="inlineStr"/>
      <c r="AR792" t="inlineStr">
        <is>
          <t>Con</t>
        </is>
      </c>
      <c r="AS792" t="inlineStr">
        <is>
          <t>Lương Văn Đoàn</t>
        </is>
      </c>
      <c r="AT792" t="inlineStr"/>
    </row>
    <row r="793">
      <c r="A793" t="n">
        <v>4</v>
      </c>
      <c r="B793" t="inlineStr">
        <is>
          <t xml:space="preserve">Bàn Thị </t>
        </is>
      </c>
      <c r="C793" t="inlineStr">
        <is>
          <t>Thanh</t>
        </is>
      </c>
      <c r="D793" t="inlineStr">
        <is>
          <t>21</t>
        </is>
      </c>
      <c r="E793" t="inlineStr">
        <is>
          <t>11</t>
        </is>
      </c>
      <c r="F793" t="inlineStr">
        <is>
          <t>1990</t>
        </is>
      </c>
      <c r="G793" t="inlineStr">
        <is>
          <t>x</t>
        </is>
      </c>
      <c r="H793" t="inlineStr">
        <is>
          <t>Dao</t>
        </is>
      </c>
      <c r="K793" t="inlineStr">
        <is>
          <t>Lương Văn</t>
        </is>
      </c>
      <c r="L793" t="inlineStr">
        <is>
          <t>Đoàn</t>
        </is>
      </c>
      <c r="M793" t="inlineStr">
        <is>
          <t>Thôn Thành Coóc</t>
        </is>
      </c>
      <c r="N793" t="inlineStr">
        <is>
          <t>030194</t>
        </is>
      </c>
      <c r="Q793" t="inlineStr"/>
      <c r="R793" t="inlineStr"/>
      <c r="S793" t="inlineStr"/>
      <c r="T793" t="inlineStr">
        <is>
          <t>THCS</t>
        </is>
      </c>
      <c r="U793" t="inlineStr"/>
      <c r="V793" t="inlineStr">
        <is>
          <t>2004-2005</t>
        </is>
      </c>
      <c r="W793" t="inlineStr"/>
      <c r="X793" t="inlineStr"/>
      <c r="Y793" t="inlineStr"/>
      <c r="Z793" t="inlineStr"/>
      <c r="AA793" t="inlineStr"/>
      <c r="AB793" t="inlineStr"/>
      <c r="AR793" t="inlineStr">
        <is>
          <t>Vợ</t>
        </is>
      </c>
      <c r="AS793" t="inlineStr"/>
      <c r="AT793" t="inlineStr"/>
    </row>
    <row r="794">
      <c r="A794" t="n">
        <v>1</v>
      </c>
      <c r="B794" t="inlineStr">
        <is>
          <t>Ma Thị</t>
        </is>
      </c>
      <c r="C794" t="inlineStr">
        <is>
          <t>Tiên</t>
        </is>
      </c>
      <c r="D794" t="inlineStr">
        <is>
          <t>12</t>
        </is>
      </c>
      <c r="E794" t="inlineStr">
        <is>
          <t>1</t>
        </is>
      </c>
      <c r="F794" t="inlineStr">
        <is>
          <t>1973</t>
        </is>
      </c>
      <c r="G794" t="inlineStr">
        <is>
          <t>x</t>
        </is>
      </c>
      <c r="H794" t="inlineStr">
        <is>
          <t>Tày</t>
        </is>
      </c>
      <c r="K794" t="inlineStr">
        <is>
          <t>Nông Văn</t>
        </is>
      </c>
      <c r="L794" t="inlineStr">
        <is>
          <t>Toán</t>
        </is>
      </c>
      <c r="M794" t="inlineStr">
        <is>
          <t>Thôn Thành Coóc</t>
        </is>
      </c>
      <c r="N794" t="inlineStr">
        <is>
          <t>030195</t>
        </is>
      </c>
      <c r="Q794" t="inlineStr"/>
      <c r="R794" t="inlineStr"/>
      <c r="S794" t="inlineStr"/>
      <c r="T794" t="inlineStr">
        <is>
          <t>TH</t>
        </is>
      </c>
      <c r="U794" t="inlineStr"/>
      <c r="V794" t="inlineStr">
        <is>
          <t>1988-1989</t>
        </is>
      </c>
      <c r="W794" t="inlineStr"/>
      <c r="X794" t="inlineStr"/>
      <c r="Y794" t="inlineStr"/>
      <c r="Z794" t="inlineStr"/>
      <c r="AA794" t="inlineStr">
        <is>
          <t>6</t>
        </is>
      </c>
      <c r="AB794" t="inlineStr">
        <is>
          <t>1989-1990</t>
        </is>
      </c>
      <c r="AR794" t="inlineStr">
        <is>
          <t>Vợ</t>
        </is>
      </c>
      <c r="AS794" t="inlineStr"/>
      <c r="AT794" t="inlineStr"/>
    </row>
    <row r="795">
      <c r="A795" t="n">
        <v>2</v>
      </c>
      <c r="B795" t="inlineStr">
        <is>
          <t xml:space="preserve">Nông Văn </t>
        </is>
      </c>
      <c r="C795" t="inlineStr">
        <is>
          <t>Toán</t>
        </is>
      </c>
      <c r="D795" t="inlineStr">
        <is>
          <t>4</t>
        </is>
      </c>
      <c r="E795" t="inlineStr">
        <is>
          <t>9</t>
        </is>
      </c>
      <c r="F795" t="inlineStr">
        <is>
          <t>1974</t>
        </is>
      </c>
      <c r="G795" t="inlineStr"/>
      <c r="H795" t="inlineStr">
        <is>
          <t>Tày</t>
        </is>
      </c>
      <c r="K795" t="inlineStr">
        <is>
          <t>Nông Văn</t>
        </is>
      </c>
      <c r="L795" t="inlineStr">
        <is>
          <t>Toán</t>
        </is>
      </c>
      <c r="M795" t="inlineStr">
        <is>
          <t>Thôn Thành Coóc</t>
        </is>
      </c>
      <c r="N795" t="inlineStr">
        <is>
          <t>030195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4</t>
        </is>
      </c>
      <c r="Z795" t="inlineStr">
        <is>
          <t>1984-1985</t>
        </is>
      </c>
      <c r="AA795" t="inlineStr">
        <is>
          <t>5</t>
        </is>
      </c>
      <c r="AB795" t="inlineStr">
        <is>
          <t>1985-1986</t>
        </is>
      </c>
      <c r="AR795" t="inlineStr">
        <is>
          <t>Chủ hộ</t>
        </is>
      </c>
      <c r="AS795" t="inlineStr"/>
      <c r="AT795" t="inlineStr"/>
    </row>
    <row r="796">
      <c r="A796" t="n">
        <v>3</v>
      </c>
      <c r="B796" t="inlineStr">
        <is>
          <t>Nông Thị</t>
        </is>
      </c>
      <c r="C796" t="inlineStr">
        <is>
          <t>Thu</t>
        </is>
      </c>
      <c r="D796" t="inlineStr">
        <is>
          <t>21</t>
        </is>
      </c>
      <c r="E796" t="inlineStr">
        <is>
          <t>9</t>
        </is>
      </c>
      <c r="F796" t="inlineStr">
        <is>
          <t>1998</t>
        </is>
      </c>
      <c r="G796" t="inlineStr">
        <is>
          <t>x</t>
        </is>
      </c>
      <c r="H796" t="inlineStr">
        <is>
          <t>Tày</t>
        </is>
      </c>
      <c r="K796" t="inlineStr">
        <is>
          <t>Nông Văn</t>
        </is>
      </c>
      <c r="L796" t="inlineStr">
        <is>
          <t>Toán</t>
        </is>
      </c>
      <c r="M796" t="inlineStr">
        <is>
          <t>Thôn Thành Coóc</t>
        </is>
      </c>
      <c r="N796" t="inlineStr">
        <is>
          <t>030195</t>
        </is>
      </c>
      <c r="Q796" t="inlineStr"/>
      <c r="R796" t="inlineStr"/>
      <c r="S796" t="inlineStr"/>
      <c r="T796" t="inlineStr">
        <is>
          <t>THPT</t>
        </is>
      </c>
      <c r="U796" t="inlineStr"/>
      <c r="V796" t="inlineStr">
        <is>
          <t>2015-2016</t>
        </is>
      </c>
      <c r="W796" t="inlineStr"/>
      <c r="X796" t="inlineStr"/>
      <c r="Y796" t="inlineStr"/>
      <c r="Z796" t="inlineStr"/>
      <c r="AA796" t="inlineStr"/>
      <c r="AB796" t="inlineStr"/>
      <c r="AR796" t="inlineStr">
        <is>
          <t>Con</t>
        </is>
      </c>
      <c r="AS796" t="inlineStr">
        <is>
          <t>Nông Văn Toán</t>
        </is>
      </c>
      <c r="AT796" t="inlineStr"/>
    </row>
    <row r="797">
      <c r="A797" t="n">
        <v>4</v>
      </c>
      <c r="B797" t="inlineStr">
        <is>
          <t>Nông Thị</t>
        </is>
      </c>
      <c r="C797" t="inlineStr">
        <is>
          <t>Xuân</t>
        </is>
      </c>
      <c r="D797" t="inlineStr">
        <is>
          <t>19</t>
        </is>
      </c>
      <c r="E797" t="inlineStr">
        <is>
          <t>10</t>
        </is>
      </c>
      <c r="F797" t="inlineStr">
        <is>
          <t>2003</t>
        </is>
      </c>
      <c r="G797" t="inlineStr">
        <is>
          <t>x</t>
        </is>
      </c>
      <c r="H797" t="inlineStr">
        <is>
          <t>Tày</t>
        </is>
      </c>
      <c r="K797" t="inlineStr">
        <is>
          <t>Nông Văn</t>
        </is>
      </c>
      <c r="L797" t="inlineStr">
        <is>
          <t>Toán</t>
        </is>
      </c>
      <c r="M797" t="inlineStr">
        <is>
          <t>Thôn Thành Coóc</t>
        </is>
      </c>
      <c r="N797" t="inlineStr">
        <is>
          <t>030195</t>
        </is>
      </c>
      <c r="Q797" t="inlineStr"/>
      <c r="R797" t="inlineStr"/>
      <c r="S797" t="inlineStr"/>
      <c r="T797" t="inlineStr">
        <is>
          <t>THPT</t>
        </is>
      </c>
      <c r="U797" t="inlineStr"/>
      <c r="V797" t="inlineStr">
        <is>
          <t>2021-2022</t>
        </is>
      </c>
      <c r="W797" t="inlineStr"/>
      <c r="X797" t="inlineStr"/>
      <c r="Y797" t="inlineStr"/>
      <c r="Z797" t="inlineStr"/>
      <c r="AA797" t="inlineStr"/>
      <c r="AB797" t="inlineStr"/>
      <c r="AR797" t="inlineStr">
        <is>
          <t>Con</t>
        </is>
      </c>
      <c r="AS797" t="inlineStr">
        <is>
          <t>Nông Văn Toán</t>
        </is>
      </c>
      <c r="AT797" t="inlineStr"/>
    </row>
    <row r="798">
      <c r="A798" t="n">
        <v>5</v>
      </c>
      <c r="B798" t="inlineStr">
        <is>
          <t>Nông Đức</t>
        </is>
      </c>
      <c r="C798" t="inlineStr">
        <is>
          <t>Ngọc</t>
        </is>
      </c>
      <c r="D798" t="inlineStr">
        <is>
          <t>27</t>
        </is>
      </c>
      <c r="E798" t="inlineStr">
        <is>
          <t>3</t>
        </is>
      </c>
      <c r="F798" t="inlineStr">
        <is>
          <t>2008</t>
        </is>
      </c>
      <c r="G798" t="inlineStr">
        <is>
          <t>x</t>
        </is>
      </c>
      <c r="H798" t="inlineStr">
        <is>
          <t>Tày</t>
        </is>
      </c>
      <c r="K798" t="inlineStr">
        <is>
          <t>Nông Văn</t>
        </is>
      </c>
      <c r="L798" t="inlineStr">
        <is>
          <t>Toán</t>
        </is>
      </c>
      <c r="M798" t="inlineStr">
        <is>
          <t>Thôn Thành Coóc</t>
        </is>
      </c>
      <c r="N798" t="inlineStr">
        <is>
          <t>030195</t>
        </is>
      </c>
      <c r="Q798" t="inlineStr"/>
      <c r="R798" t="inlineStr"/>
      <c r="S798" t="inlineStr"/>
      <c r="T798" t="inlineStr">
        <is>
          <t>THPT</t>
        </is>
      </c>
      <c r="U798" t="inlineStr"/>
      <c r="V798" t="inlineStr">
        <is>
          <t>2025-2026</t>
        </is>
      </c>
      <c r="W798" t="inlineStr"/>
      <c r="X798" t="inlineStr"/>
      <c r="Y798" t="inlineStr"/>
      <c r="Z798" t="inlineStr"/>
      <c r="AA798" t="inlineStr"/>
      <c r="AB798" t="inlineStr"/>
      <c r="AR798" t="inlineStr">
        <is>
          <t>Con</t>
        </is>
      </c>
      <c r="AS798" t="inlineStr">
        <is>
          <t>Nông Văn Toán</t>
        </is>
      </c>
      <c r="AT798" t="inlineStr"/>
    </row>
    <row r="799">
      <c r="A799" t="n">
        <v>1</v>
      </c>
      <c r="B799" t="inlineStr">
        <is>
          <t xml:space="preserve">Lê Văn </t>
        </is>
      </c>
      <c r="C799" t="inlineStr">
        <is>
          <t>Huỳnh</t>
        </is>
      </c>
      <c r="D799" t="inlineStr">
        <is>
          <t>27</t>
        </is>
      </c>
      <c r="E799" t="inlineStr">
        <is>
          <t>8</t>
        </is>
      </c>
      <c r="F799" t="inlineStr">
        <is>
          <t>1990</t>
        </is>
      </c>
      <c r="G799" t="inlineStr"/>
      <c r="H799" t="inlineStr">
        <is>
          <t>Tày</t>
        </is>
      </c>
      <c r="K799" t="inlineStr">
        <is>
          <t>Lê Văn</t>
        </is>
      </c>
      <c r="L799" t="inlineStr">
        <is>
          <t>Huỳnh</t>
        </is>
      </c>
      <c r="M799" t="inlineStr">
        <is>
          <t>Thôn Thành Coóc</t>
        </is>
      </c>
      <c r="N799" t="inlineStr">
        <is>
          <t>030196</t>
        </is>
      </c>
      <c r="Q799" t="inlineStr"/>
      <c r="R799" t="inlineStr"/>
      <c r="S799" t="inlineStr"/>
      <c r="T799" t="inlineStr">
        <is>
          <t>THCS</t>
        </is>
      </c>
      <c r="U799" t="inlineStr"/>
      <c r="V799" t="inlineStr">
        <is>
          <t>2004-2005</t>
        </is>
      </c>
      <c r="W799" t="inlineStr"/>
      <c r="X799" t="inlineStr"/>
      <c r="Y799" t="inlineStr"/>
      <c r="Z799" t="inlineStr"/>
      <c r="AA799" t="inlineStr">
        <is>
          <t>10</t>
        </is>
      </c>
      <c r="AB799" t="inlineStr">
        <is>
          <t>2005-2006</t>
        </is>
      </c>
      <c r="AR799" t="inlineStr">
        <is>
          <t>Chủ hộ</t>
        </is>
      </c>
      <c r="AS799" t="inlineStr"/>
      <c r="AT799" t="inlineStr"/>
    </row>
    <row r="800">
      <c r="A800" t="n">
        <v>2</v>
      </c>
      <c r="B800" t="inlineStr">
        <is>
          <t>Bàn Thị</t>
        </is>
      </c>
      <c r="C800" t="inlineStr">
        <is>
          <t>Nguyên</t>
        </is>
      </c>
      <c r="D800" t="inlineStr">
        <is>
          <t>20</t>
        </is>
      </c>
      <c r="E800" t="inlineStr">
        <is>
          <t>2</t>
        </is>
      </c>
      <c r="F800" t="inlineStr">
        <is>
          <t>1994</t>
        </is>
      </c>
      <c r="G800" t="inlineStr">
        <is>
          <t>x</t>
        </is>
      </c>
      <c r="H800" t="inlineStr">
        <is>
          <t>Dao</t>
        </is>
      </c>
      <c r="K800" t="inlineStr">
        <is>
          <t>Lê Văn</t>
        </is>
      </c>
      <c r="L800" t="inlineStr">
        <is>
          <t>Huỳnh</t>
        </is>
      </c>
      <c r="M800" t="inlineStr">
        <is>
          <t>Thôn Thành Coóc</t>
        </is>
      </c>
      <c r="N800" t="inlineStr">
        <is>
          <t>030196</t>
        </is>
      </c>
      <c r="Q800" t="inlineStr"/>
      <c r="R800" t="inlineStr"/>
      <c r="S800" t="inlineStr"/>
      <c r="T800" t="inlineStr">
        <is>
          <t>THCS</t>
        </is>
      </c>
      <c r="U800" t="inlineStr"/>
      <c r="V800" t="inlineStr">
        <is>
          <t>2008-2009</t>
        </is>
      </c>
      <c r="W800" t="inlineStr"/>
      <c r="X800" t="inlineStr"/>
      <c r="Y800" t="inlineStr"/>
      <c r="Z800" t="inlineStr"/>
      <c r="AA800" t="inlineStr">
        <is>
          <t>10</t>
        </is>
      </c>
      <c r="AB800" t="inlineStr">
        <is>
          <t>2009-2010</t>
        </is>
      </c>
      <c r="AR800" t="inlineStr">
        <is>
          <t>Vợ</t>
        </is>
      </c>
      <c r="AS800" t="inlineStr"/>
      <c r="AT800" t="inlineStr"/>
    </row>
    <row r="801">
      <c r="A801" t="n">
        <v>3</v>
      </c>
      <c r="B801" t="inlineStr">
        <is>
          <t xml:space="preserve">Lê Nhật </t>
        </is>
      </c>
      <c r="C801" t="inlineStr">
        <is>
          <t>Khôi</t>
        </is>
      </c>
      <c r="D801" t="inlineStr">
        <is>
          <t>31</t>
        </is>
      </c>
      <c r="E801" t="inlineStr">
        <is>
          <t>8</t>
        </is>
      </c>
      <c r="F801" t="inlineStr">
        <is>
          <t>2013</t>
        </is>
      </c>
      <c r="G801" t="inlineStr"/>
      <c r="H801" t="inlineStr">
        <is>
          <t>Tày</t>
        </is>
      </c>
      <c r="K801" t="inlineStr">
        <is>
          <t>Lê Văn</t>
        </is>
      </c>
      <c r="L801" t="inlineStr">
        <is>
          <t>Huỳnh</t>
        </is>
      </c>
      <c r="M801" t="inlineStr">
        <is>
          <t>Thôn Thành Coóc</t>
        </is>
      </c>
      <c r="N801" t="inlineStr">
        <is>
          <t>030196</t>
        </is>
      </c>
      <c r="Q801" t="inlineStr">
        <is>
          <t>8</t>
        </is>
      </c>
      <c r="R801" t="inlineStr">
        <is>
          <t>8D</t>
        </is>
      </c>
      <c r="S801" t="inlineStr">
        <is>
          <t>PTDTBT THCS Hùng Lợi</t>
        </is>
      </c>
      <c r="T801" t="inlineStr">
        <is>
          <t>TH</t>
        </is>
      </c>
      <c r="U801" t="inlineStr"/>
      <c r="V801" t="inlineStr">
        <is>
          <t>2023-2024</t>
        </is>
      </c>
      <c r="W801" t="inlineStr"/>
      <c r="X801" t="inlineStr"/>
      <c r="Y801" t="inlineStr"/>
      <c r="Z801" t="inlineStr"/>
      <c r="AA801" t="inlineStr"/>
      <c r="AB801" t="inlineStr"/>
      <c r="AR801" t="inlineStr">
        <is>
          <t>Con</t>
        </is>
      </c>
      <c r="AS801" t="inlineStr">
        <is>
          <t>Lê Văn Huỳnh</t>
        </is>
      </c>
      <c r="AT801" t="inlineStr"/>
    </row>
    <row r="802">
      <c r="A802" t="n">
        <v>4</v>
      </c>
      <c r="B802" t="inlineStr">
        <is>
          <t>Lê Quỳnh</t>
        </is>
      </c>
      <c r="C802" t="inlineStr">
        <is>
          <t>Như</t>
        </is>
      </c>
      <c r="D802" t="inlineStr">
        <is>
          <t>31</t>
        </is>
      </c>
      <c r="E802" t="inlineStr">
        <is>
          <t>8</t>
        </is>
      </c>
      <c r="F802" t="inlineStr">
        <is>
          <t>2022</t>
        </is>
      </c>
      <c r="G802" t="inlineStr">
        <is>
          <t>x</t>
        </is>
      </c>
      <c r="H802" t="inlineStr">
        <is>
          <t>Tày</t>
        </is>
      </c>
      <c r="K802" t="inlineStr">
        <is>
          <t>Lê Văn</t>
        </is>
      </c>
      <c r="L802" t="inlineStr">
        <is>
          <t>Huỳnh</t>
        </is>
      </c>
      <c r="M802" t="inlineStr">
        <is>
          <t>Thôn Thành Coóc</t>
        </is>
      </c>
      <c r="N802" t="inlineStr">
        <is>
          <t>030196</t>
        </is>
      </c>
      <c r="Q802" t="inlineStr">
        <is>
          <t>MN4</t>
        </is>
      </c>
      <c r="R802" t="inlineStr">
        <is>
          <t>MN4</t>
        </is>
      </c>
      <c r="S802" t="inlineStr">
        <is>
          <t>Mầm non Hùng Lợi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R802" t="inlineStr">
        <is>
          <t>Con</t>
        </is>
      </c>
      <c r="AS802" t="inlineStr">
        <is>
          <t>Lê Văn Huỳnh</t>
        </is>
      </c>
      <c r="AT802" t="inlineStr"/>
    </row>
    <row r="803">
      <c r="A803" t="n">
        <v>1</v>
      </c>
      <c r="B803" t="inlineStr">
        <is>
          <t xml:space="preserve">Lê Văn </t>
        </is>
      </c>
      <c r="C803" t="inlineStr">
        <is>
          <t>Huyến</t>
        </is>
      </c>
      <c r="D803" t="inlineStr">
        <is>
          <t>2</t>
        </is>
      </c>
      <c r="E803" t="inlineStr">
        <is>
          <t>6</t>
        </is>
      </c>
      <c r="F803" t="inlineStr">
        <is>
          <t>1993</t>
        </is>
      </c>
      <c r="G803" t="inlineStr"/>
      <c r="H803" t="inlineStr">
        <is>
          <t>Tày</t>
        </is>
      </c>
      <c r="K803" t="inlineStr">
        <is>
          <t>Lê Văn</t>
        </is>
      </c>
      <c r="L803" t="inlineStr">
        <is>
          <t>Huyến</t>
        </is>
      </c>
      <c r="M803" t="inlineStr">
        <is>
          <t>Thôn Thành Coóc</t>
        </is>
      </c>
      <c r="N803" t="inlineStr">
        <is>
          <t>030197</t>
        </is>
      </c>
      <c r="Q803" t="inlineStr"/>
      <c r="R803" t="inlineStr"/>
      <c r="S803" t="inlineStr"/>
      <c r="T803" t="inlineStr">
        <is>
          <t>TH</t>
        </is>
      </c>
      <c r="U803" t="inlineStr"/>
      <c r="V803" t="inlineStr">
        <is>
          <t>2003-2004</t>
        </is>
      </c>
      <c r="W803" t="inlineStr"/>
      <c r="X803" t="inlineStr"/>
      <c r="Y803" t="inlineStr"/>
      <c r="Z803" t="inlineStr"/>
      <c r="AA803" t="inlineStr">
        <is>
          <t>6</t>
        </is>
      </c>
      <c r="AB803" t="inlineStr">
        <is>
          <t>2004-2005</t>
        </is>
      </c>
      <c r="AR803" t="inlineStr">
        <is>
          <t>Chủ hộ</t>
        </is>
      </c>
      <c r="AS803" t="inlineStr"/>
      <c r="AT803" t="inlineStr"/>
    </row>
    <row r="804">
      <c r="A804" t="n">
        <v>2</v>
      </c>
      <c r="B804" t="inlineStr">
        <is>
          <t>Bàn Thị</t>
        </is>
      </c>
      <c r="C804" t="inlineStr">
        <is>
          <t>Niệm</t>
        </is>
      </c>
      <c r="D804" t="inlineStr">
        <is>
          <t>20</t>
        </is>
      </c>
      <c r="E804" t="inlineStr">
        <is>
          <t>10</t>
        </is>
      </c>
      <c r="F804" t="inlineStr">
        <is>
          <t>1995</t>
        </is>
      </c>
      <c r="G804" t="inlineStr">
        <is>
          <t>x</t>
        </is>
      </c>
      <c r="H804" t="inlineStr">
        <is>
          <t>Dao</t>
        </is>
      </c>
      <c r="K804" t="inlineStr">
        <is>
          <t>Lê Văn</t>
        </is>
      </c>
      <c r="L804" t="inlineStr">
        <is>
          <t>Huyến</t>
        </is>
      </c>
      <c r="M804" t="inlineStr">
        <is>
          <t>Thôn Thành Coóc</t>
        </is>
      </c>
      <c r="N804" t="inlineStr">
        <is>
          <t>030197</t>
        </is>
      </c>
      <c r="Q804" t="inlineStr"/>
      <c r="R804" t="inlineStr"/>
      <c r="S804" t="inlineStr"/>
      <c r="T804" t="inlineStr">
        <is>
          <t>TH</t>
        </is>
      </c>
      <c r="U804" t="inlineStr"/>
      <c r="V804" t="inlineStr">
        <is>
          <t>2005-2006</t>
        </is>
      </c>
      <c r="W804" t="inlineStr"/>
      <c r="X804" t="inlineStr"/>
      <c r="Y804" t="inlineStr"/>
      <c r="Z804" t="inlineStr"/>
      <c r="AA804" t="inlineStr">
        <is>
          <t>6</t>
        </is>
      </c>
      <c r="AB804" t="inlineStr">
        <is>
          <t>2006-2007</t>
        </is>
      </c>
      <c r="AR804" t="inlineStr">
        <is>
          <t>Vợ</t>
        </is>
      </c>
      <c r="AS804" t="inlineStr"/>
      <c r="AT804" t="inlineStr"/>
    </row>
    <row r="805">
      <c r="A805" t="n">
        <v>3</v>
      </c>
      <c r="B805" t="inlineStr">
        <is>
          <t>Lê Ánh</t>
        </is>
      </c>
      <c r="C805" t="inlineStr">
        <is>
          <t>Băng</t>
        </is>
      </c>
      <c r="D805" t="inlineStr">
        <is>
          <t>24</t>
        </is>
      </c>
      <c r="E805" t="inlineStr">
        <is>
          <t>7</t>
        </is>
      </c>
      <c r="F805" t="inlineStr">
        <is>
          <t>2015</t>
        </is>
      </c>
      <c r="G805" t="inlineStr">
        <is>
          <t>x</t>
        </is>
      </c>
      <c r="H805" t="inlineStr">
        <is>
          <t>Tày</t>
        </is>
      </c>
      <c r="K805" t="inlineStr">
        <is>
          <t>Lê Văn</t>
        </is>
      </c>
      <c r="L805" t="inlineStr">
        <is>
          <t>Huyến</t>
        </is>
      </c>
      <c r="M805" t="inlineStr">
        <is>
          <t>Thôn Thành Coóc</t>
        </is>
      </c>
      <c r="N805" t="inlineStr">
        <is>
          <t>030197</t>
        </is>
      </c>
      <c r="Q805" t="inlineStr">
        <is>
          <t>6</t>
        </is>
      </c>
      <c r="R805" t="inlineStr">
        <is>
          <t>6C</t>
        </is>
      </c>
      <c r="S805" t="inlineStr">
        <is>
          <t>PTDTBT THCS Hùng Lợi</t>
        </is>
      </c>
      <c r="T805" t="inlineStr">
        <is>
          <t>TH</t>
        </is>
      </c>
      <c r="U805" t="inlineStr"/>
      <c r="V805" t="inlineStr">
        <is>
          <t>2025-2026</t>
        </is>
      </c>
      <c r="W805" t="inlineStr"/>
      <c r="X805" t="inlineStr"/>
      <c r="Y805" t="inlineStr"/>
      <c r="Z805" t="inlineStr"/>
      <c r="AA805" t="inlineStr"/>
      <c r="AB805" t="inlineStr"/>
      <c r="AR805" t="inlineStr">
        <is>
          <t>Con</t>
        </is>
      </c>
      <c r="AS805" t="inlineStr">
        <is>
          <t>Lê Văn Huyến</t>
        </is>
      </c>
      <c r="AT805" t="inlineStr"/>
    </row>
    <row r="806">
      <c r="A806" t="n">
        <v>4</v>
      </c>
      <c r="B806" t="inlineStr">
        <is>
          <t>Lê Linh</t>
        </is>
      </c>
      <c r="C806" t="inlineStr">
        <is>
          <t>San</t>
        </is>
      </c>
      <c r="D806" t="inlineStr">
        <is>
          <t>17</t>
        </is>
      </c>
      <c r="E806" t="inlineStr">
        <is>
          <t>3</t>
        </is>
      </c>
      <c r="F806" t="inlineStr">
        <is>
          <t>2017</t>
        </is>
      </c>
      <c r="G806" t="inlineStr">
        <is>
          <t>x</t>
        </is>
      </c>
      <c r="H806" t="inlineStr">
        <is>
          <t>Tày</t>
        </is>
      </c>
      <c r="K806" t="inlineStr">
        <is>
          <t>Lê Văn</t>
        </is>
      </c>
      <c r="L806" t="inlineStr">
        <is>
          <t>Huyến</t>
        </is>
      </c>
      <c r="M806" t="inlineStr">
        <is>
          <t>Thôn Thành Coóc</t>
        </is>
      </c>
      <c r="N806" t="inlineStr">
        <is>
          <t>030197</t>
        </is>
      </c>
      <c r="Q806" t="inlineStr">
        <is>
          <t>4</t>
        </is>
      </c>
      <c r="R806" t="inlineStr">
        <is>
          <t>4B</t>
        </is>
      </c>
      <c r="S806" t="inlineStr">
        <is>
          <t>PTDTBT Tiểu học Hùng Lợi</t>
        </is>
      </c>
      <c r="T806" t="inlineStr">
        <is>
          <t>MN</t>
        </is>
      </c>
      <c r="U806" t="inlineStr"/>
      <c r="V806" t="inlineStr">
        <is>
          <t>2022-2023</t>
        </is>
      </c>
      <c r="W806" t="inlineStr"/>
      <c r="X806" t="inlineStr"/>
      <c r="Y806" t="inlineStr"/>
      <c r="Z806" t="inlineStr"/>
      <c r="AA806" t="inlineStr"/>
      <c r="AB806" t="inlineStr"/>
      <c r="AR806" t="inlineStr">
        <is>
          <t>Con</t>
        </is>
      </c>
      <c r="AS806" t="inlineStr">
        <is>
          <t>Lê Văn Huyến</t>
        </is>
      </c>
      <c r="AT806" t="inlineStr"/>
    </row>
    <row r="807">
      <c r="A807" t="n">
        <v>5</v>
      </c>
      <c r="B807" t="inlineStr">
        <is>
          <t xml:space="preserve">Lê Ngọc </t>
        </is>
      </c>
      <c r="C807" t="inlineStr">
        <is>
          <t>Liên</t>
        </is>
      </c>
      <c r="D807" t="inlineStr">
        <is>
          <t>12</t>
        </is>
      </c>
      <c r="E807" t="inlineStr">
        <is>
          <t>12</t>
        </is>
      </c>
      <c r="F807" t="inlineStr">
        <is>
          <t>2025</t>
        </is>
      </c>
      <c r="G807" t="inlineStr">
        <is>
          <t>x</t>
        </is>
      </c>
      <c r="H807" t="inlineStr">
        <is>
          <t>Tày</t>
        </is>
      </c>
      <c r="K807" t="inlineStr">
        <is>
          <t>Lê Văn</t>
        </is>
      </c>
      <c r="L807" t="inlineStr">
        <is>
          <t>Huyến</t>
        </is>
      </c>
      <c r="M807" t="inlineStr">
        <is>
          <t>Thôn Thành Coóc</t>
        </is>
      </c>
      <c r="N807" t="inlineStr">
        <is>
          <t>030197</t>
        </is>
      </c>
      <c r="Q807" t="inlineStr">
        <is>
          <t>MN</t>
        </is>
      </c>
      <c r="R807" t="inlineStr">
        <is>
          <t>MN</t>
        </is>
      </c>
      <c r="S807" t="inlineStr">
        <is>
          <t>Mầm non Hùng Lợi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R807" t="inlineStr">
        <is>
          <t>Con</t>
        </is>
      </c>
      <c r="AS807" t="inlineStr">
        <is>
          <t>Lê Văn Huyến</t>
        </is>
      </c>
      <c r="AT807" t="inlineStr"/>
    </row>
    <row r="808">
      <c r="A808" t="n">
        <v>1</v>
      </c>
      <c r="B808" t="inlineStr">
        <is>
          <t xml:space="preserve">Lê Văn </t>
        </is>
      </c>
      <c r="C808" t="inlineStr">
        <is>
          <t>Hùng</t>
        </is>
      </c>
      <c r="D808" t="inlineStr">
        <is>
          <t>25</t>
        </is>
      </c>
      <c r="E808" t="inlineStr">
        <is>
          <t>5</t>
        </is>
      </c>
      <c r="F808" t="inlineStr">
        <is>
          <t>1962</t>
        </is>
      </c>
      <c r="G808" t="inlineStr"/>
      <c r="H808" t="inlineStr">
        <is>
          <t>Tày</t>
        </is>
      </c>
      <c r="K808" t="inlineStr">
        <is>
          <t>Lê Văn</t>
        </is>
      </c>
      <c r="L808" t="inlineStr">
        <is>
          <t>Hùng</t>
        </is>
      </c>
      <c r="M808" t="inlineStr">
        <is>
          <t>Thôn Thành Coóc</t>
        </is>
      </c>
      <c r="N808" t="inlineStr">
        <is>
          <t>030198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R808" t="inlineStr">
        <is>
          <t>Chủ hộ</t>
        </is>
      </c>
      <c r="AS808" t="inlineStr"/>
      <c r="AT808" t="inlineStr"/>
    </row>
    <row r="809">
      <c r="A809" t="n">
        <v>2</v>
      </c>
      <c r="B809" t="inlineStr">
        <is>
          <t>Lê Văn</t>
        </is>
      </c>
      <c r="C809" t="inlineStr">
        <is>
          <t>Dũng</t>
        </is>
      </c>
      <c r="D809" t="inlineStr">
        <is>
          <t>19</t>
        </is>
      </c>
      <c r="E809" t="inlineStr">
        <is>
          <t>4</t>
        </is>
      </c>
      <c r="F809" t="inlineStr">
        <is>
          <t>1989</t>
        </is>
      </c>
      <c r="G809" t="inlineStr"/>
      <c r="H809" t="inlineStr">
        <is>
          <t>Tày</t>
        </is>
      </c>
      <c r="K809" t="inlineStr">
        <is>
          <t>Lê Văn</t>
        </is>
      </c>
      <c r="L809" t="inlineStr">
        <is>
          <t>Hùng</t>
        </is>
      </c>
      <c r="M809" t="inlineStr">
        <is>
          <t>Thôn Thành Coóc</t>
        </is>
      </c>
      <c r="N809" t="inlineStr">
        <is>
          <t>030198</t>
        </is>
      </c>
      <c r="Q809" t="inlineStr"/>
      <c r="R809" t="inlineStr"/>
      <c r="S809" t="inlineStr"/>
      <c r="T809" t="inlineStr">
        <is>
          <t>THCS</t>
        </is>
      </c>
      <c r="U809" t="inlineStr"/>
      <c r="V809" t="inlineStr">
        <is>
          <t>2002-2003</t>
        </is>
      </c>
      <c r="W809" t="inlineStr"/>
      <c r="X809" t="inlineStr"/>
      <c r="Y809" t="inlineStr"/>
      <c r="Z809" t="inlineStr"/>
      <c r="AA809" t="inlineStr">
        <is>
          <t>10</t>
        </is>
      </c>
      <c r="AB809" t="inlineStr">
        <is>
          <t>2003-2004</t>
        </is>
      </c>
      <c r="AR809" t="inlineStr">
        <is>
          <t>Con</t>
        </is>
      </c>
      <c r="AS809" t="inlineStr">
        <is>
          <t>Lê Văn Hùng</t>
        </is>
      </c>
      <c r="AT809" t="inlineStr"/>
    </row>
    <row r="810">
      <c r="A810" t="n">
        <v>1</v>
      </c>
      <c r="B810" t="inlineStr">
        <is>
          <t xml:space="preserve">Nguyễn Văn </t>
        </is>
      </c>
      <c r="C810" t="inlineStr">
        <is>
          <t>Mêu</t>
        </is>
      </c>
      <c r="D810" t="inlineStr">
        <is>
          <t>30</t>
        </is>
      </c>
      <c r="E810" t="inlineStr">
        <is>
          <t>12</t>
        </is>
      </c>
      <c r="F810" t="inlineStr">
        <is>
          <t>1975</t>
        </is>
      </c>
      <c r="G810" t="inlineStr"/>
      <c r="H810" t="inlineStr">
        <is>
          <t>Tày</t>
        </is>
      </c>
      <c r="K810" t="inlineStr">
        <is>
          <t>Nguyễn Văn</t>
        </is>
      </c>
      <c r="L810" t="inlineStr">
        <is>
          <t>Mêu</t>
        </is>
      </c>
      <c r="M810" t="inlineStr">
        <is>
          <t>Thôn Thành Coóc</t>
        </is>
      </c>
      <c r="N810" t="inlineStr">
        <is>
          <t>030199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>
        <is>
          <t>6</t>
        </is>
      </c>
      <c r="AB810" t="inlineStr">
        <is>
          <t>1990-1991</t>
        </is>
      </c>
      <c r="AR810" t="inlineStr">
        <is>
          <t>Chủ hộ</t>
        </is>
      </c>
      <c r="AS810" t="inlineStr"/>
      <c r="AT810" t="inlineStr"/>
    </row>
    <row r="811">
      <c r="A811" t="n">
        <v>2</v>
      </c>
      <c r="B811" t="inlineStr">
        <is>
          <t>Hoàng Thị</t>
        </is>
      </c>
      <c r="C811" t="inlineStr">
        <is>
          <t>Liễu</t>
        </is>
      </c>
      <c r="D811" t="inlineStr">
        <is>
          <t>7</t>
        </is>
      </c>
      <c r="E811" t="inlineStr">
        <is>
          <t>5</t>
        </is>
      </c>
      <c r="F811" t="inlineStr">
        <is>
          <t>1977</t>
        </is>
      </c>
      <c r="G811" t="inlineStr">
        <is>
          <t>x</t>
        </is>
      </c>
      <c r="H811" t="inlineStr">
        <is>
          <t>Tày</t>
        </is>
      </c>
      <c r="K811" t="inlineStr">
        <is>
          <t>Nguyễn Văn</t>
        </is>
      </c>
      <c r="L811" t="inlineStr">
        <is>
          <t>Mêu</t>
        </is>
      </c>
      <c r="M811" t="inlineStr">
        <is>
          <t>Thôn Thành Coóc</t>
        </is>
      </c>
      <c r="N811" t="inlineStr">
        <is>
          <t>030199</t>
        </is>
      </c>
      <c r="Q811" t="inlineStr"/>
      <c r="R811" t="inlineStr"/>
      <c r="S811" t="inlineStr"/>
      <c r="T811" t="inlineStr">
        <is>
          <t>TH</t>
        </is>
      </c>
      <c r="U811" t="inlineStr"/>
      <c r="V811" t="inlineStr">
        <is>
          <t>1998-1999</t>
        </is>
      </c>
      <c r="W811" t="inlineStr"/>
      <c r="X811" t="inlineStr"/>
      <c r="Y811" t="inlineStr">
        <is>
          <t>7</t>
        </is>
      </c>
      <c r="Z811" t="inlineStr">
        <is>
          <t>1999-2000</t>
        </is>
      </c>
      <c r="AA811" t="inlineStr">
        <is>
          <t>8</t>
        </is>
      </c>
      <c r="AB811" t="inlineStr">
        <is>
          <t>2000-2001</t>
        </is>
      </c>
      <c r="AR811" t="inlineStr">
        <is>
          <t>Vợ</t>
        </is>
      </c>
      <c r="AS811" t="inlineStr"/>
      <c r="AT811" t="inlineStr"/>
    </row>
    <row r="812">
      <c r="A812" t="n">
        <v>3</v>
      </c>
      <c r="B812" t="inlineStr">
        <is>
          <t xml:space="preserve">Nguyễn Văn </t>
        </is>
      </c>
      <c r="C812" t="inlineStr">
        <is>
          <t>Thanh</t>
        </is>
      </c>
      <c r="D812" t="inlineStr">
        <is>
          <t>12</t>
        </is>
      </c>
      <c r="E812" t="inlineStr">
        <is>
          <t>11</t>
        </is>
      </c>
      <c r="F812" t="inlineStr">
        <is>
          <t>1996</t>
        </is>
      </c>
      <c r="G812" t="inlineStr"/>
      <c r="H812" t="inlineStr">
        <is>
          <t>Tày</t>
        </is>
      </c>
      <c r="K812" t="inlineStr">
        <is>
          <t>Nguyễn Văn</t>
        </is>
      </c>
      <c r="L812" t="inlineStr">
        <is>
          <t>Mêu</t>
        </is>
      </c>
      <c r="M812" t="inlineStr">
        <is>
          <t>Thôn Thành Coóc</t>
        </is>
      </c>
      <c r="N812" t="inlineStr">
        <is>
          <t>030199</t>
        </is>
      </c>
      <c r="Q812" t="inlineStr"/>
      <c r="R812" t="inlineStr"/>
      <c r="S812" t="inlineStr"/>
      <c r="T812" t="inlineStr">
        <is>
          <t>THPT</t>
        </is>
      </c>
      <c r="U812" t="inlineStr"/>
      <c r="V812" t="inlineStr">
        <is>
          <t>2016-2017</t>
        </is>
      </c>
      <c r="W812" t="inlineStr"/>
      <c r="X812" t="inlineStr"/>
      <c r="Y812" t="inlineStr"/>
      <c r="Z812" t="inlineStr"/>
      <c r="AA812" t="inlineStr"/>
      <c r="AB812" t="inlineStr"/>
      <c r="AR812" t="inlineStr">
        <is>
          <t>Con</t>
        </is>
      </c>
      <c r="AS812" t="inlineStr">
        <is>
          <t>Nguyễn Văn Mêu</t>
        </is>
      </c>
      <c r="AT812" t="inlineStr"/>
    </row>
    <row r="813">
      <c r="A813" t="n">
        <v>1</v>
      </c>
      <c r="B813" t="inlineStr">
        <is>
          <t xml:space="preserve">Ma Thị </t>
        </is>
      </c>
      <c r="C813" t="inlineStr">
        <is>
          <t>Yên</t>
        </is>
      </c>
      <c r="D813" t="inlineStr">
        <is>
          <t>16</t>
        </is>
      </c>
      <c r="E813" t="inlineStr">
        <is>
          <t>8</t>
        </is>
      </c>
      <c r="F813" t="inlineStr">
        <is>
          <t>1978</t>
        </is>
      </c>
      <c r="G813" t="inlineStr">
        <is>
          <t>x</t>
        </is>
      </c>
      <c r="H813" t="inlineStr">
        <is>
          <t>Tày</t>
        </is>
      </c>
      <c r="K813" t="inlineStr">
        <is>
          <t>Ma Thị</t>
        </is>
      </c>
      <c r="L813" t="inlineStr">
        <is>
          <t>Yên</t>
        </is>
      </c>
      <c r="M813" t="inlineStr">
        <is>
          <t>Thôn Thành Coóc</t>
        </is>
      </c>
      <c r="N813" t="inlineStr">
        <is>
          <t>030200</t>
        </is>
      </c>
      <c r="Q813" t="inlineStr"/>
      <c r="R813" t="inlineStr"/>
      <c r="S813" t="inlineStr"/>
      <c r="T813" t="inlineStr">
        <is>
          <t>TH</t>
        </is>
      </c>
      <c r="U813" t="inlineStr"/>
      <c r="V813" t="inlineStr">
        <is>
          <t>1988-1989</t>
        </is>
      </c>
      <c r="W813" t="inlineStr"/>
      <c r="X813" t="inlineStr"/>
      <c r="Y813" t="inlineStr"/>
      <c r="Z813" t="inlineStr"/>
      <c r="AA813" t="inlineStr">
        <is>
          <t>6</t>
        </is>
      </c>
      <c r="AB813" t="inlineStr">
        <is>
          <t>1989-1990</t>
        </is>
      </c>
      <c r="AR813" t="inlineStr">
        <is>
          <t>Chủ hộ</t>
        </is>
      </c>
      <c r="AS813" t="inlineStr"/>
      <c r="AT813" t="inlineStr"/>
    </row>
    <row r="814">
      <c r="A814" t="n">
        <v>2</v>
      </c>
      <c r="B814" t="inlineStr">
        <is>
          <t>Ma Đức</t>
        </is>
      </c>
      <c r="C814" t="inlineStr">
        <is>
          <t>Tuấn</t>
        </is>
      </c>
      <c r="D814" t="inlineStr">
        <is>
          <t>2</t>
        </is>
      </c>
      <c r="E814" t="inlineStr">
        <is>
          <t>2</t>
        </is>
      </c>
      <c r="F814" t="inlineStr">
        <is>
          <t>2002</t>
        </is>
      </c>
      <c r="G814" t="inlineStr"/>
      <c r="H814" t="inlineStr">
        <is>
          <t>Tày</t>
        </is>
      </c>
      <c r="K814" t="inlineStr">
        <is>
          <t>Ma Thị</t>
        </is>
      </c>
      <c r="L814" t="inlineStr">
        <is>
          <t>Yên</t>
        </is>
      </c>
      <c r="M814" t="inlineStr">
        <is>
          <t>Thôn Thành Coóc</t>
        </is>
      </c>
      <c r="N814" t="inlineStr">
        <is>
          <t>030200</t>
        </is>
      </c>
      <c r="Q814" t="inlineStr"/>
      <c r="R814" t="inlineStr"/>
      <c r="S814" t="inlineStr"/>
      <c r="T814" t="inlineStr">
        <is>
          <t>THCS</t>
        </is>
      </c>
      <c r="U814" t="inlineStr"/>
      <c r="V814" t="inlineStr">
        <is>
          <t>2014-2015</t>
        </is>
      </c>
      <c r="W814" t="inlineStr"/>
      <c r="X814" t="inlineStr"/>
      <c r="Y814" t="inlineStr">
        <is>
          <t>10</t>
        </is>
      </c>
      <c r="Z814" t="inlineStr">
        <is>
          <t>2015-2016</t>
        </is>
      </c>
      <c r="AA814" t="inlineStr">
        <is>
          <t>11</t>
        </is>
      </c>
      <c r="AB814" t="inlineStr">
        <is>
          <t>2016-2017</t>
        </is>
      </c>
      <c r="AR814" t="inlineStr">
        <is>
          <t>Con</t>
        </is>
      </c>
      <c r="AS814" t="inlineStr">
        <is>
          <t>Ma Thị Yên</t>
        </is>
      </c>
      <c r="AT814" t="inlineStr"/>
    </row>
    <row r="815">
      <c r="A815" t="n">
        <v>3</v>
      </c>
      <c r="B815" t="inlineStr">
        <is>
          <t>Nguyễn Mai</t>
        </is>
      </c>
      <c r="C815" t="inlineStr">
        <is>
          <t>Trang</t>
        </is>
      </c>
      <c r="D815" t="inlineStr">
        <is>
          <t>1</t>
        </is>
      </c>
      <c r="E815" t="inlineStr">
        <is>
          <t>2</t>
        </is>
      </c>
      <c r="F815" t="inlineStr">
        <is>
          <t>2016</t>
        </is>
      </c>
      <c r="G815" t="inlineStr">
        <is>
          <t>x</t>
        </is>
      </c>
      <c r="H815" t="inlineStr">
        <is>
          <t>Tày</t>
        </is>
      </c>
      <c r="K815" t="inlineStr">
        <is>
          <t>Ma Thị</t>
        </is>
      </c>
      <c r="L815" t="inlineStr">
        <is>
          <t>Yên</t>
        </is>
      </c>
      <c r="M815" t="inlineStr">
        <is>
          <t>Thôn Thành Coóc</t>
        </is>
      </c>
      <c r="N815" t="inlineStr">
        <is>
          <t>030200</t>
        </is>
      </c>
      <c r="Q815" t="inlineStr">
        <is>
          <t>5</t>
        </is>
      </c>
      <c r="R815" t="inlineStr">
        <is>
          <t>5B</t>
        </is>
      </c>
      <c r="S815" t="inlineStr">
        <is>
          <t>PTDTBT Tiểu học Hùng Lợi</t>
        </is>
      </c>
      <c r="T815" t="inlineStr">
        <is>
          <t>MN</t>
        </is>
      </c>
      <c r="U815" t="inlineStr"/>
      <c r="V815" t="inlineStr">
        <is>
          <t>2021-2022</t>
        </is>
      </c>
      <c r="W815" t="inlineStr"/>
      <c r="X815" t="inlineStr"/>
      <c r="Y815" t="inlineStr"/>
      <c r="Z815" t="inlineStr"/>
      <c r="AA815" t="inlineStr"/>
      <c r="AB815" t="inlineStr"/>
      <c r="AR815" t="inlineStr">
        <is>
          <t>Con</t>
        </is>
      </c>
      <c r="AS815" t="inlineStr">
        <is>
          <t>Ma Thị Yên</t>
        </is>
      </c>
      <c r="AT815" t="inlineStr"/>
    </row>
    <row r="816">
      <c r="A816" t="n">
        <v>1</v>
      </c>
      <c r="B816" t="inlineStr">
        <is>
          <t xml:space="preserve">Vi Văn </t>
        </is>
      </c>
      <c r="C816" t="inlineStr">
        <is>
          <t>Hạnh</t>
        </is>
      </c>
      <c r="D816" t="inlineStr">
        <is>
          <t>14</t>
        </is>
      </c>
      <c r="E816" t="inlineStr">
        <is>
          <t>10</t>
        </is>
      </c>
      <c r="F816" t="inlineStr">
        <is>
          <t>1968</t>
        </is>
      </c>
      <c r="G816" t="inlineStr"/>
      <c r="H816" t="inlineStr">
        <is>
          <t>Mông</t>
        </is>
      </c>
      <c r="K816" t="inlineStr">
        <is>
          <t>Vi Văn</t>
        </is>
      </c>
      <c r="L816" t="inlineStr">
        <is>
          <t>Hạnh</t>
        </is>
      </c>
      <c r="M816" t="inlineStr">
        <is>
          <t>Thôn Thành Coóc</t>
        </is>
      </c>
      <c r="N816" t="inlineStr">
        <is>
          <t>030201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>
        <is>
          <t>4</t>
        </is>
      </c>
      <c r="Z816" t="inlineStr">
        <is>
          <t>1977-1978</t>
        </is>
      </c>
      <c r="AA816" t="inlineStr">
        <is>
          <t>5</t>
        </is>
      </c>
      <c r="AB816" t="inlineStr">
        <is>
          <t>1978-1979</t>
        </is>
      </c>
      <c r="AR816" t="inlineStr">
        <is>
          <t>Chủ hộ</t>
        </is>
      </c>
      <c r="AS816" t="inlineStr"/>
      <c r="AT816" t="inlineStr"/>
    </row>
    <row r="817">
      <c r="A817" t="n">
        <v>2</v>
      </c>
      <c r="B817" t="inlineStr">
        <is>
          <t>Lương Thị</t>
        </is>
      </c>
      <c r="C817" t="inlineStr">
        <is>
          <t>Bến</t>
        </is>
      </c>
      <c r="D817" t="inlineStr">
        <is>
          <t>26</t>
        </is>
      </c>
      <c r="E817" t="inlineStr">
        <is>
          <t>6</t>
        </is>
      </c>
      <c r="F817" t="inlineStr">
        <is>
          <t>1970</t>
        </is>
      </c>
      <c r="G817" t="inlineStr">
        <is>
          <t>x</t>
        </is>
      </c>
      <c r="H817" t="inlineStr">
        <is>
          <t>Tày</t>
        </is>
      </c>
      <c r="K817" t="inlineStr">
        <is>
          <t>Vi Văn</t>
        </is>
      </c>
      <c r="L817" t="inlineStr">
        <is>
          <t>Hạnh</t>
        </is>
      </c>
      <c r="M817" t="inlineStr">
        <is>
          <t>Thôn Thành Coóc</t>
        </is>
      </c>
      <c r="N817" t="inlineStr">
        <is>
          <t>030201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3</t>
        </is>
      </c>
      <c r="Z817" t="inlineStr">
        <is>
          <t>1979-1980</t>
        </is>
      </c>
      <c r="AA817" t="inlineStr">
        <is>
          <t>4</t>
        </is>
      </c>
      <c r="AB817" t="inlineStr">
        <is>
          <t>1980-1981</t>
        </is>
      </c>
      <c r="AR817" t="inlineStr">
        <is>
          <t>Vợ</t>
        </is>
      </c>
      <c r="AS817" t="inlineStr"/>
      <c r="AT817" t="inlineStr"/>
    </row>
    <row r="818">
      <c r="A818" t="n">
        <v>1</v>
      </c>
      <c r="B818" t="inlineStr">
        <is>
          <t xml:space="preserve">Vi Quang </t>
        </is>
      </c>
      <c r="C818" t="inlineStr">
        <is>
          <t>Tuấn</t>
        </is>
      </c>
      <c r="D818" t="inlineStr">
        <is>
          <t>25</t>
        </is>
      </c>
      <c r="E818" t="inlineStr">
        <is>
          <t>5</t>
        </is>
      </c>
      <c r="F818" t="inlineStr">
        <is>
          <t>1993</t>
        </is>
      </c>
      <c r="G818" t="inlineStr"/>
      <c r="H818" t="inlineStr">
        <is>
          <t>Mông</t>
        </is>
      </c>
      <c r="K818" t="inlineStr">
        <is>
          <t>Vi Quang</t>
        </is>
      </c>
      <c r="L818" t="inlineStr">
        <is>
          <t>Tuấn</t>
        </is>
      </c>
      <c r="M818" t="inlineStr">
        <is>
          <t>Thôn Thành Coóc</t>
        </is>
      </c>
      <c r="N818" t="inlineStr">
        <is>
          <t>030202</t>
        </is>
      </c>
      <c r="Q818" t="inlineStr"/>
      <c r="R818" t="inlineStr"/>
      <c r="S818" t="inlineStr"/>
      <c r="T818" t="inlineStr">
        <is>
          <t>TH</t>
        </is>
      </c>
      <c r="U818" t="inlineStr"/>
      <c r="V818" t="inlineStr">
        <is>
          <t>2003-2004</t>
        </is>
      </c>
      <c r="W818" t="inlineStr"/>
      <c r="X818" t="inlineStr"/>
      <c r="Y818" t="inlineStr"/>
      <c r="Z818" t="inlineStr"/>
      <c r="AA818" t="inlineStr">
        <is>
          <t>6</t>
        </is>
      </c>
      <c r="AB818" t="inlineStr">
        <is>
          <t>2004-2005</t>
        </is>
      </c>
      <c r="AR818" t="inlineStr">
        <is>
          <t>Chủ hộ</t>
        </is>
      </c>
      <c r="AS818" t="inlineStr"/>
      <c r="AT818" t="inlineStr"/>
    </row>
    <row r="819">
      <c r="A819" t="n">
        <v>2</v>
      </c>
      <c r="B819" t="inlineStr">
        <is>
          <t>Vi Quốc</t>
        </is>
      </c>
      <c r="C819" t="inlineStr">
        <is>
          <t>Trường</t>
        </is>
      </c>
      <c r="D819" t="inlineStr">
        <is>
          <t>20</t>
        </is>
      </c>
      <c r="E819" t="inlineStr">
        <is>
          <t>11</t>
        </is>
      </c>
      <c r="F819" t="inlineStr">
        <is>
          <t>2012</t>
        </is>
      </c>
      <c r="G819" t="inlineStr"/>
      <c r="H819" t="inlineStr">
        <is>
          <t>Mông</t>
        </is>
      </c>
      <c r="K819" t="inlineStr">
        <is>
          <t>Vi Quang</t>
        </is>
      </c>
      <c r="L819" t="inlineStr">
        <is>
          <t>Tuấn</t>
        </is>
      </c>
      <c r="M819" t="inlineStr">
        <is>
          <t>Thôn Thành Coóc</t>
        </is>
      </c>
      <c r="N819" t="inlineStr">
        <is>
          <t>030202</t>
        </is>
      </c>
      <c r="Q819" t="inlineStr">
        <is>
          <t>9</t>
        </is>
      </c>
      <c r="R819" t="inlineStr">
        <is>
          <t>9D</t>
        </is>
      </c>
      <c r="S819" t="inlineStr">
        <is>
          <t>PTDTBT THCS Hùng Lợi</t>
        </is>
      </c>
      <c r="T819" t="inlineStr">
        <is>
          <t>TH</t>
        </is>
      </c>
      <c r="U819" t="inlineStr"/>
      <c r="V819" t="inlineStr">
        <is>
          <t>2022-2023</t>
        </is>
      </c>
      <c r="W819" t="inlineStr"/>
      <c r="X819" t="inlineStr"/>
      <c r="Y819" t="inlineStr"/>
      <c r="Z819" t="inlineStr"/>
      <c r="AA819" t="inlineStr"/>
      <c r="AB819" t="inlineStr"/>
      <c r="AR819" t="inlineStr">
        <is>
          <t>Con</t>
        </is>
      </c>
      <c r="AS819" t="inlineStr">
        <is>
          <t>Vi Quang Tuấn</t>
        </is>
      </c>
      <c r="AT819" t="inlineStr"/>
    </row>
    <row r="820">
      <c r="A820" t="n">
        <v>1</v>
      </c>
      <c r="B820" t="inlineStr">
        <is>
          <t xml:space="preserve">Đặng Văn </t>
        </is>
      </c>
      <c r="C820" t="inlineStr">
        <is>
          <t>Chung</t>
        </is>
      </c>
      <c r="D820" t="inlineStr">
        <is>
          <t>1</t>
        </is>
      </c>
      <c r="E820" t="inlineStr">
        <is>
          <t>1</t>
        </is>
      </c>
      <c r="F820" t="inlineStr">
        <is>
          <t>1982</t>
        </is>
      </c>
      <c r="G820" t="inlineStr"/>
      <c r="H820" t="inlineStr">
        <is>
          <t>Pà thẻn</t>
        </is>
      </c>
      <c r="K820" t="inlineStr">
        <is>
          <t>Đặng Văn</t>
        </is>
      </c>
      <c r="L820" t="inlineStr">
        <is>
          <t>Chung</t>
        </is>
      </c>
      <c r="M820" t="inlineStr">
        <is>
          <t>Thôn Thành Coóc</t>
        </is>
      </c>
      <c r="N820" t="inlineStr">
        <is>
          <t>030203</t>
        </is>
      </c>
      <c r="Q820" t="inlineStr"/>
      <c r="R820" t="inlineStr"/>
      <c r="S820" t="inlineStr"/>
      <c r="T820" t="inlineStr">
        <is>
          <t>THPT</t>
        </is>
      </c>
      <c r="U820" t="inlineStr"/>
      <c r="V820" t="inlineStr">
        <is>
          <t>2002-2003</t>
        </is>
      </c>
      <c r="W820" t="inlineStr"/>
      <c r="X820" t="inlineStr"/>
      <c r="Y820" t="inlineStr"/>
      <c r="Z820" t="inlineStr"/>
      <c r="AA820" t="inlineStr"/>
      <c r="AB820" t="inlineStr"/>
      <c r="AR820" t="inlineStr">
        <is>
          <t>Chủ hộ</t>
        </is>
      </c>
      <c r="AS820" t="inlineStr"/>
      <c r="AT820" t="inlineStr"/>
    </row>
    <row r="821">
      <c r="A821" t="n">
        <v>2</v>
      </c>
      <c r="B821" t="inlineStr">
        <is>
          <t>Niêm Thị</t>
        </is>
      </c>
      <c r="C821" t="inlineStr">
        <is>
          <t>Vân</t>
        </is>
      </c>
      <c r="D821" t="inlineStr">
        <is>
          <t>23</t>
        </is>
      </c>
      <c r="E821" t="inlineStr">
        <is>
          <t>3</t>
        </is>
      </c>
      <c r="F821" t="inlineStr">
        <is>
          <t>1983</t>
        </is>
      </c>
      <c r="G821" t="inlineStr">
        <is>
          <t>x</t>
        </is>
      </c>
      <c r="H821" t="inlineStr">
        <is>
          <t>Tày</t>
        </is>
      </c>
      <c r="K821" t="inlineStr">
        <is>
          <t>Đặng Văn</t>
        </is>
      </c>
      <c r="L821" t="inlineStr">
        <is>
          <t>Chung</t>
        </is>
      </c>
      <c r="M821" t="inlineStr">
        <is>
          <t>Thôn Thành Coóc</t>
        </is>
      </c>
      <c r="N821" t="inlineStr">
        <is>
          <t>030203</t>
        </is>
      </c>
      <c r="Q821" t="inlineStr"/>
      <c r="R821" t="inlineStr"/>
      <c r="S821" t="inlineStr"/>
      <c r="T821" t="inlineStr">
        <is>
          <t>THPT</t>
        </is>
      </c>
      <c r="U821" t="inlineStr"/>
      <c r="V821" t="inlineStr">
        <is>
          <t>2002-2003</t>
        </is>
      </c>
      <c r="W821" t="inlineStr"/>
      <c r="X821" t="inlineStr"/>
      <c r="Y821" t="inlineStr"/>
      <c r="Z821" t="inlineStr"/>
      <c r="AA821" t="inlineStr"/>
      <c r="AB821" t="inlineStr"/>
      <c r="AR821" t="inlineStr">
        <is>
          <t>Vợ</t>
        </is>
      </c>
      <c r="AS821" t="inlineStr"/>
      <c r="AT821" t="inlineStr"/>
    </row>
    <row r="822">
      <c r="A822" t="n">
        <v>3</v>
      </c>
      <c r="B822" t="inlineStr">
        <is>
          <t xml:space="preserve">Đặng Huyền </t>
        </is>
      </c>
      <c r="C822" t="inlineStr">
        <is>
          <t>Linh</t>
        </is>
      </c>
      <c r="D822" t="inlineStr">
        <is>
          <t>16</t>
        </is>
      </c>
      <c r="E822" t="inlineStr">
        <is>
          <t>6</t>
        </is>
      </c>
      <c r="F822" t="inlineStr">
        <is>
          <t>2003</t>
        </is>
      </c>
      <c r="G822" t="inlineStr">
        <is>
          <t>x</t>
        </is>
      </c>
      <c r="H822" t="inlineStr">
        <is>
          <t>Pà thẻn</t>
        </is>
      </c>
      <c r="K822" t="inlineStr">
        <is>
          <t>Đặng Văn</t>
        </is>
      </c>
      <c r="L822" t="inlineStr">
        <is>
          <t>Chung</t>
        </is>
      </c>
      <c r="M822" t="inlineStr">
        <is>
          <t>Thôn Thành Coóc</t>
        </is>
      </c>
      <c r="N822" t="inlineStr">
        <is>
          <t>030203</t>
        </is>
      </c>
      <c r="Q822" t="inlineStr"/>
      <c r="R822" t="inlineStr"/>
      <c r="S822" t="inlineStr"/>
      <c r="T822" t="inlineStr">
        <is>
          <t>THPT</t>
        </is>
      </c>
      <c r="U822" t="inlineStr"/>
      <c r="V822" t="inlineStr">
        <is>
          <t>2020-2021</t>
        </is>
      </c>
      <c r="W822" t="inlineStr"/>
      <c r="X822" t="inlineStr"/>
      <c r="Y822" t="inlineStr"/>
      <c r="Z822" t="inlineStr"/>
      <c r="AA822" t="inlineStr"/>
      <c r="AB822" t="inlineStr"/>
      <c r="AR822" t="inlineStr">
        <is>
          <t>Con</t>
        </is>
      </c>
      <c r="AS822" t="inlineStr">
        <is>
          <t>Đặng Văn Chung</t>
        </is>
      </c>
      <c r="AT822" t="inlineStr"/>
    </row>
    <row r="823">
      <c r="A823" t="n">
        <v>4</v>
      </c>
      <c r="B823" t="inlineStr">
        <is>
          <t>Đặng Ngọc</t>
        </is>
      </c>
      <c r="C823" t="inlineStr">
        <is>
          <t>Tuyên</t>
        </is>
      </c>
      <c r="D823" t="inlineStr">
        <is>
          <t>17</t>
        </is>
      </c>
      <c r="E823" t="inlineStr">
        <is>
          <t>4</t>
        </is>
      </c>
      <c r="F823" t="inlineStr">
        <is>
          <t>2012</t>
        </is>
      </c>
      <c r="G823" t="inlineStr"/>
      <c r="H823" t="inlineStr">
        <is>
          <t>Pà thẻn</t>
        </is>
      </c>
      <c r="K823" t="inlineStr">
        <is>
          <t>Đặng Văn</t>
        </is>
      </c>
      <c r="L823" t="inlineStr">
        <is>
          <t>Chung</t>
        </is>
      </c>
      <c r="M823" t="inlineStr">
        <is>
          <t>Thôn Thành Coóc</t>
        </is>
      </c>
      <c r="N823" t="inlineStr">
        <is>
          <t>030203</t>
        </is>
      </c>
      <c r="Q823" t="inlineStr">
        <is>
          <t>9</t>
        </is>
      </c>
      <c r="R823" t="inlineStr">
        <is>
          <t>9A</t>
        </is>
      </c>
      <c r="S823" t="inlineStr">
        <is>
          <t>PTDTBT THCS Hùng Lợi</t>
        </is>
      </c>
      <c r="T823" t="inlineStr">
        <is>
          <t>TH</t>
        </is>
      </c>
      <c r="U823" t="inlineStr"/>
      <c r="V823" t="inlineStr">
        <is>
          <t>2022-2023</t>
        </is>
      </c>
      <c r="W823" t="inlineStr"/>
      <c r="X823" t="inlineStr"/>
      <c r="Y823" t="inlineStr"/>
      <c r="Z823" t="inlineStr"/>
      <c r="AA823" t="inlineStr"/>
      <c r="AB823" t="inlineStr"/>
      <c r="AR823" t="inlineStr">
        <is>
          <t>Con</t>
        </is>
      </c>
      <c r="AS823" t="inlineStr">
        <is>
          <t>Đặng Văn Chung</t>
        </is>
      </c>
      <c r="AT823" t="inlineStr"/>
    </row>
    <row r="824">
      <c r="A824" t="n">
        <v>1</v>
      </c>
      <c r="B824" t="inlineStr">
        <is>
          <t xml:space="preserve">Lý Văn </t>
        </is>
      </c>
      <c r="C824" t="inlineStr">
        <is>
          <t>Dẩu</t>
        </is>
      </c>
      <c r="D824" t="inlineStr">
        <is>
          <t>13</t>
        </is>
      </c>
      <c r="E824" t="inlineStr">
        <is>
          <t>9</t>
        </is>
      </c>
      <c r="F824" t="inlineStr">
        <is>
          <t>1974</t>
        </is>
      </c>
      <c r="G824" t="inlineStr"/>
      <c r="H824" t="inlineStr">
        <is>
          <t>Tày</t>
        </is>
      </c>
      <c r="K824" t="inlineStr">
        <is>
          <t>Lý Văn</t>
        </is>
      </c>
      <c r="L824" t="inlineStr">
        <is>
          <t>Dẩu</t>
        </is>
      </c>
      <c r="M824" t="inlineStr">
        <is>
          <t>Thôn Thành Coóc</t>
        </is>
      </c>
      <c r="N824" t="inlineStr">
        <is>
          <t>030204</t>
        </is>
      </c>
      <c r="Q824" t="inlineStr"/>
      <c r="R824" t="inlineStr"/>
      <c r="S824" t="inlineStr"/>
      <c r="T824" t="inlineStr">
        <is>
          <t>TH</t>
        </is>
      </c>
      <c r="U824" t="inlineStr"/>
      <c r="V824" t="inlineStr">
        <is>
          <t>1987-1988</t>
        </is>
      </c>
      <c r="W824" t="inlineStr"/>
      <c r="X824" t="inlineStr"/>
      <c r="Y824" t="inlineStr"/>
      <c r="Z824" t="inlineStr"/>
      <c r="AA824" t="inlineStr">
        <is>
          <t>6</t>
        </is>
      </c>
      <c r="AB824" t="inlineStr">
        <is>
          <t>1988-1989</t>
        </is>
      </c>
      <c r="AR824" t="inlineStr">
        <is>
          <t>Chủ hộ</t>
        </is>
      </c>
      <c r="AS824" t="inlineStr"/>
      <c r="AT824" t="inlineStr"/>
    </row>
    <row r="825">
      <c r="A825" t="n">
        <v>2</v>
      </c>
      <c r="B825" t="inlineStr">
        <is>
          <t xml:space="preserve">Ma Thị </t>
        </is>
      </c>
      <c r="C825" t="inlineStr">
        <is>
          <t>Tạch</t>
        </is>
      </c>
      <c r="D825" t="inlineStr">
        <is>
          <t>19</t>
        </is>
      </c>
      <c r="E825" t="inlineStr">
        <is>
          <t>7</t>
        </is>
      </c>
      <c r="F825" t="inlineStr">
        <is>
          <t>1977</t>
        </is>
      </c>
      <c r="G825" t="inlineStr">
        <is>
          <t>x</t>
        </is>
      </c>
      <c r="H825" t="inlineStr">
        <is>
          <t>Tày</t>
        </is>
      </c>
      <c r="K825" t="inlineStr">
        <is>
          <t>Lý Văn</t>
        </is>
      </c>
      <c r="L825" t="inlineStr">
        <is>
          <t>Dẩu</t>
        </is>
      </c>
      <c r="M825" t="inlineStr">
        <is>
          <t>Thôn Thành Coóc</t>
        </is>
      </c>
      <c r="N825" t="inlineStr">
        <is>
          <t>030204</t>
        </is>
      </c>
      <c r="Q825" t="inlineStr"/>
      <c r="R825" t="inlineStr"/>
      <c r="S825" t="inlineStr"/>
      <c r="T825" t="inlineStr">
        <is>
          <t>TH</t>
        </is>
      </c>
      <c r="U825" t="inlineStr"/>
      <c r="V825" t="inlineStr">
        <is>
          <t>1990-1991</t>
        </is>
      </c>
      <c r="W825" t="inlineStr"/>
      <c r="X825" t="inlineStr"/>
      <c r="Y825" t="inlineStr"/>
      <c r="Z825" t="inlineStr"/>
      <c r="AA825" t="inlineStr">
        <is>
          <t>6</t>
        </is>
      </c>
      <c r="AB825" t="inlineStr">
        <is>
          <t>1991-1992</t>
        </is>
      </c>
      <c r="AR825" t="inlineStr">
        <is>
          <t>Vợ</t>
        </is>
      </c>
      <c r="AS825" t="inlineStr"/>
      <c r="AT825" t="inlineStr"/>
    </row>
    <row r="826">
      <c r="A826" t="n">
        <v>3</v>
      </c>
      <c r="B826" t="inlineStr">
        <is>
          <t>Lý Thị</t>
        </is>
      </c>
      <c r="C826" t="inlineStr">
        <is>
          <t>Giang</t>
        </is>
      </c>
      <c r="D826" t="inlineStr">
        <is>
          <t>25</t>
        </is>
      </c>
      <c r="E826" t="inlineStr">
        <is>
          <t>5</t>
        </is>
      </c>
      <c r="F826" t="inlineStr">
        <is>
          <t>1998</t>
        </is>
      </c>
      <c r="G826" t="inlineStr">
        <is>
          <t>x</t>
        </is>
      </c>
      <c r="H826" t="inlineStr">
        <is>
          <t>Tày</t>
        </is>
      </c>
      <c r="K826" t="inlineStr">
        <is>
          <t>Lý Văn</t>
        </is>
      </c>
      <c r="L826" t="inlineStr">
        <is>
          <t>Dẩu</t>
        </is>
      </c>
      <c r="M826" t="inlineStr">
        <is>
          <t>Thôn Thành Coóc</t>
        </is>
      </c>
      <c r="N826" t="inlineStr">
        <is>
          <t>030204</t>
        </is>
      </c>
      <c r="Q826" t="inlineStr"/>
      <c r="R826" t="inlineStr"/>
      <c r="S826" t="inlineStr"/>
      <c r="T826" t="inlineStr">
        <is>
          <t>THPT</t>
        </is>
      </c>
      <c r="U826" t="inlineStr"/>
      <c r="V826" t="inlineStr">
        <is>
          <t>2018-2019</t>
        </is>
      </c>
      <c r="W826" t="inlineStr"/>
      <c r="X826" t="inlineStr"/>
      <c r="Y826" t="inlineStr"/>
      <c r="Z826" t="inlineStr"/>
      <c r="AA826" t="inlineStr"/>
      <c r="AB826" t="inlineStr"/>
      <c r="AR826" t="inlineStr">
        <is>
          <t>Con</t>
        </is>
      </c>
      <c r="AS826" t="inlineStr">
        <is>
          <t>Lý Văn Dẩu</t>
        </is>
      </c>
      <c r="AT826" t="inlineStr"/>
    </row>
    <row r="827">
      <c r="A827" t="n">
        <v>4</v>
      </c>
      <c r="B827" t="inlineStr">
        <is>
          <t>Lý Thị Thu</t>
        </is>
      </c>
      <c r="C827" t="inlineStr">
        <is>
          <t>Hoài</t>
        </is>
      </c>
      <c r="D827" t="inlineStr">
        <is>
          <t>19</t>
        </is>
      </c>
      <c r="E827" t="inlineStr">
        <is>
          <t>10</t>
        </is>
      </c>
      <c r="F827" t="inlineStr">
        <is>
          <t>2001</t>
        </is>
      </c>
      <c r="G827" t="inlineStr">
        <is>
          <t>x</t>
        </is>
      </c>
      <c r="H827" t="inlineStr">
        <is>
          <t>Tày</t>
        </is>
      </c>
      <c r="K827" t="inlineStr">
        <is>
          <t>Lý Văn</t>
        </is>
      </c>
      <c r="L827" t="inlineStr">
        <is>
          <t>Dẩu</t>
        </is>
      </c>
      <c r="M827" t="inlineStr">
        <is>
          <t>Thôn Thành Coóc</t>
        </is>
      </c>
      <c r="N827" t="inlineStr">
        <is>
          <t>030204</t>
        </is>
      </c>
      <c r="Q827" t="inlineStr"/>
      <c r="R827" t="inlineStr"/>
      <c r="S827" t="inlineStr"/>
      <c r="T827" t="inlineStr">
        <is>
          <t>THPT</t>
        </is>
      </c>
      <c r="U827" t="inlineStr"/>
      <c r="V827" t="inlineStr">
        <is>
          <t>2018-2019</t>
        </is>
      </c>
      <c r="W827" t="inlineStr"/>
      <c r="X827" t="inlineStr"/>
      <c r="Y827" t="inlineStr"/>
      <c r="Z827" t="inlineStr"/>
      <c r="AA827" t="inlineStr"/>
      <c r="AB827" t="inlineStr"/>
      <c r="AR827" t="inlineStr">
        <is>
          <t>Con</t>
        </is>
      </c>
      <c r="AS827" t="inlineStr">
        <is>
          <t>Lý Văn Dẩu</t>
        </is>
      </c>
      <c r="AT827" t="inlineStr"/>
    </row>
    <row r="828">
      <c r="A828" t="n">
        <v>5</v>
      </c>
      <c r="B828" t="inlineStr">
        <is>
          <t xml:space="preserve">Lý Tiến </t>
        </is>
      </c>
      <c r="C828" t="inlineStr">
        <is>
          <t>Đạt</t>
        </is>
      </c>
      <c r="D828" t="inlineStr">
        <is>
          <t>27</t>
        </is>
      </c>
      <c r="E828" t="inlineStr">
        <is>
          <t>4</t>
        </is>
      </c>
      <c r="F828" t="inlineStr">
        <is>
          <t>2009</t>
        </is>
      </c>
      <c r="G828" t="inlineStr"/>
      <c r="H828" t="inlineStr">
        <is>
          <t>Tày</t>
        </is>
      </c>
      <c r="K828" t="inlineStr">
        <is>
          <t>Lý Văn</t>
        </is>
      </c>
      <c r="L828" t="inlineStr">
        <is>
          <t>Dẩu</t>
        </is>
      </c>
      <c r="M828" t="inlineStr">
        <is>
          <t>Thôn Thành Coóc</t>
        </is>
      </c>
      <c r="N828" t="inlineStr">
        <is>
          <t>030204</t>
        </is>
      </c>
      <c r="Q828" t="inlineStr">
        <is>
          <t>12</t>
        </is>
      </c>
      <c r="R828" t="inlineStr">
        <is>
          <t>12</t>
        </is>
      </c>
      <c r="S828" t="inlineStr">
        <is>
          <t>THPT Trung Sơn</t>
        </is>
      </c>
      <c r="T828" t="inlineStr">
        <is>
          <t>THCS</t>
        </is>
      </c>
      <c r="U828" t="inlineStr"/>
      <c r="V828" t="inlineStr">
        <is>
          <t>2023-2024</t>
        </is>
      </c>
      <c r="W828" t="inlineStr"/>
      <c r="X828" t="inlineStr"/>
      <c r="Y828" t="inlineStr"/>
      <c r="Z828" t="inlineStr"/>
      <c r="AA828" t="inlineStr"/>
      <c r="AB828" t="inlineStr"/>
      <c r="AR828" t="inlineStr">
        <is>
          <t>Con</t>
        </is>
      </c>
      <c r="AS828" t="inlineStr">
        <is>
          <t>Lý Văn Dẩu</t>
        </is>
      </c>
      <c r="AT828" t="inlineStr"/>
    </row>
    <row r="829">
      <c r="A829" t="n">
        <v>6</v>
      </c>
      <c r="B829" t="inlineStr">
        <is>
          <t>Lý Nguyễn Minh</t>
        </is>
      </c>
      <c r="C829" t="inlineStr">
        <is>
          <t>Nhật</t>
        </is>
      </c>
      <c r="D829" t="inlineStr">
        <is>
          <t>3</t>
        </is>
      </c>
      <c r="E829" t="inlineStr">
        <is>
          <t>9</t>
        </is>
      </c>
      <c r="F829" t="inlineStr">
        <is>
          <t>2025</t>
        </is>
      </c>
      <c r="G829" t="inlineStr"/>
      <c r="H829" t="inlineStr">
        <is>
          <t>Tày</t>
        </is>
      </c>
      <c r="K829" t="inlineStr">
        <is>
          <t>Lý Văn</t>
        </is>
      </c>
      <c r="L829" t="inlineStr">
        <is>
          <t>Dẩu</t>
        </is>
      </c>
      <c r="M829" t="inlineStr">
        <is>
          <t>Thôn Thành Coóc</t>
        </is>
      </c>
      <c r="N829" t="inlineStr">
        <is>
          <t>030204</t>
        </is>
      </c>
      <c r="Q829" t="inlineStr">
        <is>
          <t>MN</t>
        </is>
      </c>
      <c r="R829" t="inlineStr">
        <is>
          <t>MN</t>
        </is>
      </c>
      <c r="S829" t="inlineStr">
        <is>
          <t>Mầm non Hùng Lợi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R829" t="inlineStr">
        <is>
          <t>Cháu</t>
        </is>
      </c>
      <c r="AS829" t="inlineStr"/>
      <c r="AT829" t="inlineStr"/>
    </row>
    <row r="830">
      <c r="A830" t="n">
        <v>1</v>
      </c>
      <c r="B830" t="inlineStr">
        <is>
          <t xml:space="preserve">Ma Văn </t>
        </is>
      </c>
      <c r="C830" t="inlineStr">
        <is>
          <t>Hiểu</t>
        </is>
      </c>
      <c r="D830" t="inlineStr">
        <is>
          <t>8</t>
        </is>
      </c>
      <c r="E830" t="inlineStr">
        <is>
          <t>6</t>
        </is>
      </c>
      <c r="F830" t="inlineStr">
        <is>
          <t>1987</t>
        </is>
      </c>
      <c r="G830" t="inlineStr"/>
      <c r="H830" t="inlineStr">
        <is>
          <t>Tày</t>
        </is>
      </c>
      <c r="K830" t="inlineStr">
        <is>
          <t>Ma Văn</t>
        </is>
      </c>
      <c r="L830" t="inlineStr">
        <is>
          <t>Hiểu</t>
        </is>
      </c>
      <c r="M830" t="inlineStr">
        <is>
          <t>Thôn Thành Coóc</t>
        </is>
      </c>
      <c r="N830" t="inlineStr">
        <is>
          <t>030205</t>
        </is>
      </c>
      <c r="Q830" t="inlineStr"/>
      <c r="R830" t="inlineStr"/>
      <c r="S830" t="inlineStr"/>
      <c r="T830" t="inlineStr">
        <is>
          <t>THCS</t>
        </is>
      </c>
      <c r="U830" t="inlineStr"/>
      <c r="V830" t="inlineStr">
        <is>
          <t>2005-2006</t>
        </is>
      </c>
      <c r="W830" t="inlineStr"/>
      <c r="X830" t="inlineStr"/>
      <c r="Y830" t="inlineStr">
        <is>
          <t>10</t>
        </is>
      </c>
      <c r="Z830" t="inlineStr">
        <is>
          <t>2006-2007</t>
        </is>
      </c>
      <c r="AA830" t="inlineStr">
        <is>
          <t>11</t>
        </is>
      </c>
      <c r="AB830" t="inlineStr">
        <is>
          <t>2007-2008</t>
        </is>
      </c>
      <c r="AR830" t="inlineStr">
        <is>
          <t>Chủ hộ</t>
        </is>
      </c>
      <c r="AS830" t="inlineStr"/>
      <c r="AT830" t="inlineStr"/>
    </row>
    <row r="831">
      <c r="A831" t="n">
        <v>2</v>
      </c>
      <c r="B831" t="inlineStr">
        <is>
          <t>Linh Thị Mỹ</t>
        </is>
      </c>
      <c r="C831" t="inlineStr">
        <is>
          <t>Hạnh</t>
        </is>
      </c>
      <c r="D831" t="inlineStr">
        <is>
          <t>8</t>
        </is>
      </c>
      <c r="E831" t="inlineStr">
        <is>
          <t>2</t>
        </is>
      </c>
      <c r="F831" t="inlineStr">
        <is>
          <t>1990</t>
        </is>
      </c>
      <c r="G831" t="inlineStr">
        <is>
          <t>x</t>
        </is>
      </c>
      <c r="H831" t="inlineStr">
        <is>
          <t>Dao</t>
        </is>
      </c>
      <c r="K831" t="inlineStr">
        <is>
          <t>Ma Văn</t>
        </is>
      </c>
      <c r="L831" t="inlineStr">
        <is>
          <t>Hiểu</t>
        </is>
      </c>
      <c r="M831" t="inlineStr">
        <is>
          <t>Thôn Thành Coóc</t>
        </is>
      </c>
      <c r="N831" t="inlineStr">
        <is>
          <t>030205</t>
        </is>
      </c>
      <c r="Q831" t="inlineStr"/>
      <c r="R831" t="inlineStr"/>
      <c r="S831" t="inlineStr"/>
      <c r="T831" t="inlineStr">
        <is>
          <t>THPT</t>
        </is>
      </c>
      <c r="U831" t="inlineStr"/>
      <c r="V831" t="inlineStr">
        <is>
          <t>2006-2007</t>
        </is>
      </c>
      <c r="W831" t="inlineStr"/>
      <c r="X831" t="inlineStr"/>
      <c r="Y831" t="inlineStr"/>
      <c r="Z831" t="inlineStr"/>
      <c r="AA831" t="inlineStr"/>
      <c r="AB831" t="inlineStr"/>
      <c r="AR831" t="inlineStr">
        <is>
          <t>Vợ</t>
        </is>
      </c>
      <c r="AS831" t="inlineStr"/>
      <c r="AT831" t="inlineStr"/>
    </row>
    <row r="832">
      <c r="A832" t="n">
        <v>3</v>
      </c>
      <c r="B832" t="inlineStr">
        <is>
          <t>Ma Linh</t>
        </is>
      </c>
      <c r="C832" t="inlineStr">
        <is>
          <t>Diệu</t>
        </is>
      </c>
      <c r="D832" t="inlineStr">
        <is>
          <t>20</t>
        </is>
      </c>
      <c r="E832" t="inlineStr">
        <is>
          <t>8</t>
        </is>
      </c>
      <c r="F832" t="inlineStr">
        <is>
          <t>2009</t>
        </is>
      </c>
      <c r="G832" t="inlineStr">
        <is>
          <t>x</t>
        </is>
      </c>
      <c r="H832" t="inlineStr">
        <is>
          <t>Tày</t>
        </is>
      </c>
      <c r="K832" t="inlineStr">
        <is>
          <t>Ma Văn</t>
        </is>
      </c>
      <c r="L832" t="inlineStr">
        <is>
          <t>Hiểu</t>
        </is>
      </c>
      <c r="M832" t="inlineStr">
        <is>
          <t>Thôn Thành Coóc</t>
        </is>
      </c>
      <c r="N832" t="inlineStr">
        <is>
          <t>030205</t>
        </is>
      </c>
      <c r="Q832" t="inlineStr">
        <is>
          <t>12</t>
        </is>
      </c>
      <c r="R832" t="inlineStr">
        <is>
          <t>12</t>
        </is>
      </c>
      <c r="S832" t="inlineStr">
        <is>
          <t>THPT Trung Sơn</t>
        </is>
      </c>
      <c r="T832" t="inlineStr">
        <is>
          <t>THCS</t>
        </is>
      </c>
      <c r="U832" t="inlineStr"/>
      <c r="V832" t="inlineStr">
        <is>
          <t>2023-2024</t>
        </is>
      </c>
      <c r="W832" t="inlineStr"/>
      <c r="X832" t="inlineStr"/>
      <c r="Y832" t="inlineStr"/>
      <c r="Z832" t="inlineStr"/>
      <c r="AA832" t="inlineStr"/>
      <c r="AB832" t="inlineStr"/>
      <c r="AR832" t="inlineStr">
        <is>
          <t>Con</t>
        </is>
      </c>
      <c r="AS832" t="inlineStr">
        <is>
          <t>Ma Văn Hiểu</t>
        </is>
      </c>
      <c r="AT832" t="inlineStr"/>
    </row>
    <row r="833">
      <c r="A833" t="n">
        <v>1</v>
      </c>
      <c r="B833" t="inlineStr">
        <is>
          <t>Hoàng Thị</t>
        </is>
      </c>
      <c r="C833" t="inlineStr">
        <is>
          <t>Nga</t>
        </is>
      </c>
      <c r="D833" t="inlineStr">
        <is>
          <t>22</t>
        </is>
      </c>
      <c r="E833" t="inlineStr">
        <is>
          <t>1</t>
        </is>
      </c>
      <c r="F833" t="inlineStr">
        <is>
          <t>1991</t>
        </is>
      </c>
      <c r="G833" t="inlineStr">
        <is>
          <t>x</t>
        </is>
      </c>
      <c r="H833" t="inlineStr">
        <is>
          <t>Tày</t>
        </is>
      </c>
      <c r="K833" t="inlineStr">
        <is>
          <t>Nguyễn Văn</t>
        </is>
      </c>
      <c r="L833" t="inlineStr">
        <is>
          <t>Sỹ</t>
        </is>
      </c>
      <c r="M833" t="inlineStr">
        <is>
          <t>Thôn Thành Coóc</t>
        </is>
      </c>
      <c r="N833" t="inlineStr">
        <is>
          <t>030206</t>
        </is>
      </c>
      <c r="Q833" t="inlineStr"/>
      <c r="R833" t="inlineStr"/>
      <c r="S833" t="inlineStr"/>
      <c r="T833" t="inlineStr">
        <is>
          <t>THPT</t>
        </is>
      </c>
      <c r="U833" t="inlineStr"/>
      <c r="V833" t="inlineStr">
        <is>
          <t>2012-2013</t>
        </is>
      </c>
      <c r="W833" t="inlineStr"/>
      <c r="X833" t="inlineStr"/>
      <c r="Y833" t="inlineStr"/>
      <c r="Z833" t="inlineStr"/>
      <c r="AA833" t="inlineStr"/>
      <c r="AB833" t="inlineStr"/>
      <c r="AR833" t="inlineStr">
        <is>
          <t>Vợ</t>
        </is>
      </c>
      <c r="AS833" t="inlineStr"/>
      <c r="AT833" t="inlineStr"/>
    </row>
    <row r="834">
      <c r="A834" t="n">
        <v>2</v>
      </c>
      <c r="B834" t="inlineStr">
        <is>
          <t xml:space="preserve">Nguyễn Văn </t>
        </is>
      </c>
      <c r="C834" t="inlineStr">
        <is>
          <t>Sỹ</t>
        </is>
      </c>
      <c r="D834" t="inlineStr">
        <is>
          <t>27</t>
        </is>
      </c>
      <c r="E834" t="inlineStr">
        <is>
          <t>2</t>
        </is>
      </c>
      <c r="F834" t="inlineStr">
        <is>
          <t>1992</t>
        </is>
      </c>
      <c r="G834" t="inlineStr"/>
      <c r="H834" t="inlineStr">
        <is>
          <t>Tày</t>
        </is>
      </c>
      <c r="K834" t="inlineStr">
        <is>
          <t>Nguyễn Văn</t>
        </is>
      </c>
      <c r="L834" t="inlineStr">
        <is>
          <t>Sỹ</t>
        </is>
      </c>
      <c r="M834" t="inlineStr">
        <is>
          <t>Thôn Thành Coóc</t>
        </is>
      </c>
      <c r="N834" t="inlineStr">
        <is>
          <t>030206</t>
        </is>
      </c>
      <c r="Q834" t="inlineStr"/>
      <c r="R834" t="inlineStr"/>
      <c r="S834" t="inlineStr"/>
      <c r="T834" t="inlineStr">
        <is>
          <t>THCS</t>
        </is>
      </c>
      <c r="U834" t="inlineStr"/>
      <c r="V834" t="inlineStr">
        <is>
          <t>2005-2006</t>
        </is>
      </c>
      <c r="W834" t="inlineStr"/>
      <c r="X834" t="inlineStr"/>
      <c r="Y834" t="inlineStr"/>
      <c r="Z834" t="inlineStr"/>
      <c r="AA834" t="inlineStr">
        <is>
          <t>10</t>
        </is>
      </c>
      <c r="AB834" t="inlineStr">
        <is>
          <t>2006-2007</t>
        </is>
      </c>
      <c r="AR834" t="inlineStr">
        <is>
          <t>Chủ hộ</t>
        </is>
      </c>
      <c r="AS834" t="inlineStr"/>
      <c r="AT834" t="inlineStr"/>
    </row>
    <row r="835">
      <c r="A835" t="n">
        <v>3</v>
      </c>
      <c r="B835" t="inlineStr">
        <is>
          <t>Nguyễn Quốc</t>
        </is>
      </c>
      <c r="C835" t="inlineStr">
        <is>
          <t>Cường</t>
        </is>
      </c>
      <c r="D835" t="inlineStr">
        <is>
          <t>25</t>
        </is>
      </c>
      <c r="E835" t="inlineStr">
        <is>
          <t>7</t>
        </is>
      </c>
      <c r="F835" t="inlineStr">
        <is>
          <t>2014</t>
        </is>
      </c>
      <c r="G835" t="inlineStr"/>
      <c r="H835" t="inlineStr">
        <is>
          <t>Tày</t>
        </is>
      </c>
      <c r="K835" t="inlineStr">
        <is>
          <t>Nguyễn Văn</t>
        </is>
      </c>
      <c r="L835" t="inlineStr">
        <is>
          <t>Sỹ</t>
        </is>
      </c>
      <c r="M835" t="inlineStr">
        <is>
          <t>Thôn Thành Coóc</t>
        </is>
      </c>
      <c r="N835" t="inlineStr">
        <is>
          <t>030206</t>
        </is>
      </c>
      <c r="Q835" t="inlineStr">
        <is>
          <t>7</t>
        </is>
      </c>
      <c r="R835" t="inlineStr">
        <is>
          <t>7B</t>
        </is>
      </c>
      <c r="S835" t="inlineStr">
        <is>
          <t>PTDTBT THCS Hùng Lợi</t>
        </is>
      </c>
      <c r="T835" t="inlineStr">
        <is>
          <t>TH</t>
        </is>
      </c>
      <c r="U835" t="inlineStr"/>
      <c r="V835" t="inlineStr">
        <is>
          <t>2024-2025</t>
        </is>
      </c>
      <c r="W835" t="inlineStr"/>
      <c r="X835" t="inlineStr"/>
      <c r="Y835" t="inlineStr"/>
      <c r="Z835" t="inlineStr"/>
      <c r="AA835" t="inlineStr"/>
      <c r="AB835" t="inlineStr"/>
      <c r="AR835" t="inlineStr">
        <is>
          <t>Con</t>
        </is>
      </c>
      <c r="AS835" t="inlineStr">
        <is>
          <t>Nguyễn Văn Sỹ</t>
        </is>
      </c>
      <c r="AT835" t="inlineStr"/>
    </row>
    <row r="836">
      <c r="A836" t="n">
        <v>4</v>
      </c>
      <c r="B836" t="inlineStr">
        <is>
          <t>Nguyễn Trà</t>
        </is>
      </c>
      <c r="C836" t="inlineStr">
        <is>
          <t>My</t>
        </is>
      </c>
      <c r="D836" t="inlineStr">
        <is>
          <t>6</t>
        </is>
      </c>
      <c r="E836" t="inlineStr">
        <is>
          <t>11</t>
        </is>
      </c>
      <c r="F836" t="inlineStr">
        <is>
          <t>2017</t>
        </is>
      </c>
      <c r="G836" t="inlineStr">
        <is>
          <t>x</t>
        </is>
      </c>
      <c r="H836" t="inlineStr">
        <is>
          <t>Tày</t>
        </is>
      </c>
      <c r="K836" t="inlineStr">
        <is>
          <t>Nguyễn Văn</t>
        </is>
      </c>
      <c r="L836" t="inlineStr">
        <is>
          <t>Sỹ</t>
        </is>
      </c>
      <c r="M836" t="inlineStr">
        <is>
          <t>Thôn Thành Coóc</t>
        </is>
      </c>
      <c r="N836" t="inlineStr">
        <is>
          <t>030206</t>
        </is>
      </c>
      <c r="Q836" t="inlineStr">
        <is>
          <t>4</t>
        </is>
      </c>
      <c r="R836" t="inlineStr">
        <is>
          <t>4B</t>
        </is>
      </c>
      <c r="S836" t="inlineStr">
        <is>
          <t>PTDTBT Tiểu học Hùng Lợi</t>
        </is>
      </c>
      <c r="T836" t="inlineStr">
        <is>
          <t>MN</t>
        </is>
      </c>
      <c r="U836" t="inlineStr"/>
      <c r="V836" t="inlineStr">
        <is>
          <t>2022-2023</t>
        </is>
      </c>
      <c r="W836" t="inlineStr"/>
      <c r="X836" t="inlineStr"/>
      <c r="Y836" t="inlineStr"/>
      <c r="Z836" t="inlineStr"/>
      <c r="AA836" t="inlineStr"/>
      <c r="AB836" t="inlineStr"/>
      <c r="AR836" t="inlineStr">
        <is>
          <t>Con</t>
        </is>
      </c>
      <c r="AS836" t="inlineStr">
        <is>
          <t>Nguyễn Văn Sỹ</t>
        </is>
      </c>
      <c r="AT836" t="inlineStr"/>
    </row>
    <row r="837">
      <c r="A837" t="n">
        <v>1</v>
      </c>
      <c r="B837" t="inlineStr">
        <is>
          <t xml:space="preserve">Ma Thị </t>
        </is>
      </c>
      <c r="C837" t="inlineStr">
        <is>
          <t>Mười</t>
        </is>
      </c>
      <c r="D837" t="inlineStr">
        <is>
          <t>26</t>
        </is>
      </c>
      <c r="E837" t="inlineStr">
        <is>
          <t>10</t>
        </is>
      </c>
      <c r="F837" t="inlineStr">
        <is>
          <t>1976</t>
        </is>
      </c>
      <c r="G837" t="inlineStr">
        <is>
          <t>x</t>
        </is>
      </c>
      <c r="H837" t="inlineStr">
        <is>
          <t>Tày</t>
        </is>
      </c>
      <c r="K837" t="inlineStr">
        <is>
          <t>Ma Thị</t>
        </is>
      </c>
      <c r="L837" t="inlineStr">
        <is>
          <t>Mười</t>
        </is>
      </c>
      <c r="M837" t="inlineStr">
        <is>
          <t>Thôn Thành Coóc</t>
        </is>
      </c>
      <c r="N837" t="inlineStr">
        <is>
          <t>030207</t>
        </is>
      </c>
      <c r="Q837" t="inlineStr"/>
      <c r="R837" t="inlineStr"/>
      <c r="S837" t="inlineStr"/>
      <c r="T837" t="inlineStr">
        <is>
          <t>TH</t>
        </is>
      </c>
      <c r="U837" t="inlineStr"/>
      <c r="V837" t="inlineStr">
        <is>
          <t>1985-1986</t>
        </is>
      </c>
      <c r="W837" t="inlineStr"/>
      <c r="X837" t="inlineStr"/>
      <c r="Y837" t="inlineStr"/>
      <c r="Z837" t="inlineStr"/>
      <c r="AA837" t="inlineStr">
        <is>
          <t>6</t>
        </is>
      </c>
      <c r="AB837" t="inlineStr">
        <is>
          <t>1986-1987</t>
        </is>
      </c>
      <c r="AR837" t="inlineStr">
        <is>
          <t>Chủ hộ</t>
        </is>
      </c>
      <c r="AS837" t="inlineStr"/>
      <c r="AT837" t="inlineStr"/>
    </row>
    <row r="838">
      <c r="A838" t="n">
        <v>2</v>
      </c>
      <c r="B838" t="inlineStr">
        <is>
          <t>Nguyễn Văn</t>
        </is>
      </c>
      <c r="C838" t="inlineStr">
        <is>
          <t>Thiện</t>
        </is>
      </c>
      <c r="D838" t="inlineStr">
        <is>
          <t>12</t>
        </is>
      </c>
      <c r="E838" t="inlineStr">
        <is>
          <t>5</t>
        </is>
      </c>
      <c r="F838" t="inlineStr">
        <is>
          <t>1998</t>
        </is>
      </c>
      <c r="G838" t="inlineStr"/>
      <c r="H838" t="inlineStr">
        <is>
          <t>Tày</t>
        </is>
      </c>
      <c r="K838" t="inlineStr">
        <is>
          <t>Ma Thị</t>
        </is>
      </c>
      <c r="L838" t="inlineStr">
        <is>
          <t>Mười</t>
        </is>
      </c>
      <c r="M838" t="inlineStr">
        <is>
          <t>Thôn Thành Coóc</t>
        </is>
      </c>
      <c r="N838" t="inlineStr">
        <is>
          <t>030207</t>
        </is>
      </c>
      <c r="Q838" t="inlineStr"/>
      <c r="R838" t="inlineStr"/>
      <c r="S838" t="inlineStr"/>
      <c r="T838" t="inlineStr">
        <is>
          <t>THPT</t>
        </is>
      </c>
      <c r="U838" t="inlineStr"/>
      <c r="V838" t="inlineStr">
        <is>
          <t>2014-2015</t>
        </is>
      </c>
      <c r="W838" t="inlineStr"/>
      <c r="X838" t="inlineStr"/>
      <c r="Y838" t="inlineStr"/>
      <c r="Z838" t="inlineStr"/>
      <c r="AA838" t="inlineStr"/>
      <c r="AB838" t="inlineStr"/>
      <c r="AR838" t="inlineStr">
        <is>
          <t>Con</t>
        </is>
      </c>
      <c r="AS838" t="inlineStr">
        <is>
          <t>Ma Thị Mười</t>
        </is>
      </c>
      <c r="AT838" t="inlineStr"/>
    </row>
    <row r="839">
      <c r="A839" t="n">
        <v>1</v>
      </c>
      <c r="B839" t="inlineStr">
        <is>
          <t xml:space="preserve">Thèn Thị </t>
        </is>
      </c>
      <c r="C839" t="inlineStr">
        <is>
          <t>Chang</t>
        </is>
      </c>
      <c r="D839" t="inlineStr">
        <is>
          <t>4</t>
        </is>
      </c>
      <c r="E839" t="inlineStr">
        <is>
          <t>2</t>
        </is>
      </c>
      <c r="F839" t="inlineStr">
        <is>
          <t>1987</t>
        </is>
      </c>
      <c r="G839" t="inlineStr">
        <is>
          <t>x</t>
        </is>
      </c>
      <c r="H839" t="inlineStr">
        <is>
          <t>Nùng</t>
        </is>
      </c>
      <c r="K839" t="inlineStr">
        <is>
          <t>Thèn Thị</t>
        </is>
      </c>
      <c r="L839" t="inlineStr">
        <is>
          <t>Chang</t>
        </is>
      </c>
      <c r="M839" t="inlineStr">
        <is>
          <t>Thôn Thành Coóc</t>
        </is>
      </c>
      <c r="N839" t="inlineStr">
        <is>
          <t>030208</t>
        </is>
      </c>
      <c r="Q839" t="inlineStr"/>
      <c r="R839" t="inlineStr"/>
      <c r="S839" t="inlineStr"/>
      <c r="T839" t="inlineStr">
        <is>
          <t>THCS</t>
        </is>
      </c>
      <c r="U839" t="inlineStr"/>
      <c r="V839" t="inlineStr">
        <is>
          <t>2000-2001</t>
        </is>
      </c>
      <c r="W839" t="inlineStr"/>
      <c r="X839" t="inlineStr"/>
      <c r="Y839" t="inlineStr"/>
      <c r="Z839" t="inlineStr"/>
      <c r="AA839" t="inlineStr">
        <is>
          <t>10</t>
        </is>
      </c>
      <c r="AB839" t="inlineStr">
        <is>
          <t>2001-2002</t>
        </is>
      </c>
      <c r="AR839" t="inlineStr">
        <is>
          <t>Chủ hộ</t>
        </is>
      </c>
      <c r="AS839" t="inlineStr"/>
      <c r="AT839" t="inlineStr"/>
    </row>
    <row r="840">
      <c r="A840" t="n">
        <v>2</v>
      </c>
      <c r="B840" t="inlineStr">
        <is>
          <t xml:space="preserve">Thèn Việt </t>
        </is>
      </c>
      <c r="C840" t="inlineStr">
        <is>
          <t>Lâm</t>
        </is>
      </c>
      <c r="D840" t="inlineStr">
        <is>
          <t>12</t>
        </is>
      </c>
      <c r="E840" t="inlineStr">
        <is>
          <t>5</t>
        </is>
      </c>
      <c r="F840" t="inlineStr">
        <is>
          <t>2022</t>
        </is>
      </c>
      <c r="G840" t="inlineStr"/>
      <c r="H840" t="inlineStr">
        <is>
          <t>Nùng</t>
        </is>
      </c>
      <c r="K840" t="inlineStr">
        <is>
          <t>Thèn Thị</t>
        </is>
      </c>
      <c r="L840" t="inlineStr">
        <is>
          <t>Chang</t>
        </is>
      </c>
      <c r="M840" t="inlineStr">
        <is>
          <t>Thôn Thành Coóc</t>
        </is>
      </c>
      <c r="N840" t="inlineStr">
        <is>
          <t>030208</t>
        </is>
      </c>
      <c r="Q840" t="inlineStr">
        <is>
          <t>MN</t>
        </is>
      </c>
      <c r="R840" t="inlineStr">
        <is>
          <t>MN</t>
        </is>
      </c>
      <c r="S840" t="inlineStr">
        <is>
          <t>Học ở Hải Phòng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R840" t="inlineStr">
        <is>
          <t>Con</t>
        </is>
      </c>
      <c r="AS840" t="inlineStr">
        <is>
          <t>Thèn Thị Chang</t>
        </is>
      </c>
      <c r="AT840" t="inlineStr"/>
    </row>
    <row r="841">
      <c r="A841" t="n">
        <v>1</v>
      </c>
      <c r="B841" t="inlineStr">
        <is>
          <t xml:space="preserve">Nguyễn Thị </t>
        </is>
      </c>
      <c r="C841" t="inlineStr">
        <is>
          <t>Tuyết</t>
        </is>
      </c>
      <c r="D841" t="inlineStr">
        <is>
          <t>3</t>
        </is>
      </c>
      <c r="E841" t="inlineStr">
        <is>
          <t>12</t>
        </is>
      </c>
      <c r="F841" t="inlineStr">
        <is>
          <t>1987</t>
        </is>
      </c>
      <c r="G841" t="inlineStr">
        <is>
          <t>x</t>
        </is>
      </c>
      <c r="H841" t="inlineStr">
        <is>
          <t>Tày</t>
        </is>
      </c>
      <c r="K841" t="inlineStr">
        <is>
          <t>Nguyễn Thị</t>
        </is>
      </c>
      <c r="L841" t="inlineStr">
        <is>
          <t>Tuyết</t>
        </is>
      </c>
      <c r="M841" t="inlineStr">
        <is>
          <t>Thôn Thành Coóc</t>
        </is>
      </c>
      <c r="N841" t="inlineStr">
        <is>
          <t>030209</t>
        </is>
      </c>
      <c r="Q841" t="inlineStr"/>
      <c r="R841" t="inlineStr"/>
      <c r="S841" t="inlineStr"/>
      <c r="T841" t="inlineStr">
        <is>
          <t>THPT</t>
        </is>
      </c>
      <c r="U841" t="inlineStr"/>
      <c r="V841" t="inlineStr">
        <is>
          <t>2005-2006</t>
        </is>
      </c>
      <c r="W841" t="inlineStr"/>
      <c r="X841" t="inlineStr"/>
      <c r="Y841" t="inlineStr"/>
      <c r="Z841" t="inlineStr"/>
      <c r="AA841" t="inlineStr"/>
      <c r="AB841" t="inlineStr"/>
      <c r="AR841" t="inlineStr">
        <is>
          <t>Chủ hộ</t>
        </is>
      </c>
      <c r="AS841" t="inlineStr"/>
      <c r="AT841" t="inlineStr"/>
    </row>
    <row r="842">
      <c r="A842" t="n">
        <v>1</v>
      </c>
      <c r="B842" t="inlineStr">
        <is>
          <t xml:space="preserve">Ma Văn </t>
        </is>
      </c>
      <c r="C842" t="inlineStr">
        <is>
          <t>Dao</t>
        </is>
      </c>
      <c r="D842" t="inlineStr">
        <is>
          <t>8</t>
        </is>
      </c>
      <c r="E842" t="inlineStr">
        <is>
          <t>12</t>
        </is>
      </c>
      <c r="F842" t="inlineStr">
        <is>
          <t>1986</t>
        </is>
      </c>
      <c r="G842" t="inlineStr"/>
      <c r="H842" t="inlineStr">
        <is>
          <t>Tày</t>
        </is>
      </c>
      <c r="K842" t="inlineStr">
        <is>
          <t>Ma Văn</t>
        </is>
      </c>
      <c r="L842" t="inlineStr">
        <is>
          <t>Dao</t>
        </is>
      </c>
      <c r="M842" t="inlineStr">
        <is>
          <t>Thôn Thành Coóc</t>
        </is>
      </c>
      <c r="N842" t="inlineStr">
        <is>
          <t>030210</t>
        </is>
      </c>
      <c r="Q842" t="inlineStr"/>
      <c r="R842" t="inlineStr"/>
      <c r="S842" t="inlineStr"/>
      <c r="T842" t="inlineStr">
        <is>
          <t>TH</t>
        </is>
      </c>
      <c r="U842" t="inlineStr"/>
      <c r="V842" t="inlineStr">
        <is>
          <t>1998-1999</t>
        </is>
      </c>
      <c r="W842" t="inlineStr"/>
      <c r="X842" t="inlineStr"/>
      <c r="Y842" t="inlineStr"/>
      <c r="Z842" t="inlineStr"/>
      <c r="AA842" t="inlineStr"/>
      <c r="AB842" t="inlineStr"/>
      <c r="AR842" t="inlineStr">
        <is>
          <t>Chủ hộ</t>
        </is>
      </c>
      <c r="AS842" t="inlineStr"/>
      <c r="AT842" t="inlineStr"/>
    </row>
    <row r="843">
      <c r="A843" t="n">
        <v>1</v>
      </c>
      <c r="B843" t="inlineStr">
        <is>
          <t xml:space="preserve">Phùng Thị </t>
        </is>
      </c>
      <c r="C843" t="inlineStr">
        <is>
          <t>Mai</t>
        </is>
      </c>
      <c r="D843" t="inlineStr">
        <is>
          <t>20</t>
        </is>
      </c>
      <c r="E843" t="inlineStr">
        <is>
          <t>5</t>
        </is>
      </c>
      <c r="F843" t="inlineStr">
        <is>
          <t>1986</t>
        </is>
      </c>
      <c r="G843" t="inlineStr">
        <is>
          <t>x</t>
        </is>
      </c>
      <c r="H843" t="inlineStr">
        <is>
          <t>Kinh</t>
        </is>
      </c>
      <c r="K843" t="inlineStr">
        <is>
          <t>Phùng Thị</t>
        </is>
      </c>
      <c r="L843" t="inlineStr">
        <is>
          <t>Mai</t>
        </is>
      </c>
      <c r="M843" t="inlineStr">
        <is>
          <t>Thôn Thành Coóc</t>
        </is>
      </c>
      <c r="N843" t="inlineStr">
        <is>
          <t>030211</t>
        </is>
      </c>
      <c r="Q843" t="inlineStr"/>
      <c r="R843" t="inlineStr"/>
      <c r="S843" t="inlineStr"/>
      <c r="T843" t="inlineStr">
        <is>
          <t>TH</t>
        </is>
      </c>
      <c r="U843" t="inlineStr"/>
      <c r="V843" t="inlineStr">
        <is>
          <t>1998-1999</t>
        </is>
      </c>
      <c r="W843" t="inlineStr"/>
      <c r="X843" t="inlineStr"/>
      <c r="Y843" t="inlineStr">
        <is>
          <t>8</t>
        </is>
      </c>
      <c r="Z843" t="inlineStr">
        <is>
          <t>2001-2002</t>
        </is>
      </c>
      <c r="AA843" t="inlineStr">
        <is>
          <t>9</t>
        </is>
      </c>
      <c r="AB843" t="inlineStr">
        <is>
          <t>2002-2003</t>
        </is>
      </c>
      <c r="AR843" t="inlineStr">
        <is>
          <t>Chủ hộ</t>
        </is>
      </c>
      <c r="AS843" t="inlineStr"/>
      <c r="AT843" t="inlineStr"/>
    </row>
    <row r="844">
      <c r="A844" t="n">
        <v>2</v>
      </c>
      <c r="B844" t="inlineStr">
        <is>
          <t>Phùng Thị Như</t>
        </is>
      </c>
      <c r="C844" t="inlineStr">
        <is>
          <t>Quỳnh</t>
        </is>
      </c>
      <c r="D844" t="inlineStr">
        <is>
          <t>7</t>
        </is>
      </c>
      <c r="E844" t="inlineStr">
        <is>
          <t>9</t>
        </is>
      </c>
      <c r="F844" t="inlineStr">
        <is>
          <t>2023</t>
        </is>
      </c>
      <c r="G844" t="inlineStr">
        <is>
          <t>x</t>
        </is>
      </c>
      <c r="H844" t="inlineStr">
        <is>
          <t>Kinh</t>
        </is>
      </c>
      <c r="K844" t="inlineStr">
        <is>
          <t>Phùng Thị</t>
        </is>
      </c>
      <c r="L844" t="inlineStr">
        <is>
          <t>Mai</t>
        </is>
      </c>
      <c r="M844" t="inlineStr">
        <is>
          <t>Thôn Thành Coóc</t>
        </is>
      </c>
      <c r="N844" t="inlineStr">
        <is>
          <t>030211</t>
        </is>
      </c>
      <c r="Q844" t="inlineStr">
        <is>
          <t>MN3</t>
        </is>
      </c>
      <c r="R844" t="inlineStr">
        <is>
          <t>MN3</t>
        </is>
      </c>
      <c r="S844" t="inlineStr">
        <is>
          <t>Mầm non Hùng Lợi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R844" t="inlineStr">
        <is>
          <t>Con</t>
        </is>
      </c>
      <c r="AS844" t="inlineStr">
        <is>
          <t>Phùng Thị Mai</t>
        </is>
      </c>
      <c r="AT844" t="inlineStr"/>
    </row>
    <row r="845">
      <c r="A845" t="n">
        <v>1</v>
      </c>
      <c r="B845" t="inlineStr">
        <is>
          <t>Vi Văn</t>
        </is>
      </c>
      <c r="C845" t="inlineStr">
        <is>
          <t>Kiểm</t>
        </is>
      </c>
      <c r="D845" t="inlineStr">
        <is>
          <t>20</t>
        </is>
      </c>
      <c r="E845" t="inlineStr">
        <is>
          <t>12</t>
        </is>
      </c>
      <c r="F845" t="inlineStr">
        <is>
          <t>1990</t>
        </is>
      </c>
      <c r="G845" t="inlineStr"/>
      <c r="H845" t="inlineStr">
        <is>
          <t>Mông</t>
        </is>
      </c>
      <c r="K845" t="inlineStr">
        <is>
          <t>Vi Văn</t>
        </is>
      </c>
      <c r="L845" t="inlineStr">
        <is>
          <t>Kiểm</t>
        </is>
      </c>
      <c r="M845" t="inlineStr">
        <is>
          <t>Thôn Thành Coóc</t>
        </is>
      </c>
      <c r="N845" t="inlineStr">
        <is>
          <t>030212</t>
        </is>
      </c>
      <c r="Q845" t="inlineStr"/>
      <c r="R845" t="inlineStr"/>
      <c r="S845" t="inlineStr"/>
      <c r="T845" t="inlineStr">
        <is>
          <t>THPT</t>
        </is>
      </c>
      <c r="U845" t="inlineStr"/>
      <c r="V845" t="inlineStr">
        <is>
          <t>2008-2009</t>
        </is>
      </c>
      <c r="W845" t="inlineStr"/>
      <c r="X845" t="inlineStr"/>
      <c r="Y845" t="inlineStr"/>
      <c r="Z845" t="inlineStr"/>
      <c r="AA845" t="inlineStr"/>
      <c r="AB845" t="inlineStr"/>
      <c r="AR845" t="inlineStr">
        <is>
          <t>Chủ hộ</t>
        </is>
      </c>
      <c r="AS845" t="inlineStr"/>
      <c r="AT845" t="inlineStr"/>
    </row>
    <row r="846">
      <c r="A846" t="n">
        <v>2</v>
      </c>
      <c r="B846" t="inlineStr">
        <is>
          <t>Vi Trung</t>
        </is>
      </c>
      <c r="C846" t="inlineStr">
        <is>
          <t>Hiếu</t>
        </is>
      </c>
      <c r="D846" t="inlineStr">
        <is>
          <t>23</t>
        </is>
      </c>
      <c r="E846" t="inlineStr">
        <is>
          <t>4</t>
        </is>
      </c>
      <c r="F846" t="inlineStr">
        <is>
          <t>2010</t>
        </is>
      </c>
      <c r="G846" t="inlineStr"/>
      <c r="H846" t="inlineStr">
        <is>
          <t>Mông</t>
        </is>
      </c>
      <c r="K846" t="inlineStr">
        <is>
          <t>Vi Văn</t>
        </is>
      </c>
      <c r="L846" t="inlineStr">
        <is>
          <t>Kiểm</t>
        </is>
      </c>
      <c r="M846" t="inlineStr">
        <is>
          <t>Thôn Thành Coóc</t>
        </is>
      </c>
      <c r="N846" t="inlineStr">
        <is>
          <t>030212</t>
        </is>
      </c>
      <c r="Q846" t="inlineStr"/>
      <c r="R846" t="inlineStr"/>
      <c r="S846" t="inlineStr"/>
      <c r="T846" t="inlineStr">
        <is>
          <t>THCS</t>
        </is>
      </c>
      <c r="U846" t="inlineStr"/>
      <c r="V846" t="inlineStr">
        <is>
          <t>2024-2025</t>
        </is>
      </c>
      <c r="W846" t="inlineStr"/>
      <c r="X846" t="inlineStr"/>
      <c r="Y846" t="inlineStr"/>
      <c r="Z846" t="inlineStr"/>
      <c r="AA846" t="inlineStr">
        <is>
          <t>10</t>
        </is>
      </c>
      <c r="AB846" t="inlineStr">
        <is>
          <t>2025-2026</t>
        </is>
      </c>
      <c r="AR846" t="inlineStr">
        <is>
          <t>Con</t>
        </is>
      </c>
      <c r="AS846" t="inlineStr">
        <is>
          <t>Vi Văn Kiểm</t>
        </is>
      </c>
      <c r="AT846" t="inlineStr"/>
    </row>
    <row r="847">
      <c r="A847" t="n">
        <v>1</v>
      </c>
      <c r="B847" t="inlineStr">
        <is>
          <t xml:space="preserve">Triệu Khánh </t>
        </is>
      </c>
      <c r="C847" t="inlineStr">
        <is>
          <t>Huy</t>
        </is>
      </c>
      <c r="D847" t="inlineStr">
        <is>
          <t>10</t>
        </is>
      </c>
      <c r="E847" t="inlineStr">
        <is>
          <t>2</t>
        </is>
      </c>
      <c r="F847" t="inlineStr">
        <is>
          <t>1978</t>
        </is>
      </c>
      <c r="G847" t="inlineStr"/>
      <c r="H847" t="inlineStr">
        <is>
          <t>Dao</t>
        </is>
      </c>
      <c r="K847" t="inlineStr">
        <is>
          <t>Triệu Khánh</t>
        </is>
      </c>
      <c r="L847" t="inlineStr">
        <is>
          <t>Huy</t>
        </is>
      </c>
      <c r="M847" t="inlineStr">
        <is>
          <t>Thôn Thành Coóc</t>
        </is>
      </c>
      <c r="N847" t="inlineStr">
        <is>
          <t>030213</t>
        </is>
      </c>
      <c r="Q847" t="inlineStr"/>
      <c r="R847" t="inlineStr"/>
      <c r="S847" t="inlineStr"/>
      <c r="T847" t="inlineStr">
        <is>
          <t>THPT</t>
        </is>
      </c>
      <c r="U847" t="inlineStr"/>
      <c r="V847" t="inlineStr">
        <is>
          <t>1997-1998</t>
        </is>
      </c>
      <c r="W847" t="inlineStr"/>
      <c r="X847" t="inlineStr"/>
      <c r="Y847" t="inlineStr"/>
      <c r="Z847" t="inlineStr"/>
      <c r="AA847" t="inlineStr"/>
      <c r="AB847" t="inlineStr"/>
      <c r="AR847" t="inlineStr">
        <is>
          <t>Chủ hộ</t>
        </is>
      </c>
      <c r="AS847" t="inlineStr"/>
      <c r="AT847" t="inlineStr"/>
    </row>
    <row r="848">
      <c r="A848" t="n">
        <v>2</v>
      </c>
      <c r="B848" t="inlineStr">
        <is>
          <t>Triệu Duy</t>
        </is>
      </c>
      <c r="C848" t="inlineStr">
        <is>
          <t>Hưng</t>
        </is>
      </c>
      <c r="D848" t="inlineStr">
        <is>
          <t>29</t>
        </is>
      </c>
      <c r="E848" t="inlineStr">
        <is>
          <t>11</t>
        </is>
      </c>
      <c r="F848" t="inlineStr">
        <is>
          <t>1999</t>
        </is>
      </c>
      <c r="G848" t="inlineStr"/>
      <c r="H848" t="inlineStr">
        <is>
          <t>Dao</t>
        </is>
      </c>
      <c r="K848" t="inlineStr">
        <is>
          <t>Triệu Khánh</t>
        </is>
      </c>
      <c r="L848" t="inlineStr">
        <is>
          <t>Huy</t>
        </is>
      </c>
      <c r="M848" t="inlineStr">
        <is>
          <t>Thôn Thành Coóc</t>
        </is>
      </c>
      <c r="N848" t="inlineStr">
        <is>
          <t>030213</t>
        </is>
      </c>
      <c r="Q848" t="inlineStr"/>
      <c r="R848" t="inlineStr"/>
      <c r="S848" t="inlineStr"/>
      <c r="T848" t="inlineStr">
        <is>
          <t>THPT</t>
        </is>
      </c>
      <c r="U848" t="inlineStr"/>
      <c r="V848" t="inlineStr">
        <is>
          <t>2016-2017</t>
        </is>
      </c>
      <c r="W848" t="inlineStr"/>
      <c r="X848" t="inlineStr"/>
      <c r="Y848" t="inlineStr"/>
      <c r="Z848" t="inlineStr"/>
      <c r="AA848" t="inlineStr"/>
      <c r="AB848" t="inlineStr"/>
      <c r="AR848" t="inlineStr">
        <is>
          <t>Con</t>
        </is>
      </c>
      <c r="AS848" t="inlineStr">
        <is>
          <t>Triệu Khánh Huy</t>
        </is>
      </c>
      <c r="AT848" t="inlineStr"/>
    </row>
    <row r="849">
      <c r="A849" t="n">
        <v>3</v>
      </c>
      <c r="B849" t="inlineStr">
        <is>
          <t xml:space="preserve">Triệu Khánh </t>
        </is>
      </c>
      <c r="C849" t="inlineStr">
        <is>
          <t>Ly</t>
        </is>
      </c>
      <c r="D849" t="inlineStr">
        <is>
          <t>18</t>
        </is>
      </c>
      <c r="E849" t="inlineStr">
        <is>
          <t>1</t>
        </is>
      </c>
      <c r="F849" t="inlineStr">
        <is>
          <t>2004</t>
        </is>
      </c>
      <c r="G849" t="inlineStr">
        <is>
          <t>x</t>
        </is>
      </c>
      <c r="H849" t="inlineStr">
        <is>
          <t>Dao</t>
        </is>
      </c>
      <c r="K849" t="inlineStr">
        <is>
          <t>Triệu Khánh</t>
        </is>
      </c>
      <c r="L849" t="inlineStr">
        <is>
          <t>Huy</t>
        </is>
      </c>
      <c r="M849" t="inlineStr">
        <is>
          <t>Thôn Thành Coóc</t>
        </is>
      </c>
      <c r="N849" t="inlineStr">
        <is>
          <t>030213</t>
        </is>
      </c>
      <c r="Q849" t="inlineStr"/>
      <c r="R849" t="inlineStr"/>
      <c r="S849" t="inlineStr"/>
      <c r="T849" t="inlineStr">
        <is>
          <t>THPT</t>
        </is>
      </c>
      <c r="U849" t="inlineStr"/>
      <c r="V849" t="inlineStr">
        <is>
          <t>2021-2022</t>
        </is>
      </c>
      <c r="W849" t="inlineStr"/>
      <c r="X849" t="inlineStr"/>
      <c r="Y849" t="inlineStr"/>
      <c r="Z849" t="inlineStr"/>
      <c r="AA849" t="inlineStr"/>
      <c r="AB849" t="inlineStr"/>
      <c r="AR849" t="inlineStr">
        <is>
          <t>Con</t>
        </is>
      </c>
      <c r="AS849" t="inlineStr">
        <is>
          <t>Triệu Khánh Huy</t>
        </is>
      </c>
      <c r="AT849" t="inlineStr"/>
    </row>
    <row r="850">
      <c r="A850" t="n">
        <v>1</v>
      </c>
      <c r="B850" t="inlineStr">
        <is>
          <t xml:space="preserve">Đặng Văn </t>
        </is>
      </c>
      <c r="C850" t="inlineStr">
        <is>
          <t>Quán</t>
        </is>
      </c>
      <c r="D850" t="inlineStr">
        <is>
          <t>29</t>
        </is>
      </c>
      <c r="E850" t="inlineStr">
        <is>
          <t>4</t>
        </is>
      </c>
      <c r="F850" t="inlineStr">
        <is>
          <t>1988</t>
        </is>
      </c>
      <c r="G850" t="inlineStr"/>
      <c r="H850" t="inlineStr">
        <is>
          <t>Dao</t>
        </is>
      </c>
      <c r="K850" t="inlineStr">
        <is>
          <t>Đặng Văn</t>
        </is>
      </c>
      <c r="L850" t="inlineStr">
        <is>
          <t>Quán</t>
        </is>
      </c>
      <c r="M850" t="inlineStr">
        <is>
          <t>Thôn Thành Coóc</t>
        </is>
      </c>
      <c r="N850" t="inlineStr">
        <is>
          <t>030214</t>
        </is>
      </c>
      <c r="Q850" t="inlineStr"/>
      <c r="R850" t="inlineStr"/>
      <c r="S850" t="inlineStr"/>
      <c r="T850" t="inlineStr">
        <is>
          <t>TH</t>
        </is>
      </c>
      <c r="U850" t="inlineStr"/>
      <c r="V850" t="inlineStr">
        <is>
          <t>1999-2000</t>
        </is>
      </c>
      <c r="W850" t="inlineStr"/>
      <c r="X850" t="inlineStr"/>
      <c r="Y850" t="inlineStr"/>
      <c r="Z850" t="inlineStr"/>
      <c r="AA850" t="inlineStr"/>
      <c r="AB850" t="inlineStr"/>
      <c r="AR850" t="inlineStr"/>
      <c r="AS850" t="inlineStr"/>
      <c r="AT850" t="inlineStr"/>
    </row>
    <row r="851">
      <c r="A851" t="n">
        <v>1</v>
      </c>
      <c r="B851" t="inlineStr">
        <is>
          <t>Lù Seo</t>
        </is>
      </c>
      <c r="C851" t="inlineStr">
        <is>
          <t>Xín</t>
        </is>
      </c>
      <c r="D851" t="inlineStr">
        <is>
          <t>5</t>
        </is>
      </c>
      <c r="E851" t="inlineStr">
        <is>
          <t>2</t>
        </is>
      </c>
      <c r="F851" t="inlineStr">
        <is>
          <t>1967</t>
        </is>
      </c>
      <c r="G851" t="inlineStr"/>
      <c r="H851" t="inlineStr">
        <is>
          <t>Hmông</t>
        </is>
      </c>
      <c r="K851" t="inlineStr">
        <is>
          <t>Lù Seo</t>
        </is>
      </c>
      <c r="L851" t="inlineStr">
        <is>
          <t>Xín</t>
        </is>
      </c>
      <c r="M851" t="inlineStr">
        <is>
          <t>Thôn Thành Coóc</t>
        </is>
      </c>
      <c r="N851" t="inlineStr">
        <is>
          <t>030215</t>
        </is>
      </c>
      <c r="Q851" t="inlineStr"/>
      <c r="R851" t="inlineStr"/>
      <c r="S851" t="inlineStr"/>
      <c r="T851" t="inlineStr">
        <is>
          <t>TH</t>
        </is>
      </c>
      <c r="U851" t="inlineStr"/>
      <c r="V851" t="inlineStr">
        <is>
          <t>1977-1978</t>
        </is>
      </c>
      <c r="W851" t="inlineStr"/>
      <c r="X851" t="inlineStr"/>
      <c r="Y851" t="inlineStr"/>
      <c r="Z851" t="inlineStr"/>
      <c r="AA851" t="inlineStr"/>
      <c r="AB851" t="inlineStr"/>
      <c r="AR851" t="inlineStr">
        <is>
          <t>Chủ hộ</t>
        </is>
      </c>
      <c r="AS851" t="inlineStr"/>
      <c r="AT851" t="inlineStr"/>
    </row>
    <row r="852">
      <c r="A852" t="n">
        <v>2</v>
      </c>
      <c r="B852" t="inlineStr">
        <is>
          <t>Sùng Thị</t>
        </is>
      </c>
      <c r="C852" t="inlineStr">
        <is>
          <t>Dế</t>
        </is>
      </c>
      <c r="D852" t="inlineStr">
        <is>
          <t>5</t>
        </is>
      </c>
      <c r="E852" t="inlineStr">
        <is>
          <t>10</t>
        </is>
      </c>
      <c r="F852" t="inlineStr">
        <is>
          <t>1971</t>
        </is>
      </c>
      <c r="G852" t="inlineStr">
        <is>
          <t>x</t>
        </is>
      </c>
      <c r="H852" t="inlineStr">
        <is>
          <t>Hmông</t>
        </is>
      </c>
      <c r="K852" t="inlineStr">
        <is>
          <t>Lù Seo</t>
        </is>
      </c>
      <c r="L852" t="inlineStr">
        <is>
          <t>Xín</t>
        </is>
      </c>
      <c r="M852" t="inlineStr">
        <is>
          <t>Thôn Thành Coóc</t>
        </is>
      </c>
      <c r="N852" t="inlineStr">
        <is>
          <t>030215</t>
        </is>
      </c>
      <c r="Q852" t="inlineStr"/>
      <c r="R852" t="inlineStr"/>
      <c r="S852" t="inlineStr"/>
      <c r="T852" t="inlineStr">
        <is>
          <t>TH</t>
        </is>
      </c>
      <c r="U852" t="inlineStr"/>
      <c r="V852" t="inlineStr">
        <is>
          <t>1977-1978</t>
        </is>
      </c>
      <c r="W852" t="inlineStr"/>
      <c r="X852" t="inlineStr"/>
      <c r="Y852" t="inlineStr"/>
      <c r="Z852" t="inlineStr"/>
      <c r="AA852" t="inlineStr"/>
      <c r="AB852" t="inlineStr"/>
      <c r="AR852" t="inlineStr">
        <is>
          <t>Vợ</t>
        </is>
      </c>
      <c r="AS852" t="inlineStr"/>
      <c r="AT852" t="inlineStr"/>
    </row>
    <row r="853">
      <c r="A853" t="n">
        <v>3</v>
      </c>
      <c r="B853" t="inlineStr">
        <is>
          <t>Lù  Seo</t>
        </is>
      </c>
      <c r="C853" t="inlineStr">
        <is>
          <t>Thìn</t>
        </is>
      </c>
      <c r="D853" t="inlineStr">
        <is>
          <t>27</t>
        </is>
      </c>
      <c r="E853" t="inlineStr">
        <is>
          <t>12</t>
        </is>
      </c>
      <c r="F853" t="inlineStr">
        <is>
          <t>2001</t>
        </is>
      </c>
      <c r="G853" t="inlineStr"/>
      <c r="H853" t="inlineStr">
        <is>
          <t>Hmông</t>
        </is>
      </c>
      <c r="K853" t="inlineStr">
        <is>
          <t>Lù Seo</t>
        </is>
      </c>
      <c r="L853" t="inlineStr">
        <is>
          <t>Xín</t>
        </is>
      </c>
      <c r="M853" t="inlineStr">
        <is>
          <t>Thôn Thành Coóc</t>
        </is>
      </c>
      <c r="N853" t="inlineStr">
        <is>
          <t>030215</t>
        </is>
      </c>
      <c r="Q853" t="inlineStr"/>
      <c r="R853" t="inlineStr"/>
      <c r="S853" t="inlineStr"/>
      <c r="T853" t="inlineStr">
        <is>
          <t>TH</t>
        </is>
      </c>
      <c r="U853" t="inlineStr"/>
      <c r="V853" t="inlineStr">
        <is>
          <t>2011-2012</t>
        </is>
      </c>
      <c r="W853" t="inlineStr"/>
      <c r="X853" t="inlineStr"/>
      <c r="Y853" t="inlineStr">
        <is>
          <t>8</t>
        </is>
      </c>
      <c r="Z853" t="inlineStr">
        <is>
          <t>2014-2015</t>
        </is>
      </c>
      <c r="AA853" t="inlineStr">
        <is>
          <t>9</t>
        </is>
      </c>
      <c r="AB853" t="inlineStr">
        <is>
          <t>2015-2016</t>
        </is>
      </c>
      <c r="AR853" t="inlineStr">
        <is>
          <t>Con</t>
        </is>
      </c>
      <c r="AS853" t="inlineStr">
        <is>
          <t>Lù Seo Xín</t>
        </is>
      </c>
      <c r="AT853" t="inlineStr"/>
    </row>
    <row r="854">
      <c r="A854" t="n">
        <v>1</v>
      </c>
      <c r="B854" t="inlineStr">
        <is>
          <t xml:space="preserve">Bàn Văn </t>
        </is>
      </c>
      <c r="C854" t="inlineStr">
        <is>
          <t>Sơn</t>
        </is>
      </c>
      <c r="D854" t="inlineStr">
        <is>
          <t>6</t>
        </is>
      </c>
      <c r="E854" t="inlineStr">
        <is>
          <t>5</t>
        </is>
      </c>
      <c r="F854" t="inlineStr">
        <is>
          <t>1971</t>
        </is>
      </c>
      <c r="G854" t="inlineStr"/>
      <c r="H854" t="inlineStr">
        <is>
          <t>Dao</t>
        </is>
      </c>
      <c r="K854" t="inlineStr">
        <is>
          <t>Bàn Văn</t>
        </is>
      </c>
      <c r="L854" t="inlineStr">
        <is>
          <t>Sơn</t>
        </is>
      </c>
      <c r="M854" t="inlineStr">
        <is>
          <t>Thôn Thành Coóc</t>
        </is>
      </c>
      <c r="N854" t="inlineStr">
        <is>
          <t>030216</t>
        </is>
      </c>
      <c r="Q854" t="inlineStr"/>
      <c r="R854" t="inlineStr"/>
      <c r="S854" t="inlineStr"/>
      <c r="T854" t="inlineStr">
        <is>
          <t>THCS</t>
        </is>
      </c>
      <c r="U854" t="inlineStr"/>
      <c r="V854" t="inlineStr">
        <is>
          <t>1985-1986</t>
        </is>
      </c>
      <c r="W854" t="inlineStr"/>
      <c r="X854" t="inlineStr"/>
      <c r="Y854" t="inlineStr">
        <is>
          <t>10</t>
        </is>
      </c>
      <c r="Z854" t="inlineStr">
        <is>
          <t>1986-1987</t>
        </is>
      </c>
      <c r="AA854" t="inlineStr">
        <is>
          <t>11</t>
        </is>
      </c>
      <c r="AB854" t="inlineStr">
        <is>
          <t>1987-1988</t>
        </is>
      </c>
      <c r="AR854" t="inlineStr">
        <is>
          <t>Chủ hộ</t>
        </is>
      </c>
      <c r="AS854" t="inlineStr"/>
      <c r="AT854" t="inlineStr"/>
    </row>
    <row r="855">
      <c r="A855" t="n">
        <v>2</v>
      </c>
      <c r="B855" t="inlineStr">
        <is>
          <t>Lê Thị</t>
        </is>
      </c>
      <c r="C855" t="inlineStr">
        <is>
          <t>Chuyển</t>
        </is>
      </c>
      <c r="D855" t="inlineStr">
        <is>
          <t>2</t>
        </is>
      </c>
      <c r="E855" t="inlineStr">
        <is>
          <t>9</t>
        </is>
      </c>
      <c r="F855" t="inlineStr">
        <is>
          <t>1975</t>
        </is>
      </c>
      <c r="G855" t="inlineStr">
        <is>
          <t>x</t>
        </is>
      </c>
      <c r="H855" t="inlineStr">
        <is>
          <t>Tày</t>
        </is>
      </c>
      <c r="K855" t="inlineStr">
        <is>
          <t>Bàn Văn</t>
        </is>
      </c>
      <c r="L855" t="inlineStr">
        <is>
          <t>Sơn</t>
        </is>
      </c>
      <c r="M855" t="inlineStr">
        <is>
          <t>Thôn Thành Coóc</t>
        </is>
      </c>
      <c r="N855" t="inlineStr">
        <is>
          <t>030216</t>
        </is>
      </c>
      <c r="Q855" t="inlineStr"/>
      <c r="R855" t="inlineStr"/>
      <c r="S855" t="inlineStr"/>
      <c r="T855" t="inlineStr">
        <is>
          <t>MN</t>
        </is>
      </c>
      <c r="U855" t="inlineStr"/>
      <c r="V855" t="inlineStr">
        <is>
          <t>1983-1984</t>
        </is>
      </c>
      <c r="W855" t="inlineStr"/>
      <c r="X855" t="inlineStr"/>
      <c r="Y855" t="inlineStr"/>
      <c r="Z855" t="inlineStr"/>
      <c r="AA855" t="inlineStr">
        <is>
          <t>5</t>
        </is>
      </c>
      <c r="AB855" t="inlineStr">
        <is>
          <t>1988-1989</t>
        </is>
      </c>
      <c r="AR855" t="inlineStr">
        <is>
          <t>Vợ</t>
        </is>
      </c>
      <c r="AS855" t="inlineStr"/>
      <c r="AT855" t="inlineStr"/>
    </row>
    <row r="856">
      <c r="A856" t="n">
        <v>3</v>
      </c>
      <c r="B856" t="inlineStr">
        <is>
          <t>Bàn Văn</t>
        </is>
      </c>
      <c r="C856" t="inlineStr">
        <is>
          <t>Hà</t>
        </is>
      </c>
      <c r="D856" t="inlineStr">
        <is>
          <t>10</t>
        </is>
      </c>
      <c r="E856" t="inlineStr">
        <is>
          <t>1</t>
        </is>
      </c>
      <c r="F856" t="inlineStr">
        <is>
          <t>1994</t>
        </is>
      </c>
      <c r="G856" t="inlineStr"/>
      <c r="H856" t="inlineStr">
        <is>
          <t>Dao</t>
        </is>
      </c>
      <c r="K856" t="inlineStr">
        <is>
          <t>Bàn Văn</t>
        </is>
      </c>
      <c r="L856" t="inlineStr">
        <is>
          <t>Sơn</t>
        </is>
      </c>
      <c r="M856" t="inlineStr">
        <is>
          <t>Thôn Thành Coóc</t>
        </is>
      </c>
      <c r="N856" t="inlineStr">
        <is>
          <t>030216</t>
        </is>
      </c>
      <c r="Q856" t="inlineStr"/>
      <c r="R856" t="inlineStr"/>
      <c r="S856" t="inlineStr"/>
      <c r="T856" t="inlineStr">
        <is>
          <t>THCS</t>
        </is>
      </c>
      <c r="U856" t="inlineStr"/>
      <c r="V856" t="inlineStr">
        <is>
          <t>2008-2009</t>
        </is>
      </c>
      <c r="W856" t="inlineStr"/>
      <c r="X856" t="inlineStr"/>
      <c r="Y856" t="inlineStr"/>
      <c r="Z856" t="inlineStr"/>
      <c r="AA856" t="inlineStr">
        <is>
          <t>10</t>
        </is>
      </c>
      <c r="AB856" t="inlineStr">
        <is>
          <t>2009-2010</t>
        </is>
      </c>
      <c r="AR856" t="inlineStr">
        <is>
          <t>Con</t>
        </is>
      </c>
      <c r="AS856" t="inlineStr">
        <is>
          <t>Bàn Văn Sơn</t>
        </is>
      </c>
      <c r="AT856" t="inlineStr"/>
    </row>
    <row r="857">
      <c r="A857" t="n">
        <v>1</v>
      </c>
      <c r="B857" t="inlineStr">
        <is>
          <t xml:space="preserve">Luân Thị </t>
        </is>
      </c>
      <c r="C857" t="inlineStr">
        <is>
          <t>Hiệu</t>
        </is>
      </c>
      <c r="D857" t="inlineStr">
        <is>
          <t>1</t>
        </is>
      </c>
      <c r="E857" t="inlineStr">
        <is>
          <t>1</t>
        </is>
      </c>
      <c r="F857" t="inlineStr">
        <is>
          <t>1965</t>
        </is>
      </c>
      <c r="G857" t="inlineStr">
        <is>
          <t>x</t>
        </is>
      </c>
      <c r="H857" t="inlineStr">
        <is>
          <t>Tày</t>
        </is>
      </c>
      <c r="K857" t="inlineStr">
        <is>
          <t>Đặng Thanh</t>
        </is>
      </c>
      <c r="L857" t="inlineStr">
        <is>
          <t>Sơn</t>
        </is>
      </c>
      <c r="M857" t="inlineStr">
        <is>
          <t>Thôn Thành Coóc</t>
        </is>
      </c>
      <c r="N857" t="inlineStr">
        <is>
          <t>030217</t>
        </is>
      </c>
      <c r="Q857" t="inlineStr"/>
      <c r="R857" t="inlineStr"/>
      <c r="S857" t="inlineStr"/>
      <c r="T857" t="inlineStr">
        <is>
          <t>THCS</t>
        </is>
      </c>
      <c r="U857" t="inlineStr"/>
      <c r="V857" t="inlineStr">
        <is>
          <t>1979-1980</t>
        </is>
      </c>
      <c r="W857" t="inlineStr"/>
      <c r="X857" t="inlineStr"/>
      <c r="Y857" t="inlineStr">
        <is>
          <t>6</t>
        </is>
      </c>
      <c r="Z857" t="inlineStr">
        <is>
          <t>1980-1981</t>
        </is>
      </c>
      <c r="AA857" t="inlineStr">
        <is>
          <t>7</t>
        </is>
      </c>
      <c r="AB857" t="inlineStr">
        <is>
          <t>1981-1982</t>
        </is>
      </c>
      <c r="AR857" t="inlineStr">
        <is>
          <t>Vợ</t>
        </is>
      </c>
      <c r="AS857" t="inlineStr"/>
      <c r="AT857" t="inlineStr"/>
    </row>
    <row r="858">
      <c r="A858" t="n">
        <v>2</v>
      </c>
      <c r="B858" t="inlineStr">
        <is>
          <t xml:space="preserve">Đặng Thanh </t>
        </is>
      </c>
      <c r="C858" t="inlineStr">
        <is>
          <t>Sơn</t>
        </is>
      </c>
      <c r="D858" t="inlineStr">
        <is>
          <t>5</t>
        </is>
      </c>
      <c r="E858" t="inlineStr">
        <is>
          <t>5</t>
        </is>
      </c>
      <c r="F858" t="inlineStr">
        <is>
          <t>1966</t>
        </is>
      </c>
      <c r="G858" t="inlineStr"/>
      <c r="H858" t="inlineStr">
        <is>
          <t>Dao</t>
        </is>
      </c>
      <c r="K858" t="inlineStr">
        <is>
          <t>Đặng Thanh</t>
        </is>
      </c>
      <c r="L858" t="inlineStr">
        <is>
          <t>Sơn</t>
        </is>
      </c>
      <c r="M858" t="inlineStr">
        <is>
          <t>Thôn Thành Coóc</t>
        </is>
      </c>
      <c r="N858" t="inlineStr">
        <is>
          <t>030217</t>
        </is>
      </c>
      <c r="Q858" t="inlineStr"/>
      <c r="R858" t="inlineStr"/>
      <c r="S858" t="inlineStr"/>
      <c r="T858" t="inlineStr">
        <is>
          <t>THCS</t>
        </is>
      </c>
      <c r="U858" t="inlineStr"/>
      <c r="V858" t="inlineStr">
        <is>
          <t>1981-1982</t>
        </is>
      </c>
      <c r="W858" t="inlineStr"/>
      <c r="X858" t="inlineStr"/>
      <c r="Y858" t="inlineStr">
        <is>
          <t>6</t>
        </is>
      </c>
      <c r="Z858" t="inlineStr">
        <is>
          <t>1982-1983</t>
        </is>
      </c>
      <c r="AA858" t="inlineStr">
        <is>
          <t>7</t>
        </is>
      </c>
      <c r="AB858" t="inlineStr">
        <is>
          <t>1982-1983</t>
        </is>
      </c>
      <c r="AR858" t="inlineStr">
        <is>
          <t>Chủ hộ</t>
        </is>
      </c>
      <c r="AS858" t="inlineStr"/>
      <c r="AT858" t="inlineStr"/>
    </row>
    <row r="859">
      <c r="A859" t="n">
        <v>3</v>
      </c>
      <c r="B859" t="inlineStr">
        <is>
          <t>Đặng Văn</t>
        </is>
      </c>
      <c r="C859" t="inlineStr">
        <is>
          <t>An</t>
        </is>
      </c>
      <c r="D859" t="inlineStr">
        <is>
          <t>13</t>
        </is>
      </c>
      <c r="E859" t="inlineStr">
        <is>
          <t>9</t>
        </is>
      </c>
      <c r="F859" t="inlineStr">
        <is>
          <t>1987</t>
        </is>
      </c>
      <c r="G859" t="inlineStr"/>
      <c r="H859" t="inlineStr">
        <is>
          <t>Dao</t>
        </is>
      </c>
      <c r="K859" t="inlineStr">
        <is>
          <t>Đặng Thanh</t>
        </is>
      </c>
      <c r="L859" t="inlineStr">
        <is>
          <t>Sơn</t>
        </is>
      </c>
      <c r="M859" t="inlineStr">
        <is>
          <t>Thôn Thành Coóc</t>
        </is>
      </c>
      <c r="N859" t="inlineStr">
        <is>
          <t>030217</t>
        </is>
      </c>
      <c r="Q859" t="inlineStr"/>
      <c r="R859" t="inlineStr"/>
      <c r="S859" t="inlineStr"/>
      <c r="T859" t="inlineStr">
        <is>
          <t>THPT</t>
        </is>
      </c>
      <c r="U859" t="inlineStr"/>
      <c r="V859" t="inlineStr">
        <is>
          <t>2005-2006</t>
        </is>
      </c>
      <c r="W859" t="inlineStr">
        <is>
          <t>Đại Học</t>
        </is>
      </c>
      <c r="X859" t="inlineStr">
        <is>
          <t>2010-2011</t>
        </is>
      </c>
      <c r="Y859" t="inlineStr"/>
      <c r="Z859" t="inlineStr"/>
      <c r="AA859" t="inlineStr"/>
      <c r="AB859" t="inlineStr"/>
      <c r="AR859" t="inlineStr">
        <is>
          <t>Cháu</t>
        </is>
      </c>
      <c r="AS859" t="inlineStr"/>
      <c r="AT859" t="inlineStr"/>
    </row>
    <row r="860">
      <c r="A860" t="n">
        <v>4</v>
      </c>
      <c r="B860" t="inlineStr">
        <is>
          <t>Đặng Văn</t>
        </is>
      </c>
      <c r="C860" t="inlineStr">
        <is>
          <t>Quan</t>
        </is>
      </c>
      <c r="D860" t="inlineStr">
        <is>
          <t>13</t>
        </is>
      </c>
      <c r="E860" t="inlineStr">
        <is>
          <t>1</t>
        </is>
      </c>
      <c r="F860" t="inlineStr">
        <is>
          <t>1991</t>
        </is>
      </c>
      <c r="G860" t="inlineStr"/>
      <c r="H860" t="inlineStr">
        <is>
          <t>Dao</t>
        </is>
      </c>
      <c r="K860" t="inlineStr">
        <is>
          <t>Đặng Thanh</t>
        </is>
      </c>
      <c r="L860" t="inlineStr">
        <is>
          <t>Sơn</t>
        </is>
      </c>
      <c r="M860" t="inlineStr">
        <is>
          <t>Thôn Thành Coóc</t>
        </is>
      </c>
      <c r="N860" t="inlineStr">
        <is>
          <t>030217</t>
        </is>
      </c>
      <c r="Q860" t="inlineStr"/>
      <c r="R860" t="inlineStr"/>
      <c r="S860" t="inlineStr"/>
      <c r="T860" t="inlineStr">
        <is>
          <t>THPT</t>
        </is>
      </c>
      <c r="U860" t="inlineStr"/>
      <c r="V860" t="inlineStr">
        <is>
          <t>2009-2010</t>
        </is>
      </c>
      <c r="W860" t="inlineStr"/>
      <c r="X860" t="inlineStr"/>
      <c r="Y860" t="inlineStr"/>
      <c r="Z860" t="inlineStr"/>
      <c r="AA860" t="inlineStr"/>
      <c r="AB860" t="inlineStr"/>
      <c r="AR860" t="inlineStr">
        <is>
          <t>Con</t>
        </is>
      </c>
      <c r="AS860" t="inlineStr">
        <is>
          <t>Đặng Thanh Sơn</t>
        </is>
      </c>
      <c r="AT860" t="inlineStr"/>
    </row>
    <row r="861">
      <c r="A861" t="n">
        <v>5</v>
      </c>
      <c r="B861" t="inlineStr">
        <is>
          <t>Nguyễn Thị</t>
        </is>
      </c>
      <c r="C861" t="inlineStr">
        <is>
          <t>Ngân</t>
        </is>
      </c>
      <c r="D861" t="inlineStr">
        <is>
          <t>24</t>
        </is>
      </c>
      <c r="E861" t="inlineStr">
        <is>
          <t>7</t>
        </is>
      </c>
      <c r="F861" t="inlineStr">
        <is>
          <t>1992</t>
        </is>
      </c>
      <c r="G861" t="inlineStr">
        <is>
          <t>x</t>
        </is>
      </c>
      <c r="H861" t="inlineStr">
        <is>
          <t>Tày</t>
        </is>
      </c>
      <c r="K861" t="inlineStr">
        <is>
          <t>Đặng Thanh</t>
        </is>
      </c>
      <c r="L861" t="inlineStr">
        <is>
          <t>Sơn</t>
        </is>
      </c>
      <c r="M861" t="inlineStr">
        <is>
          <t>Thôn Thành Coóc</t>
        </is>
      </c>
      <c r="N861" t="inlineStr">
        <is>
          <t>030217</t>
        </is>
      </c>
      <c r="Q861" t="inlineStr"/>
      <c r="R861" t="inlineStr"/>
      <c r="S861" t="inlineStr"/>
      <c r="T861" t="inlineStr">
        <is>
          <t>THPT</t>
        </is>
      </c>
      <c r="U861" t="inlineStr"/>
      <c r="V861" t="inlineStr">
        <is>
          <t>2009-2010</t>
        </is>
      </c>
      <c r="W861" t="inlineStr">
        <is>
          <t>THCN</t>
        </is>
      </c>
      <c r="X861" t="inlineStr">
        <is>
          <t>2011-2012</t>
        </is>
      </c>
      <c r="Y861" t="inlineStr"/>
      <c r="Z861" t="inlineStr"/>
      <c r="AA861" t="inlineStr"/>
      <c r="AB861" t="inlineStr"/>
      <c r="AR861" t="inlineStr">
        <is>
          <t>Con dâu</t>
        </is>
      </c>
      <c r="AS861" t="inlineStr">
        <is>
          <t>Đặng Thanh Sơn</t>
        </is>
      </c>
      <c r="AT861" t="inlineStr"/>
    </row>
    <row r="862">
      <c r="A862" t="n">
        <v>6</v>
      </c>
      <c r="B862" t="inlineStr">
        <is>
          <t xml:space="preserve">Đặng Trung </t>
        </is>
      </c>
      <c r="C862" t="inlineStr">
        <is>
          <t>Quân</t>
        </is>
      </c>
      <c r="D862" t="inlineStr">
        <is>
          <t>28</t>
        </is>
      </c>
      <c r="E862" t="inlineStr">
        <is>
          <t>2</t>
        </is>
      </c>
      <c r="F862" t="inlineStr">
        <is>
          <t>2015</t>
        </is>
      </c>
      <c r="G862" t="inlineStr"/>
      <c r="H862" t="inlineStr">
        <is>
          <t>Dao</t>
        </is>
      </c>
      <c r="K862" t="inlineStr">
        <is>
          <t>Đặng Thanh</t>
        </is>
      </c>
      <c r="L862" t="inlineStr">
        <is>
          <t>Sơn</t>
        </is>
      </c>
      <c r="M862" t="inlineStr">
        <is>
          <t>Thôn Thành Coóc</t>
        </is>
      </c>
      <c r="N862" t="inlineStr">
        <is>
          <t>030217</t>
        </is>
      </c>
      <c r="Q862" t="inlineStr">
        <is>
          <t>6</t>
        </is>
      </c>
      <c r="R862" t="inlineStr">
        <is>
          <t>6D</t>
        </is>
      </c>
      <c r="S862" t="inlineStr">
        <is>
          <t>PTDTBT THCS Hùng Lợi</t>
        </is>
      </c>
      <c r="T862" t="inlineStr">
        <is>
          <t>Tiểu học</t>
        </is>
      </c>
      <c r="U862" t="inlineStr"/>
      <c r="V862" t="inlineStr">
        <is>
          <t>2025-2026</t>
        </is>
      </c>
      <c r="W862" t="inlineStr"/>
      <c r="X862" t="inlineStr"/>
      <c r="Y862" t="inlineStr"/>
      <c r="Z862" t="inlineStr"/>
      <c r="AA862" t="inlineStr"/>
      <c r="AB862" t="inlineStr"/>
      <c r="AR862" t="inlineStr">
        <is>
          <t>Cháu</t>
        </is>
      </c>
      <c r="AS862" t="inlineStr"/>
      <c r="AT862" t="inlineStr"/>
    </row>
    <row r="863">
      <c r="A863" t="n">
        <v>7</v>
      </c>
      <c r="B863" t="inlineStr">
        <is>
          <t>Đặng Duy</t>
        </is>
      </c>
      <c r="C863" t="inlineStr">
        <is>
          <t>Khoa</t>
        </is>
      </c>
      <c r="D863" t="inlineStr">
        <is>
          <t>09</t>
        </is>
      </c>
      <c r="E863" t="inlineStr">
        <is>
          <t>11</t>
        </is>
      </c>
      <c r="F863" t="inlineStr">
        <is>
          <t>2024</t>
        </is>
      </c>
      <c r="G863" t="inlineStr"/>
      <c r="H863" t="inlineStr">
        <is>
          <t>Dao</t>
        </is>
      </c>
      <c r="K863" t="inlineStr">
        <is>
          <t>Đặng Thanh</t>
        </is>
      </c>
      <c r="L863" t="inlineStr">
        <is>
          <t>Sơn</t>
        </is>
      </c>
      <c r="M863" t="inlineStr">
        <is>
          <t>Thôn Thành Coóc</t>
        </is>
      </c>
      <c r="N863" t="inlineStr">
        <is>
          <t>030217</t>
        </is>
      </c>
      <c r="Q863" t="inlineStr">
        <is>
          <t>NT2</t>
        </is>
      </c>
      <c r="R863" t="inlineStr">
        <is>
          <t>NT2</t>
        </is>
      </c>
      <c r="S863" t="inlineStr">
        <is>
          <t>Mầm non Hùng Lợi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R863" t="inlineStr">
        <is>
          <t>Cháu</t>
        </is>
      </c>
      <c r="AS863" t="inlineStr"/>
      <c r="AT863" t="inlineStr"/>
    </row>
    <row r="864">
      <c r="A864" t="n">
        <v>1</v>
      </c>
      <c r="B864" t="inlineStr">
        <is>
          <t>Vàng Seo</t>
        </is>
      </c>
      <c r="C864" t="inlineStr">
        <is>
          <t>Sự</t>
        </is>
      </c>
      <c r="D864" t="inlineStr">
        <is>
          <t>10</t>
        </is>
      </c>
      <c r="E864" t="inlineStr">
        <is>
          <t>8</t>
        </is>
      </c>
      <c r="F864" t="inlineStr">
        <is>
          <t>1974</t>
        </is>
      </c>
      <c r="G864" t="inlineStr"/>
      <c r="H864" t="inlineStr">
        <is>
          <t>Hmông</t>
        </is>
      </c>
      <c r="K864" t="inlineStr">
        <is>
          <t>Vàng Seo</t>
        </is>
      </c>
      <c r="L864" t="inlineStr">
        <is>
          <t>Sự</t>
        </is>
      </c>
      <c r="M864" t="inlineStr">
        <is>
          <t>Thôn Thành Coóc</t>
        </is>
      </c>
      <c r="N864" t="inlineStr">
        <is>
          <t>030218</t>
        </is>
      </c>
      <c r="Q864" t="inlineStr"/>
      <c r="R864" t="inlineStr"/>
      <c r="S864" t="inlineStr"/>
      <c r="T864" t="inlineStr">
        <is>
          <t>TH</t>
        </is>
      </c>
      <c r="U864" t="inlineStr"/>
      <c r="V864" t="inlineStr">
        <is>
          <t>2001-2002</t>
        </is>
      </c>
      <c r="W864" t="inlineStr"/>
      <c r="X864" t="inlineStr"/>
      <c r="Y864" t="inlineStr"/>
      <c r="Z864" t="inlineStr"/>
      <c r="AA864" t="inlineStr">
        <is>
          <t>6</t>
        </is>
      </c>
      <c r="AB864" t="inlineStr">
        <is>
          <t>2002-2003</t>
        </is>
      </c>
      <c r="AR864" t="inlineStr">
        <is>
          <t>Chủ hộ</t>
        </is>
      </c>
      <c r="AS864" t="inlineStr"/>
      <c r="AT864" t="inlineStr"/>
    </row>
    <row r="865">
      <c r="A865" t="n">
        <v>2</v>
      </c>
      <c r="B865" t="inlineStr">
        <is>
          <t>Sùng Thị</t>
        </is>
      </c>
      <c r="C865" t="inlineStr">
        <is>
          <t>Pàng</t>
        </is>
      </c>
      <c r="D865" t="inlineStr">
        <is>
          <t>1</t>
        </is>
      </c>
      <c r="E865" t="inlineStr">
        <is>
          <t>1</t>
        </is>
      </c>
      <c r="F865" t="inlineStr">
        <is>
          <t>1976</t>
        </is>
      </c>
      <c r="G865" t="inlineStr">
        <is>
          <t>x</t>
        </is>
      </c>
      <c r="H865" t="inlineStr">
        <is>
          <t>Hmông</t>
        </is>
      </c>
      <c r="K865" t="inlineStr">
        <is>
          <t>Vàng Seo</t>
        </is>
      </c>
      <c r="L865" t="inlineStr">
        <is>
          <t>Sự</t>
        </is>
      </c>
      <c r="M865" t="inlineStr">
        <is>
          <t>Thôn Thành Coóc</t>
        </is>
      </c>
      <c r="N865" t="inlineStr">
        <is>
          <t>030218</t>
        </is>
      </c>
      <c r="Q865" t="inlineStr"/>
      <c r="R865" t="inlineStr"/>
      <c r="S865" t="inlineStr"/>
      <c r="T865" t="inlineStr">
        <is>
          <t>TH</t>
        </is>
      </c>
      <c r="U865" t="inlineStr"/>
      <c r="V865" t="inlineStr">
        <is>
          <t>2001-2002</t>
        </is>
      </c>
      <c r="W865" t="inlineStr"/>
      <c r="X865" t="inlineStr"/>
      <c r="Y865" t="inlineStr"/>
      <c r="Z865" t="inlineStr"/>
      <c r="AA865" t="inlineStr">
        <is>
          <t>6</t>
        </is>
      </c>
      <c r="AB865" t="inlineStr">
        <is>
          <t>2002-2003</t>
        </is>
      </c>
      <c r="AR865" t="inlineStr">
        <is>
          <t>Vợ</t>
        </is>
      </c>
      <c r="AS865" t="inlineStr"/>
      <c r="AT865" t="inlineStr"/>
    </row>
    <row r="866">
      <c r="A866" t="n">
        <v>3</v>
      </c>
      <c r="B866" t="inlineStr">
        <is>
          <t>Vàng Seo</t>
        </is>
      </c>
      <c r="C866" t="inlineStr">
        <is>
          <t>Cường</t>
        </is>
      </c>
      <c r="D866" t="inlineStr">
        <is>
          <t>2</t>
        </is>
      </c>
      <c r="E866" t="inlineStr">
        <is>
          <t>2</t>
        </is>
      </c>
      <c r="F866" t="inlineStr">
        <is>
          <t>1997</t>
        </is>
      </c>
      <c r="G866" t="inlineStr"/>
      <c r="H866" t="inlineStr">
        <is>
          <t>Hmông</t>
        </is>
      </c>
      <c r="K866" t="inlineStr">
        <is>
          <t>Vàng Seo</t>
        </is>
      </c>
      <c r="L866" t="inlineStr">
        <is>
          <t>Sự</t>
        </is>
      </c>
      <c r="M866" t="inlineStr">
        <is>
          <t>Thôn Thành Coóc</t>
        </is>
      </c>
      <c r="N866" t="inlineStr">
        <is>
          <t>030218</t>
        </is>
      </c>
      <c r="Q866" t="inlineStr"/>
      <c r="R866" t="inlineStr"/>
      <c r="S866" t="inlineStr"/>
      <c r="T866" t="inlineStr">
        <is>
          <t>THCS</t>
        </is>
      </c>
      <c r="U866" t="inlineStr"/>
      <c r="V866" t="inlineStr">
        <is>
          <t>2013-2014</t>
        </is>
      </c>
      <c r="W866" t="inlineStr"/>
      <c r="X866" t="inlineStr"/>
      <c r="Y866" t="inlineStr"/>
      <c r="Z866" t="inlineStr"/>
      <c r="AA866" t="inlineStr">
        <is>
          <t>10</t>
        </is>
      </c>
      <c r="AB866" t="inlineStr">
        <is>
          <t>2014-2015</t>
        </is>
      </c>
      <c r="AR866" t="inlineStr">
        <is>
          <t>Con</t>
        </is>
      </c>
      <c r="AS866" t="inlineStr">
        <is>
          <t>Vàng Seo Sự</t>
        </is>
      </c>
      <c r="AT866" t="inlineStr"/>
    </row>
    <row r="867">
      <c r="A867" t="n">
        <v>4</v>
      </c>
      <c r="B867" t="inlineStr">
        <is>
          <t xml:space="preserve">Vàng Seo </t>
        </is>
      </c>
      <c r="C867" t="inlineStr">
        <is>
          <t>Sinh</t>
        </is>
      </c>
      <c r="D867" t="inlineStr">
        <is>
          <t>5</t>
        </is>
      </c>
      <c r="E867" t="inlineStr">
        <is>
          <t>3</t>
        </is>
      </c>
      <c r="F867" t="inlineStr">
        <is>
          <t>1999</t>
        </is>
      </c>
      <c r="G867" t="inlineStr"/>
      <c r="H867" t="inlineStr">
        <is>
          <t>Hmông</t>
        </is>
      </c>
      <c r="K867" t="inlineStr">
        <is>
          <t>Vàng Seo</t>
        </is>
      </c>
      <c r="L867" t="inlineStr">
        <is>
          <t>Sự</t>
        </is>
      </c>
      <c r="M867" t="inlineStr">
        <is>
          <t>Thôn Thành Coóc</t>
        </is>
      </c>
      <c r="N867" t="inlineStr">
        <is>
          <t>030218</t>
        </is>
      </c>
      <c r="Q867" t="inlineStr"/>
      <c r="R867" t="inlineStr"/>
      <c r="S867" t="inlineStr"/>
      <c r="T867" t="inlineStr">
        <is>
          <t>TH</t>
        </is>
      </c>
      <c r="U867" t="inlineStr"/>
      <c r="V867" t="inlineStr">
        <is>
          <t>2010-2011</t>
        </is>
      </c>
      <c r="W867" t="inlineStr"/>
      <c r="X867" t="inlineStr"/>
      <c r="Y867" t="inlineStr">
        <is>
          <t>6</t>
        </is>
      </c>
      <c r="Z867" t="inlineStr">
        <is>
          <t>2012-2013</t>
        </is>
      </c>
      <c r="AA867" t="inlineStr">
        <is>
          <t>7</t>
        </is>
      </c>
      <c r="AB867" t="inlineStr">
        <is>
          <t>2013-2014</t>
        </is>
      </c>
      <c r="AR867" t="inlineStr">
        <is>
          <t>Con</t>
        </is>
      </c>
      <c r="AS867" t="inlineStr">
        <is>
          <t>Vàng Seo Sự</t>
        </is>
      </c>
      <c r="AT867" t="inlineStr"/>
    </row>
    <row r="868">
      <c r="A868" t="n">
        <v>5</v>
      </c>
      <c r="B868" t="inlineStr">
        <is>
          <t>Vàng Seo</t>
        </is>
      </c>
      <c r="C868" t="inlineStr">
        <is>
          <t>Vin</t>
        </is>
      </c>
      <c r="D868" t="inlineStr">
        <is>
          <t>13</t>
        </is>
      </c>
      <c r="E868" t="inlineStr">
        <is>
          <t>7</t>
        </is>
      </c>
      <c r="F868" t="inlineStr">
        <is>
          <t>2001</t>
        </is>
      </c>
      <c r="G868" t="inlineStr"/>
      <c r="H868" t="inlineStr">
        <is>
          <t>Hmông</t>
        </is>
      </c>
      <c r="K868" t="inlineStr">
        <is>
          <t>Vàng Seo</t>
        </is>
      </c>
      <c r="L868" t="inlineStr">
        <is>
          <t>Sự</t>
        </is>
      </c>
      <c r="M868" t="inlineStr">
        <is>
          <t>Thôn Thành Coóc</t>
        </is>
      </c>
      <c r="N868" t="inlineStr">
        <is>
          <t>030218</t>
        </is>
      </c>
      <c r="Q868" t="inlineStr"/>
      <c r="R868" t="inlineStr"/>
      <c r="S868" t="inlineStr"/>
      <c r="T868" t="inlineStr">
        <is>
          <t>THPT</t>
        </is>
      </c>
      <c r="U868" t="inlineStr"/>
      <c r="V868" t="inlineStr">
        <is>
          <t>2018-2019</t>
        </is>
      </c>
      <c r="W868" t="inlineStr"/>
      <c r="X868" t="inlineStr"/>
      <c r="Y868" t="inlineStr"/>
      <c r="Z868" t="inlineStr"/>
      <c r="AA868" t="inlineStr"/>
      <c r="AB868" t="inlineStr"/>
      <c r="AR868" t="inlineStr">
        <is>
          <t>Con</t>
        </is>
      </c>
      <c r="AS868" t="inlineStr">
        <is>
          <t>Vàng Seo Sự</t>
        </is>
      </c>
      <c r="AT868" t="inlineStr"/>
    </row>
    <row r="869">
      <c r="A869" t="n">
        <v>6</v>
      </c>
      <c r="B869" t="inlineStr">
        <is>
          <t>Vàng Thị</t>
        </is>
      </c>
      <c r="C869" t="inlineStr">
        <is>
          <t>Nhỉnh</t>
        </is>
      </c>
      <c r="D869" t="inlineStr">
        <is>
          <t>12</t>
        </is>
      </c>
      <c r="E869" t="inlineStr">
        <is>
          <t>4</t>
        </is>
      </c>
      <c r="F869" t="inlineStr">
        <is>
          <t>2003</t>
        </is>
      </c>
      <c r="G869" t="inlineStr">
        <is>
          <t>x</t>
        </is>
      </c>
      <c r="H869" t="inlineStr">
        <is>
          <t>Hmông</t>
        </is>
      </c>
      <c r="K869" t="inlineStr">
        <is>
          <t>Vàng Seo</t>
        </is>
      </c>
      <c r="L869" t="inlineStr">
        <is>
          <t>Sự</t>
        </is>
      </c>
      <c r="M869" t="inlineStr">
        <is>
          <t>Thôn Thành Coóc</t>
        </is>
      </c>
      <c r="N869" t="inlineStr">
        <is>
          <t>030218</t>
        </is>
      </c>
      <c r="Q869" t="inlineStr"/>
      <c r="R869" t="inlineStr"/>
      <c r="S869" t="inlineStr"/>
      <c r="T869" t="inlineStr">
        <is>
          <t>THPT</t>
        </is>
      </c>
      <c r="U869" t="inlineStr"/>
      <c r="V869" t="inlineStr">
        <is>
          <t>2017-2018</t>
        </is>
      </c>
      <c r="W869" t="inlineStr"/>
      <c r="X869" t="inlineStr"/>
      <c r="Y869" t="inlineStr"/>
      <c r="Z869" t="inlineStr"/>
      <c r="AA869" t="inlineStr"/>
      <c r="AB869" t="inlineStr"/>
      <c r="AR869" t="inlineStr">
        <is>
          <t>Con</t>
        </is>
      </c>
      <c r="AS869" t="inlineStr">
        <is>
          <t>Vàng Seo Sự</t>
        </is>
      </c>
      <c r="AT869" t="inlineStr"/>
    </row>
    <row r="870">
      <c r="A870" t="n">
        <v>7</v>
      </c>
      <c r="B870" t="inlineStr">
        <is>
          <t xml:space="preserve">Vàng Văn </t>
        </is>
      </c>
      <c r="C870" t="inlineStr">
        <is>
          <t>Hiếu</t>
        </is>
      </c>
      <c r="D870" t="inlineStr">
        <is>
          <t>22</t>
        </is>
      </c>
      <c r="E870" t="inlineStr">
        <is>
          <t>4</t>
        </is>
      </c>
      <c r="F870" t="inlineStr">
        <is>
          <t>2019</t>
        </is>
      </c>
      <c r="G870" t="inlineStr"/>
      <c r="H870" t="inlineStr">
        <is>
          <t>Hmông</t>
        </is>
      </c>
      <c r="K870" t="inlineStr">
        <is>
          <t>Vàng Seo</t>
        </is>
      </c>
      <c r="L870" t="inlineStr">
        <is>
          <t>Sự</t>
        </is>
      </c>
      <c r="M870" t="inlineStr">
        <is>
          <t>Thôn Thành Coóc</t>
        </is>
      </c>
      <c r="N870" t="inlineStr">
        <is>
          <t>030218</t>
        </is>
      </c>
      <c r="Q870" t="inlineStr">
        <is>
          <t>1</t>
        </is>
      </c>
      <c r="R870" t="inlineStr">
        <is>
          <t>1A</t>
        </is>
      </c>
      <c r="S870" t="inlineStr">
        <is>
          <t>PTDTBT TH Hùng Lợi</t>
        </is>
      </c>
      <c r="T870" t="inlineStr">
        <is>
          <t>MN</t>
        </is>
      </c>
      <c r="U870" t="inlineStr"/>
      <c r="V870" t="inlineStr">
        <is>
          <t>2025-2026</t>
        </is>
      </c>
      <c r="W870" t="inlineStr"/>
      <c r="X870" t="inlineStr"/>
      <c r="Y870" t="inlineStr"/>
      <c r="Z870" t="inlineStr"/>
      <c r="AA870" t="inlineStr"/>
      <c r="AB870" t="inlineStr"/>
      <c r="AR870" t="inlineStr">
        <is>
          <t>Con</t>
        </is>
      </c>
      <c r="AS870" t="inlineStr">
        <is>
          <t>Vàng Seo Sự</t>
        </is>
      </c>
      <c r="AT870" t="inlineStr"/>
    </row>
    <row r="871">
      <c r="A871" t="n">
        <v>1</v>
      </c>
      <c r="B871" t="inlineStr">
        <is>
          <t xml:space="preserve">Đặng Văn </t>
        </is>
      </c>
      <c r="C871" t="inlineStr">
        <is>
          <t>Dũng</t>
        </is>
      </c>
      <c r="D871" t="inlineStr">
        <is>
          <t>16</t>
        </is>
      </c>
      <c r="E871" t="inlineStr">
        <is>
          <t>10</t>
        </is>
      </c>
      <c r="F871" t="inlineStr">
        <is>
          <t>1978</t>
        </is>
      </c>
      <c r="G871" t="inlineStr"/>
      <c r="H871" t="inlineStr">
        <is>
          <t>Dao</t>
        </is>
      </c>
      <c r="K871" t="inlineStr">
        <is>
          <t>Trịnh Thị</t>
        </is>
      </c>
      <c r="L871" t="inlineStr">
        <is>
          <t>Sửu</t>
        </is>
      </c>
      <c r="M871" t="inlineStr">
        <is>
          <t>Thôn Thành Coóc</t>
        </is>
      </c>
      <c r="N871" t="inlineStr">
        <is>
          <t>030219</t>
        </is>
      </c>
      <c r="Q871" t="inlineStr"/>
      <c r="R871" t="inlineStr"/>
      <c r="S871" t="inlineStr"/>
      <c r="T871" t="inlineStr">
        <is>
          <t>THCS</t>
        </is>
      </c>
      <c r="U871" t="inlineStr"/>
      <c r="V871" t="inlineStr">
        <is>
          <t>1997-1998</t>
        </is>
      </c>
      <c r="W871" t="inlineStr"/>
      <c r="X871" t="inlineStr"/>
      <c r="Y871" t="inlineStr">
        <is>
          <t>10</t>
        </is>
      </c>
      <c r="Z871" t="inlineStr">
        <is>
          <t>1999-2000</t>
        </is>
      </c>
      <c r="AA871" t="inlineStr">
        <is>
          <t>11</t>
        </is>
      </c>
      <c r="AB871" t="inlineStr">
        <is>
          <t>2000-2001</t>
        </is>
      </c>
      <c r="AR871" t="inlineStr">
        <is>
          <t>Con</t>
        </is>
      </c>
      <c r="AS871" t="inlineStr">
        <is>
          <t>Trịnh Thị Sửu</t>
        </is>
      </c>
      <c r="AT871" t="inlineStr"/>
    </row>
    <row r="872">
      <c r="A872" t="n">
        <v>2</v>
      </c>
      <c r="B872" t="inlineStr">
        <is>
          <t>Lê Thị</t>
        </is>
      </c>
      <c r="C872" t="inlineStr">
        <is>
          <t>Sen</t>
        </is>
      </c>
      <c r="D872" t="inlineStr">
        <is>
          <t>15</t>
        </is>
      </c>
      <c r="E872" t="inlineStr">
        <is>
          <t>4</t>
        </is>
      </c>
      <c r="F872" t="inlineStr">
        <is>
          <t>1981</t>
        </is>
      </c>
      <c r="G872" t="inlineStr">
        <is>
          <t>x</t>
        </is>
      </c>
      <c r="H872" t="inlineStr">
        <is>
          <t>Tày</t>
        </is>
      </c>
      <c r="K872" t="inlineStr">
        <is>
          <t>Trịnh Thị</t>
        </is>
      </c>
      <c r="L872" t="inlineStr">
        <is>
          <t>Sửu</t>
        </is>
      </c>
      <c r="M872" t="inlineStr">
        <is>
          <t>Thôn Thành Coóc</t>
        </is>
      </c>
      <c r="N872" t="inlineStr">
        <is>
          <t>030219</t>
        </is>
      </c>
      <c r="Q872" t="inlineStr"/>
      <c r="R872" t="inlineStr"/>
      <c r="S872" t="inlineStr"/>
      <c r="T872" t="inlineStr">
        <is>
          <t>THPT</t>
        </is>
      </c>
      <c r="U872" t="inlineStr"/>
      <c r="V872" t="inlineStr">
        <is>
          <t>2000-2001</t>
        </is>
      </c>
      <c r="W872" t="inlineStr"/>
      <c r="X872" t="inlineStr"/>
      <c r="Y872" t="inlineStr"/>
      <c r="Z872" t="inlineStr"/>
      <c r="AA872" t="inlineStr"/>
      <c r="AB872" t="inlineStr"/>
      <c r="AR872" t="inlineStr">
        <is>
          <t>Con dâu</t>
        </is>
      </c>
      <c r="AS872" t="inlineStr">
        <is>
          <t>Trịnh Thị Sửu</t>
        </is>
      </c>
      <c r="AT872" t="inlineStr"/>
    </row>
    <row r="873">
      <c r="A873" t="n">
        <v>3</v>
      </c>
      <c r="B873" t="inlineStr">
        <is>
          <t>Đặng Ánh</t>
        </is>
      </c>
      <c r="C873" t="inlineStr">
        <is>
          <t>Nhị</t>
        </is>
      </c>
      <c r="D873" t="inlineStr">
        <is>
          <t>16</t>
        </is>
      </c>
      <c r="E873" t="inlineStr">
        <is>
          <t>1</t>
        </is>
      </c>
      <c r="F873" t="inlineStr">
        <is>
          <t>2000</t>
        </is>
      </c>
      <c r="G873" t="inlineStr">
        <is>
          <t>x</t>
        </is>
      </c>
      <c r="H873" t="inlineStr">
        <is>
          <t>Dao</t>
        </is>
      </c>
      <c r="K873" t="inlineStr">
        <is>
          <t>Trịnh Thị</t>
        </is>
      </c>
      <c r="L873" t="inlineStr">
        <is>
          <t>Sửu</t>
        </is>
      </c>
      <c r="M873" t="inlineStr">
        <is>
          <t>Thôn Thành Coóc</t>
        </is>
      </c>
      <c r="N873" t="inlineStr">
        <is>
          <t>030219</t>
        </is>
      </c>
      <c r="Q873" t="inlineStr"/>
      <c r="R873" t="inlineStr"/>
      <c r="S873" t="inlineStr"/>
      <c r="T873" t="inlineStr">
        <is>
          <t>THPT</t>
        </is>
      </c>
      <c r="U873" t="inlineStr"/>
      <c r="V873" t="inlineStr">
        <is>
          <t>2017-2018</t>
        </is>
      </c>
      <c r="W873" t="inlineStr"/>
      <c r="X873" t="inlineStr"/>
      <c r="Y873" t="inlineStr"/>
      <c r="Z873" t="inlineStr"/>
      <c r="AA873" t="inlineStr"/>
      <c r="AB873" t="inlineStr"/>
      <c r="AR873" t="inlineStr">
        <is>
          <t>Cháu</t>
        </is>
      </c>
      <c r="AS873" t="inlineStr"/>
      <c r="AT873" t="inlineStr"/>
    </row>
    <row r="874">
      <c r="A874" t="n">
        <v>4</v>
      </c>
      <c r="B874" t="inlineStr">
        <is>
          <t xml:space="preserve">Đặng Như </t>
        </is>
      </c>
      <c r="C874" t="inlineStr">
        <is>
          <t>Quỳnh</t>
        </is>
      </c>
      <c r="D874" t="inlineStr">
        <is>
          <t>29</t>
        </is>
      </c>
      <c r="E874" t="inlineStr">
        <is>
          <t>7</t>
        </is>
      </c>
      <c r="F874" t="inlineStr">
        <is>
          <t>2008</t>
        </is>
      </c>
      <c r="G874" t="inlineStr">
        <is>
          <t>x</t>
        </is>
      </c>
      <c r="H874" t="inlineStr">
        <is>
          <t>Dao</t>
        </is>
      </c>
      <c r="K874" t="inlineStr">
        <is>
          <t>Trịnh Thị</t>
        </is>
      </c>
      <c r="L874" t="inlineStr">
        <is>
          <t>Sửu</t>
        </is>
      </c>
      <c r="M874" t="inlineStr">
        <is>
          <t>Thôn Thành Coóc</t>
        </is>
      </c>
      <c r="N874" t="inlineStr">
        <is>
          <t>030219</t>
        </is>
      </c>
      <c r="Q874" t="inlineStr"/>
      <c r="R874" t="inlineStr"/>
      <c r="S874" t="inlineStr"/>
      <c r="T874" t="inlineStr">
        <is>
          <t>THPT</t>
        </is>
      </c>
      <c r="U874" t="inlineStr"/>
      <c r="V874" t="inlineStr">
        <is>
          <t>2025-2026</t>
        </is>
      </c>
      <c r="W874" t="inlineStr"/>
      <c r="X874" t="inlineStr"/>
      <c r="Y874" t="inlineStr"/>
      <c r="Z874" t="inlineStr"/>
      <c r="AA874" t="inlineStr"/>
      <c r="AB874" t="inlineStr"/>
      <c r="AR874" t="inlineStr">
        <is>
          <t>Cháu</t>
        </is>
      </c>
      <c r="AS874" t="inlineStr"/>
      <c r="AT874" t="inlineStr"/>
    </row>
    <row r="875">
      <c r="A875" t="n">
        <v>1</v>
      </c>
      <c r="B875" t="inlineStr">
        <is>
          <t>Luân Văn</t>
        </is>
      </c>
      <c r="C875" t="inlineStr">
        <is>
          <t>Thạch</t>
        </is>
      </c>
      <c r="D875" t="inlineStr">
        <is>
          <t>2</t>
        </is>
      </c>
      <c r="E875" t="inlineStr">
        <is>
          <t>7</t>
        </is>
      </c>
      <c r="F875" t="inlineStr">
        <is>
          <t>1975</t>
        </is>
      </c>
      <c r="G875" t="inlineStr"/>
      <c r="H875" t="inlineStr">
        <is>
          <t>Tày</t>
        </is>
      </c>
      <c r="K875" t="inlineStr">
        <is>
          <t>Luân Văn</t>
        </is>
      </c>
      <c r="L875" t="inlineStr">
        <is>
          <t>Thạch</t>
        </is>
      </c>
      <c r="M875" t="inlineStr">
        <is>
          <t>Thôn Thành Coóc</t>
        </is>
      </c>
      <c r="N875" t="inlineStr">
        <is>
          <t>030220</t>
        </is>
      </c>
      <c r="Q875" t="inlineStr"/>
      <c r="R875" t="inlineStr"/>
      <c r="S875" t="inlineStr"/>
      <c r="T875" t="inlineStr">
        <is>
          <t>MN</t>
        </is>
      </c>
      <c r="U875" t="inlineStr"/>
      <c r="V875" t="inlineStr">
        <is>
          <t>1983-1984</t>
        </is>
      </c>
      <c r="W875" t="inlineStr"/>
      <c r="X875" t="inlineStr"/>
      <c r="Y875" t="inlineStr"/>
      <c r="Z875" t="inlineStr"/>
      <c r="AA875" t="inlineStr">
        <is>
          <t>5</t>
        </is>
      </c>
      <c r="AB875" t="inlineStr">
        <is>
          <t>1988-1989</t>
        </is>
      </c>
      <c r="AR875" t="inlineStr">
        <is>
          <t>Chủ hộ</t>
        </is>
      </c>
      <c r="AS875" t="inlineStr"/>
      <c r="AT875" t="inlineStr"/>
    </row>
    <row r="876">
      <c r="A876" t="n">
        <v>2</v>
      </c>
      <c r="B876" t="inlineStr">
        <is>
          <t>Đinh Thị</t>
        </is>
      </c>
      <c r="C876" t="inlineStr">
        <is>
          <t>Đáp</t>
        </is>
      </c>
      <c r="D876" t="inlineStr">
        <is>
          <t>8</t>
        </is>
      </c>
      <c r="E876" t="inlineStr">
        <is>
          <t>8</t>
        </is>
      </c>
      <c r="F876" t="inlineStr">
        <is>
          <t>1975</t>
        </is>
      </c>
      <c r="G876" t="inlineStr">
        <is>
          <t>x</t>
        </is>
      </c>
      <c r="H876" t="inlineStr">
        <is>
          <t>Tày</t>
        </is>
      </c>
      <c r="K876" t="inlineStr">
        <is>
          <t>Luân Văn</t>
        </is>
      </c>
      <c r="L876" t="inlineStr">
        <is>
          <t>Thạch</t>
        </is>
      </c>
      <c r="M876" t="inlineStr">
        <is>
          <t>Thôn Thành Coóc</t>
        </is>
      </c>
      <c r="N876" t="inlineStr">
        <is>
          <t>030220</t>
        </is>
      </c>
      <c r="Q876" t="inlineStr"/>
      <c r="R876" t="inlineStr"/>
      <c r="S876" t="inlineStr"/>
      <c r="T876" t="inlineStr">
        <is>
          <t>TH</t>
        </is>
      </c>
      <c r="U876" t="inlineStr"/>
      <c r="V876" t="inlineStr">
        <is>
          <t>1985-1986</t>
        </is>
      </c>
      <c r="W876" t="inlineStr"/>
      <c r="X876" t="inlineStr"/>
      <c r="Y876" t="inlineStr"/>
      <c r="Z876" t="inlineStr"/>
      <c r="AA876" t="inlineStr">
        <is>
          <t>6</t>
        </is>
      </c>
      <c r="AB876" t="inlineStr">
        <is>
          <t>1986-1987</t>
        </is>
      </c>
      <c r="AR876" t="inlineStr">
        <is>
          <t>Vợ</t>
        </is>
      </c>
      <c r="AS876" t="inlineStr"/>
      <c r="AT876" t="inlineStr"/>
    </row>
    <row r="877">
      <c r="A877" t="n">
        <v>3</v>
      </c>
      <c r="B877" t="inlineStr">
        <is>
          <t>Luân Thị</t>
        </is>
      </c>
      <c r="C877" t="inlineStr">
        <is>
          <t>Nhung</t>
        </is>
      </c>
      <c r="D877" t="inlineStr">
        <is>
          <t>16</t>
        </is>
      </c>
      <c r="E877" t="inlineStr">
        <is>
          <t>9</t>
        </is>
      </c>
      <c r="F877" t="inlineStr">
        <is>
          <t>1999</t>
        </is>
      </c>
      <c r="G877" t="inlineStr">
        <is>
          <t>x</t>
        </is>
      </c>
      <c r="H877" t="inlineStr">
        <is>
          <t>Tày</t>
        </is>
      </c>
      <c r="K877" t="inlineStr">
        <is>
          <t>Luân Văn</t>
        </is>
      </c>
      <c r="L877" t="inlineStr">
        <is>
          <t>Thạch</t>
        </is>
      </c>
      <c r="M877" t="inlineStr">
        <is>
          <t>Thôn Thành Coóc</t>
        </is>
      </c>
      <c r="N877" t="inlineStr">
        <is>
          <t>030220</t>
        </is>
      </c>
      <c r="Q877" t="inlineStr"/>
      <c r="R877" t="inlineStr"/>
      <c r="S877" t="inlineStr"/>
      <c r="T877" t="inlineStr">
        <is>
          <t>THPT</t>
        </is>
      </c>
      <c r="U877" t="inlineStr"/>
      <c r="V877" t="inlineStr">
        <is>
          <t>2013-2014</t>
        </is>
      </c>
      <c r="W877" t="inlineStr"/>
      <c r="X877" t="inlineStr"/>
      <c r="Y877" t="inlineStr"/>
      <c r="Z877" t="inlineStr"/>
      <c r="AA877" t="inlineStr"/>
      <c r="AB877" t="inlineStr"/>
      <c r="AR877" t="inlineStr">
        <is>
          <t>Con</t>
        </is>
      </c>
      <c r="AS877" t="inlineStr">
        <is>
          <t>Luân Văn Thạch</t>
        </is>
      </c>
      <c r="AT877" t="inlineStr"/>
    </row>
    <row r="878">
      <c r="A878" t="n">
        <v>4</v>
      </c>
      <c r="B878" t="inlineStr">
        <is>
          <t>Luân Thị</t>
        </is>
      </c>
      <c r="C878" t="inlineStr">
        <is>
          <t>Lụa</t>
        </is>
      </c>
      <c r="D878" t="inlineStr">
        <is>
          <t>7</t>
        </is>
      </c>
      <c r="E878" t="inlineStr">
        <is>
          <t>1</t>
        </is>
      </c>
      <c r="F878" t="inlineStr">
        <is>
          <t>2001</t>
        </is>
      </c>
      <c r="G878" t="inlineStr">
        <is>
          <t>x</t>
        </is>
      </c>
      <c r="H878" t="inlineStr">
        <is>
          <t>Tày</t>
        </is>
      </c>
      <c r="K878" t="inlineStr">
        <is>
          <t>Luân Văn</t>
        </is>
      </c>
      <c r="L878" t="inlineStr">
        <is>
          <t>Thạch</t>
        </is>
      </c>
      <c r="M878" t="inlineStr">
        <is>
          <t>Thôn Thành Coóc</t>
        </is>
      </c>
      <c r="N878" t="inlineStr">
        <is>
          <t>030220</t>
        </is>
      </c>
      <c r="Q878" t="inlineStr"/>
      <c r="R878" t="inlineStr"/>
      <c r="S878" t="inlineStr"/>
      <c r="T878" t="inlineStr">
        <is>
          <t>THPT</t>
        </is>
      </c>
      <c r="U878" t="inlineStr"/>
      <c r="V878" t="inlineStr">
        <is>
          <t>2017-2018</t>
        </is>
      </c>
      <c r="W878" t="inlineStr"/>
      <c r="X878" t="inlineStr"/>
      <c r="Y878" t="inlineStr"/>
      <c r="Z878" t="inlineStr"/>
      <c r="AA878" t="inlineStr"/>
      <c r="AB878" t="inlineStr"/>
      <c r="AR878" t="inlineStr">
        <is>
          <t>Con</t>
        </is>
      </c>
      <c r="AS878" t="inlineStr">
        <is>
          <t>Luân Văn Thạch</t>
        </is>
      </c>
      <c r="AT878" t="inlineStr"/>
    </row>
    <row r="879">
      <c r="A879" t="n">
        <v>1</v>
      </c>
      <c r="B879" t="inlineStr">
        <is>
          <t>Đặng Văn</t>
        </is>
      </c>
      <c r="C879" t="inlineStr">
        <is>
          <t>Thái</t>
        </is>
      </c>
      <c r="D879" t="inlineStr">
        <is>
          <t>6</t>
        </is>
      </c>
      <c r="E879" t="inlineStr">
        <is>
          <t>4</t>
        </is>
      </c>
      <c r="F879" t="inlineStr">
        <is>
          <t>1988</t>
        </is>
      </c>
      <c r="G879" t="inlineStr"/>
      <c r="H879" t="inlineStr">
        <is>
          <t>Dao</t>
        </is>
      </c>
      <c r="K879" t="inlineStr">
        <is>
          <t>Đặng Văn</t>
        </is>
      </c>
      <c r="L879" t="inlineStr">
        <is>
          <t>Thái</t>
        </is>
      </c>
      <c r="M879" t="inlineStr">
        <is>
          <t>Thôn Thành Coóc</t>
        </is>
      </c>
      <c r="N879" t="inlineStr">
        <is>
          <t>030221</t>
        </is>
      </c>
      <c r="Q879" t="inlineStr"/>
      <c r="R879" t="inlineStr"/>
      <c r="S879" t="inlineStr"/>
      <c r="T879" t="inlineStr">
        <is>
          <t>THPT</t>
        </is>
      </c>
      <c r="U879" t="inlineStr"/>
      <c r="V879" t="inlineStr">
        <is>
          <t>2006-2007</t>
        </is>
      </c>
      <c r="W879" t="inlineStr"/>
      <c r="X879" t="inlineStr"/>
      <c r="Y879" t="inlineStr"/>
      <c r="Z879" t="inlineStr"/>
      <c r="AA879" t="inlineStr"/>
      <c r="AB879" t="inlineStr"/>
      <c r="AR879" t="inlineStr">
        <is>
          <t>Chủ hộ</t>
        </is>
      </c>
      <c r="AS879" t="inlineStr"/>
      <c r="AT879" t="inlineStr"/>
    </row>
    <row r="880">
      <c r="A880" t="n">
        <v>2</v>
      </c>
      <c r="B880" t="inlineStr">
        <is>
          <t>Nguyễn Thị</t>
        </is>
      </c>
      <c r="C880" t="inlineStr">
        <is>
          <t>Đào</t>
        </is>
      </c>
      <c r="D880" t="inlineStr">
        <is>
          <t>28</t>
        </is>
      </c>
      <c r="E880" t="inlineStr">
        <is>
          <t>8</t>
        </is>
      </c>
      <c r="F880" t="inlineStr">
        <is>
          <t>1995</t>
        </is>
      </c>
      <c r="G880" t="inlineStr">
        <is>
          <t>x</t>
        </is>
      </c>
      <c r="H880" t="inlineStr">
        <is>
          <t>Tày</t>
        </is>
      </c>
      <c r="K880" t="inlineStr">
        <is>
          <t>Đặng Văn</t>
        </is>
      </c>
      <c r="L880" t="inlineStr">
        <is>
          <t>Thái</t>
        </is>
      </c>
      <c r="M880" t="inlineStr">
        <is>
          <t>Thôn Thành Coóc</t>
        </is>
      </c>
      <c r="N880" t="inlineStr">
        <is>
          <t>030221</t>
        </is>
      </c>
      <c r="Q880" t="inlineStr"/>
      <c r="R880" t="inlineStr"/>
      <c r="S880" t="inlineStr"/>
      <c r="T880" t="inlineStr">
        <is>
          <t>THPT</t>
        </is>
      </c>
      <c r="U880" t="inlineStr"/>
      <c r="V880" t="inlineStr">
        <is>
          <t>2012-2013</t>
        </is>
      </c>
      <c r="W880" t="inlineStr"/>
      <c r="X880" t="inlineStr"/>
      <c r="Y880" t="inlineStr"/>
      <c r="Z880" t="inlineStr"/>
      <c r="AA880" t="inlineStr"/>
      <c r="AB880" t="inlineStr"/>
      <c r="AR880" t="inlineStr">
        <is>
          <t>Vợ</t>
        </is>
      </c>
      <c r="AS880" t="inlineStr"/>
      <c r="AT880" t="inlineStr"/>
    </row>
    <row r="881">
      <c r="A881" t="n">
        <v>3</v>
      </c>
      <c r="B881" t="inlineStr">
        <is>
          <t xml:space="preserve">Đặng Duy </t>
        </is>
      </c>
      <c r="C881" t="inlineStr">
        <is>
          <t>Hiệp</t>
        </is>
      </c>
      <c r="D881" t="inlineStr">
        <is>
          <t>18</t>
        </is>
      </c>
      <c r="E881" t="inlineStr">
        <is>
          <t>9</t>
        </is>
      </c>
      <c r="F881" t="inlineStr">
        <is>
          <t>2009</t>
        </is>
      </c>
      <c r="G881" t="inlineStr"/>
      <c r="H881" t="inlineStr">
        <is>
          <t>Dao</t>
        </is>
      </c>
      <c r="K881" t="inlineStr">
        <is>
          <t>Đặng Văn</t>
        </is>
      </c>
      <c r="L881" t="inlineStr">
        <is>
          <t>Thái</t>
        </is>
      </c>
      <c r="M881" t="inlineStr">
        <is>
          <t>Thôn Thành Coóc</t>
        </is>
      </c>
      <c r="N881" t="inlineStr">
        <is>
          <t>030221</t>
        </is>
      </c>
      <c r="Q881" t="inlineStr">
        <is>
          <t>12</t>
        </is>
      </c>
      <c r="R881" t="inlineStr">
        <is>
          <t>12</t>
        </is>
      </c>
      <c r="S881" t="inlineStr">
        <is>
          <t>THPT Trung Sơn</t>
        </is>
      </c>
      <c r="T881" t="inlineStr">
        <is>
          <t>THCS</t>
        </is>
      </c>
      <c r="U881" t="inlineStr"/>
      <c r="V881" t="inlineStr">
        <is>
          <t>2023-2024</t>
        </is>
      </c>
      <c r="W881" t="inlineStr"/>
      <c r="X881" t="inlineStr"/>
      <c r="Y881" t="inlineStr"/>
      <c r="Z881" t="inlineStr"/>
      <c r="AA881" t="inlineStr"/>
      <c r="AB881" t="inlineStr"/>
      <c r="AR881" t="inlineStr">
        <is>
          <t>Con</t>
        </is>
      </c>
      <c r="AS881" t="inlineStr">
        <is>
          <t>Đặng Văn Thái</t>
        </is>
      </c>
      <c r="AT881" t="inlineStr"/>
    </row>
    <row r="882">
      <c r="A882" t="n">
        <v>4</v>
      </c>
      <c r="B882" t="inlineStr">
        <is>
          <t xml:space="preserve">Đặng Thu </t>
        </is>
      </c>
      <c r="C882" t="inlineStr">
        <is>
          <t>Trà</t>
        </is>
      </c>
      <c r="D882" t="inlineStr">
        <is>
          <t>21</t>
        </is>
      </c>
      <c r="E882" t="inlineStr">
        <is>
          <t>9</t>
        </is>
      </c>
      <c r="F882" t="inlineStr">
        <is>
          <t>2020</t>
        </is>
      </c>
      <c r="G882" t="inlineStr">
        <is>
          <t>x</t>
        </is>
      </c>
      <c r="H882" t="inlineStr">
        <is>
          <t>Dao</t>
        </is>
      </c>
      <c r="K882" t="inlineStr">
        <is>
          <t>Đặng Văn</t>
        </is>
      </c>
      <c r="L882" t="inlineStr">
        <is>
          <t>Thái</t>
        </is>
      </c>
      <c r="M882" t="inlineStr">
        <is>
          <t>Thôn Thành Coóc</t>
        </is>
      </c>
      <c r="N882" t="inlineStr">
        <is>
          <t>030221</t>
        </is>
      </c>
      <c r="Q882" t="inlineStr">
        <is>
          <t>1</t>
        </is>
      </c>
      <c r="R882" t="inlineStr">
        <is>
          <t>1A</t>
        </is>
      </c>
      <c r="S882" t="inlineStr">
        <is>
          <t>PTDTBT Tiểu học Hùng Lợi 1</t>
        </is>
      </c>
      <c r="T882" t="inlineStr">
        <is>
          <t>MN</t>
        </is>
      </c>
      <c r="U882" t="inlineStr"/>
      <c r="V882" t="inlineStr">
        <is>
          <t>2025-2026</t>
        </is>
      </c>
      <c r="W882" t="inlineStr"/>
      <c r="X882" t="inlineStr"/>
      <c r="Y882" t="inlineStr"/>
      <c r="Z882" t="inlineStr"/>
      <c r="AA882" t="inlineStr"/>
      <c r="AB882" t="inlineStr"/>
      <c r="AR882" t="inlineStr">
        <is>
          <t>Con</t>
        </is>
      </c>
      <c r="AS882" t="inlineStr">
        <is>
          <t>Đặng Văn Thái</t>
        </is>
      </c>
      <c r="AT882" t="inlineStr"/>
    </row>
    <row r="883">
      <c r="A883" t="n">
        <v>1</v>
      </c>
      <c r="B883" t="inlineStr">
        <is>
          <t>Đặng Ngọc</t>
        </is>
      </c>
      <c r="C883" t="inlineStr">
        <is>
          <t>Thanh</t>
        </is>
      </c>
      <c r="D883" t="inlineStr">
        <is>
          <t>29</t>
        </is>
      </c>
      <c r="E883" t="inlineStr">
        <is>
          <t>3</t>
        </is>
      </c>
      <c r="F883" t="inlineStr">
        <is>
          <t>1973</t>
        </is>
      </c>
      <c r="G883" t="inlineStr"/>
      <c r="H883" t="inlineStr">
        <is>
          <t>Dao</t>
        </is>
      </c>
      <c r="K883" t="inlineStr">
        <is>
          <t>Đặng Ngọc</t>
        </is>
      </c>
      <c r="L883" t="inlineStr">
        <is>
          <t>Thanh</t>
        </is>
      </c>
      <c r="M883" t="inlineStr">
        <is>
          <t>Thôn Thành Coóc</t>
        </is>
      </c>
      <c r="N883" t="inlineStr">
        <is>
          <t>030222</t>
        </is>
      </c>
      <c r="Q883" t="inlineStr"/>
      <c r="R883" t="inlineStr"/>
      <c r="S883" t="inlineStr"/>
      <c r="T883" t="inlineStr">
        <is>
          <t>THPT</t>
        </is>
      </c>
      <c r="U883" t="inlineStr">
        <is>
          <t>X</t>
        </is>
      </c>
      <c r="V883" t="inlineStr">
        <is>
          <t>2000-2001</t>
        </is>
      </c>
      <c r="W883" t="inlineStr"/>
      <c r="X883" t="inlineStr"/>
      <c r="Y883" t="inlineStr"/>
      <c r="Z883" t="inlineStr"/>
      <c r="AA883" t="inlineStr"/>
      <c r="AB883" t="inlineStr"/>
      <c r="AR883" t="inlineStr">
        <is>
          <t>Chủ hộ</t>
        </is>
      </c>
      <c r="AS883" t="inlineStr"/>
      <c r="AT883" t="inlineStr"/>
    </row>
    <row r="884">
      <c r="A884" t="n">
        <v>2</v>
      </c>
      <c r="B884" t="inlineStr">
        <is>
          <t>Ma Thị</t>
        </is>
      </c>
      <c r="C884" t="inlineStr">
        <is>
          <t>Thủy</t>
        </is>
      </c>
      <c r="D884" t="inlineStr">
        <is>
          <t>10</t>
        </is>
      </c>
      <c r="E884" t="inlineStr">
        <is>
          <t>10</t>
        </is>
      </c>
      <c r="F884" t="inlineStr">
        <is>
          <t>1974</t>
        </is>
      </c>
      <c r="G884" t="inlineStr">
        <is>
          <t>x</t>
        </is>
      </c>
      <c r="H884" t="inlineStr">
        <is>
          <t>Tày</t>
        </is>
      </c>
      <c r="K884" t="inlineStr">
        <is>
          <t>Đặng Ngọc</t>
        </is>
      </c>
      <c r="L884" t="inlineStr">
        <is>
          <t>Thanh</t>
        </is>
      </c>
      <c r="M884" t="inlineStr">
        <is>
          <t>Thôn Thành Coóc</t>
        </is>
      </c>
      <c r="N884" t="inlineStr">
        <is>
          <t>030222</t>
        </is>
      </c>
      <c r="Q884" t="inlineStr"/>
      <c r="R884" t="inlineStr"/>
      <c r="S884" t="inlineStr"/>
      <c r="T884" t="inlineStr">
        <is>
          <t>TH</t>
        </is>
      </c>
      <c r="U884" t="inlineStr"/>
      <c r="V884" t="inlineStr">
        <is>
          <t>1984-1985</t>
        </is>
      </c>
      <c r="W884" t="inlineStr"/>
      <c r="X884" t="inlineStr"/>
      <c r="Y884" t="inlineStr"/>
      <c r="Z884" t="inlineStr"/>
      <c r="AA884" t="inlineStr">
        <is>
          <t>6</t>
        </is>
      </c>
      <c r="AB884" t="inlineStr">
        <is>
          <t>1985-1986</t>
        </is>
      </c>
      <c r="AR884" t="inlineStr">
        <is>
          <t>Vợ</t>
        </is>
      </c>
      <c r="AS884" t="inlineStr"/>
      <c r="AT884" t="inlineStr"/>
    </row>
    <row r="885">
      <c r="A885" t="n">
        <v>3</v>
      </c>
      <c r="B885" t="inlineStr">
        <is>
          <t>Đặng Kim</t>
        </is>
      </c>
      <c r="C885" t="inlineStr">
        <is>
          <t>Oanh</t>
        </is>
      </c>
      <c r="D885" t="inlineStr">
        <is>
          <t>22</t>
        </is>
      </c>
      <c r="E885" t="inlineStr">
        <is>
          <t>3</t>
        </is>
      </c>
      <c r="F885" t="inlineStr">
        <is>
          <t>1997</t>
        </is>
      </c>
      <c r="G885" t="inlineStr">
        <is>
          <t>x</t>
        </is>
      </c>
      <c r="H885" t="inlineStr">
        <is>
          <t>Dao</t>
        </is>
      </c>
      <c r="K885" t="inlineStr">
        <is>
          <t>Đặng Ngọc</t>
        </is>
      </c>
      <c r="L885" t="inlineStr">
        <is>
          <t>Thanh</t>
        </is>
      </c>
      <c r="M885" t="inlineStr">
        <is>
          <t>Thôn Thành Coóc</t>
        </is>
      </c>
      <c r="N885" t="inlineStr">
        <is>
          <t>030222</t>
        </is>
      </c>
      <c r="Q885" t="inlineStr"/>
      <c r="R885" t="inlineStr"/>
      <c r="S885" t="inlineStr"/>
      <c r="T885" t="inlineStr"/>
      <c r="U885" t="inlineStr"/>
      <c r="V885" t="inlineStr"/>
      <c r="W885" t="inlineStr">
        <is>
          <t>ĐH</t>
        </is>
      </c>
      <c r="X885" t="n">
        <v>2022</v>
      </c>
      <c r="Y885" t="inlineStr"/>
      <c r="Z885" t="inlineStr"/>
      <c r="AA885" t="inlineStr"/>
      <c r="AB885" t="inlineStr"/>
      <c r="AR885" t="inlineStr">
        <is>
          <t>Con</t>
        </is>
      </c>
      <c r="AS885" t="inlineStr">
        <is>
          <t>Đặng Ngọc Thanh</t>
        </is>
      </c>
      <c r="AT885" t="inlineStr"/>
    </row>
    <row r="886">
      <c r="A886" t="n">
        <v>1</v>
      </c>
      <c r="B886" t="inlineStr">
        <is>
          <t>Bàn Thị Mai</t>
        </is>
      </c>
      <c r="C886" t="inlineStr">
        <is>
          <t>Thanh</t>
        </is>
      </c>
      <c r="D886" t="inlineStr">
        <is>
          <t>2</t>
        </is>
      </c>
      <c r="E886" t="inlineStr">
        <is>
          <t>6</t>
        </is>
      </c>
      <c r="F886" t="inlineStr">
        <is>
          <t>1975</t>
        </is>
      </c>
      <c r="G886" t="inlineStr">
        <is>
          <t>x</t>
        </is>
      </c>
      <c r="H886" t="inlineStr">
        <is>
          <t>Dao</t>
        </is>
      </c>
      <c r="K886" t="inlineStr">
        <is>
          <t>Bàn Thị Mai</t>
        </is>
      </c>
      <c r="L886" t="inlineStr">
        <is>
          <t>Thanh</t>
        </is>
      </c>
      <c r="M886" t="inlineStr">
        <is>
          <t>Thôn Thành Coóc</t>
        </is>
      </c>
      <c r="N886" t="inlineStr">
        <is>
          <t>030223</t>
        </is>
      </c>
      <c r="Q886" t="inlineStr"/>
      <c r="R886" t="inlineStr"/>
      <c r="S886" t="inlineStr"/>
      <c r="T886" t="inlineStr"/>
      <c r="U886" t="inlineStr"/>
      <c r="V886" t="inlineStr"/>
      <c r="W886" t="inlineStr">
        <is>
          <t>CĐ</t>
        </is>
      </c>
      <c r="X886" t="inlineStr">
        <is>
          <t>2010-2011</t>
        </is>
      </c>
      <c r="Y886" t="inlineStr"/>
      <c r="Z886" t="inlineStr"/>
      <c r="AA886" t="inlineStr"/>
      <c r="AB886" t="inlineStr"/>
      <c r="AR886" t="inlineStr">
        <is>
          <t>Chủ hộ</t>
        </is>
      </c>
      <c r="AS886" t="inlineStr"/>
      <c r="AT886" t="inlineStr"/>
    </row>
    <row r="887">
      <c r="A887" t="n">
        <v>2</v>
      </c>
      <c r="B887" t="inlineStr">
        <is>
          <t>Vũ Thị Thu</t>
        </is>
      </c>
      <c r="C887" t="inlineStr">
        <is>
          <t>Huyền</t>
        </is>
      </c>
      <c r="D887" t="inlineStr">
        <is>
          <t>20</t>
        </is>
      </c>
      <c r="E887" t="inlineStr">
        <is>
          <t>9</t>
        </is>
      </c>
      <c r="F887" t="inlineStr">
        <is>
          <t>1997</t>
        </is>
      </c>
      <c r="G887" t="inlineStr">
        <is>
          <t>x</t>
        </is>
      </c>
      <c r="H887" t="inlineStr">
        <is>
          <t>Dao</t>
        </is>
      </c>
      <c r="K887" t="inlineStr">
        <is>
          <t>Bàn Thị Mai</t>
        </is>
      </c>
      <c r="L887" t="inlineStr">
        <is>
          <t>Thanh</t>
        </is>
      </c>
      <c r="M887" t="inlineStr">
        <is>
          <t>Thôn Thành Coóc</t>
        </is>
      </c>
      <c r="N887" t="inlineStr">
        <is>
          <t>030223</t>
        </is>
      </c>
      <c r="Q887" t="inlineStr"/>
      <c r="R887" t="inlineStr"/>
      <c r="S887" t="inlineStr"/>
      <c r="T887" t="inlineStr">
        <is>
          <t>THPT</t>
        </is>
      </c>
      <c r="U887" t="inlineStr"/>
      <c r="V887" t="inlineStr">
        <is>
          <t>2015-2016</t>
        </is>
      </c>
      <c r="W887" t="inlineStr"/>
      <c r="X887" t="inlineStr"/>
      <c r="Y887" t="inlineStr"/>
      <c r="Z887" t="inlineStr"/>
      <c r="AA887" t="inlineStr"/>
      <c r="AB887" t="inlineStr"/>
      <c r="AR887" t="inlineStr">
        <is>
          <t>Con</t>
        </is>
      </c>
      <c r="AS887" t="inlineStr">
        <is>
          <t>Bàn Thị Mai Thanh</t>
        </is>
      </c>
      <c r="AT887" t="inlineStr"/>
    </row>
    <row r="888">
      <c r="A888" t="n">
        <v>3</v>
      </c>
      <c r="B888" t="inlineStr">
        <is>
          <t xml:space="preserve">Vũ Thị Minh </t>
        </is>
      </c>
      <c r="C888" t="inlineStr">
        <is>
          <t>Anh</t>
        </is>
      </c>
      <c r="D888" t="inlineStr">
        <is>
          <t>21</t>
        </is>
      </c>
      <c r="E888" t="inlineStr">
        <is>
          <t>3</t>
        </is>
      </c>
      <c r="F888" t="inlineStr">
        <is>
          <t>2006</t>
        </is>
      </c>
      <c r="G888" t="inlineStr">
        <is>
          <t>x</t>
        </is>
      </c>
      <c r="H888" t="inlineStr">
        <is>
          <t>Dao</t>
        </is>
      </c>
      <c r="K888" t="inlineStr">
        <is>
          <t>Bàn Thị Mai</t>
        </is>
      </c>
      <c r="L888" t="inlineStr">
        <is>
          <t>Thanh</t>
        </is>
      </c>
      <c r="M888" t="inlineStr">
        <is>
          <t>Thôn Thành Coóc</t>
        </is>
      </c>
      <c r="N888" t="inlineStr">
        <is>
          <t>030223</t>
        </is>
      </c>
      <c r="Q888" t="inlineStr"/>
      <c r="R888" t="inlineStr"/>
      <c r="S888" t="inlineStr"/>
      <c r="T888" t="inlineStr">
        <is>
          <t>THPT</t>
        </is>
      </c>
      <c r="U888" t="inlineStr"/>
      <c r="V888" t="inlineStr">
        <is>
          <t>2023-2024</t>
        </is>
      </c>
      <c r="W888" t="inlineStr"/>
      <c r="X888" t="inlineStr"/>
      <c r="Y888" t="inlineStr"/>
      <c r="Z888" t="inlineStr"/>
      <c r="AA888" t="inlineStr"/>
      <c r="AB888" t="inlineStr"/>
      <c r="AR888" t="inlineStr">
        <is>
          <t>con</t>
        </is>
      </c>
      <c r="AS888" t="inlineStr">
        <is>
          <t>Bàn Thị Mai Thanh</t>
        </is>
      </c>
      <c r="AT888" t="inlineStr"/>
    </row>
    <row r="889">
      <c r="A889" t="n">
        <v>1</v>
      </c>
      <c r="B889" t="inlineStr">
        <is>
          <t xml:space="preserve">Triệu Văn </t>
        </is>
      </c>
      <c r="C889" t="inlineStr">
        <is>
          <t>Tam</t>
        </is>
      </c>
      <c r="D889" t="inlineStr">
        <is>
          <t>1</t>
        </is>
      </c>
      <c r="E889" t="inlineStr">
        <is>
          <t>1</t>
        </is>
      </c>
      <c r="F889" t="inlineStr">
        <is>
          <t>1962</t>
        </is>
      </c>
      <c r="G889" t="inlineStr"/>
      <c r="H889" t="inlineStr">
        <is>
          <t>Dao</t>
        </is>
      </c>
      <c r="K889" t="inlineStr">
        <is>
          <t>Triệu Văn</t>
        </is>
      </c>
      <c r="L889" t="inlineStr">
        <is>
          <t>Tam</t>
        </is>
      </c>
      <c r="M889" t="inlineStr">
        <is>
          <t>Thôn Thành Coóc</t>
        </is>
      </c>
      <c r="N889" t="inlineStr">
        <is>
          <t>030224</t>
        </is>
      </c>
      <c r="Q889" t="inlineStr"/>
      <c r="R889" t="inlineStr"/>
      <c r="S889" t="inlineStr"/>
      <c r="T889" t="inlineStr">
        <is>
          <t>TH</t>
        </is>
      </c>
      <c r="U889" t="inlineStr"/>
      <c r="V889" t="inlineStr">
        <is>
          <t>1975-1976</t>
        </is>
      </c>
      <c r="W889" t="inlineStr"/>
      <c r="X889" t="inlineStr"/>
      <c r="Y889" t="inlineStr">
        <is>
          <t>6</t>
        </is>
      </c>
      <c r="Z889" t="inlineStr">
        <is>
          <t>1976-1977</t>
        </is>
      </c>
      <c r="AA889" t="inlineStr">
        <is>
          <t>7</t>
        </is>
      </c>
      <c r="AB889" t="inlineStr">
        <is>
          <t>1977-1978</t>
        </is>
      </c>
      <c r="AR889" t="inlineStr">
        <is>
          <t>Chủ hộ</t>
        </is>
      </c>
      <c r="AS889" t="inlineStr"/>
      <c r="AT889" t="inlineStr"/>
    </row>
    <row r="890">
      <c r="A890" t="n">
        <v>2</v>
      </c>
      <c r="B890" t="inlineStr">
        <is>
          <t>Đinh Thị</t>
        </is>
      </c>
      <c r="C890" t="inlineStr">
        <is>
          <t>Loàn</t>
        </is>
      </c>
      <c r="D890" t="inlineStr">
        <is>
          <t>1</t>
        </is>
      </c>
      <c r="E890" t="inlineStr">
        <is>
          <t>1</t>
        </is>
      </c>
      <c r="F890" t="inlineStr">
        <is>
          <t>1964</t>
        </is>
      </c>
      <c r="G890" t="inlineStr">
        <is>
          <t>x</t>
        </is>
      </c>
      <c r="H890" t="inlineStr">
        <is>
          <t>Tày</t>
        </is>
      </c>
      <c r="K890" t="inlineStr">
        <is>
          <t>Triệu Văn</t>
        </is>
      </c>
      <c r="L890" t="inlineStr">
        <is>
          <t>Tam</t>
        </is>
      </c>
      <c r="M890" t="inlineStr">
        <is>
          <t>Thôn Thành Coóc</t>
        </is>
      </c>
      <c r="N890" t="inlineStr">
        <is>
          <t>030224</t>
        </is>
      </c>
      <c r="Q890" t="inlineStr"/>
      <c r="R890" t="inlineStr"/>
      <c r="S890" t="inlineStr"/>
      <c r="T890" t="inlineStr">
        <is>
          <t>TH</t>
        </is>
      </c>
      <c r="U890" t="inlineStr"/>
      <c r="V890" t="inlineStr">
        <is>
          <t>1976-1977</t>
        </is>
      </c>
      <c r="W890" t="inlineStr"/>
      <c r="X890" t="inlineStr"/>
      <c r="Y890" t="inlineStr"/>
      <c r="Z890" t="inlineStr"/>
      <c r="AA890" t="inlineStr"/>
      <c r="AB890" t="inlineStr"/>
      <c r="AR890" t="inlineStr">
        <is>
          <t>Vợ</t>
        </is>
      </c>
      <c r="AS890" t="inlineStr"/>
      <c r="AT890" t="inlineStr"/>
    </row>
    <row r="891">
      <c r="A891" t="n">
        <v>3</v>
      </c>
      <c r="B891" t="inlineStr">
        <is>
          <t>Triệu Văn</t>
        </is>
      </c>
      <c r="C891" t="inlineStr">
        <is>
          <t>Hạnh</t>
        </is>
      </c>
      <c r="D891" t="inlineStr">
        <is>
          <t>4</t>
        </is>
      </c>
      <c r="E891" t="inlineStr">
        <is>
          <t>11</t>
        </is>
      </c>
      <c r="F891" t="inlineStr">
        <is>
          <t>1986</t>
        </is>
      </c>
      <c r="G891" t="inlineStr"/>
      <c r="H891" t="inlineStr">
        <is>
          <t>Dao</t>
        </is>
      </c>
      <c r="K891" t="inlineStr">
        <is>
          <t>Triệu Văn</t>
        </is>
      </c>
      <c r="L891" t="inlineStr">
        <is>
          <t>Tam</t>
        </is>
      </c>
      <c r="M891" t="inlineStr">
        <is>
          <t>Thôn Thành Coóc</t>
        </is>
      </c>
      <c r="N891" t="inlineStr">
        <is>
          <t>030224</t>
        </is>
      </c>
      <c r="Q891" t="inlineStr"/>
      <c r="R891" t="inlineStr"/>
      <c r="S891" t="inlineStr"/>
      <c r="T891" t="inlineStr"/>
      <c r="U891" t="inlineStr"/>
      <c r="V891" t="inlineStr"/>
      <c r="W891" t="inlineStr">
        <is>
          <t>ĐH</t>
        </is>
      </c>
      <c r="X891" t="inlineStr">
        <is>
          <t>2005-2006</t>
        </is>
      </c>
      <c r="Y891" t="inlineStr"/>
      <c r="Z891" t="inlineStr"/>
      <c r="AA891" t="inlineStr"/>
      <c r="AB891" t="inlineStr"/>
      <c r="AR891" t="inlineStr">
        <is>
          <t>Con</t>
        </is>
      </c>
      <c r="AS891" t="inlineStr">
        <is>
          <t>Triệu Văn Tam</t>
        </is>
      </c>
      <c r="AT891" t="inlineStr"/>
    </row>
    <row r="892">
      <c r="A892" t="n">
        <v>4</v>
      </c>
      <c r="B892" t="inlineStr">
        <is>
          <t>Triệu Văn</t>
        </is>
      </c>
      <c r="C892" t="inlineStr">
        <is>
          <t>Quỳnh</t>
        </is>
      </c>
      <c r="D892" t="inlineStr">
        <is>
          <t>11</t>
        </is>
      </c>
      <c r="E892" t="inlineStr">
        <is>
          <t>11</t>
        </is>
      </c>
      <c r="F892" t="inlineStr">
        <is>
          <t>1988</t>
        </is>
      </c>
      <c r="G892" t="inlineStr"/>
      <c r="H892" t="inlineStr">
        <is>
          <t>Dao</t>
        </is>
      </c>
      <c r="K892" t="inlineStr">
        <is>
          <t>Triệu Văn</t>
        </is>
      </c>
      <c r="L892" t="inlineStr">
        <is>
          <t>Tam</t>
        </is>
      </c>
      <c r="M892" t="inlineStr">
        <is>
          <t>Thôn Thành Coóc</t>
        </is>
      </c>
      <c r="N892" t="inlineStr">
        <is>
          <t>030224</t>
        </is>
      </c>
      <c r="Q892" t="inlineStr"/>
      <c r="R892" t="inlineStr"/>
      <c r="S892" t="inlineStr"/>
      <c r="T892" t="inlineStr"/>
      <c r="U892" t="inlineStr"/>
      <c r="V892" t="inlineStr"/>
      <c r="W892" t="inlineStr">
        <is>
          <t>ĐH</t>
        </is>
      </c>
      <c r="X892" t="inlineStr">
        <is>
          <t>2006-2007</t>
        </is>
      </c>
      <c r="Y892" t="inlineStr"/>
      <c r="Z892" t="inlineStr"/>
      <c r="AA892" t="inlineStr"/>
      <c r="AB892" t="inlineStr"/>
      <c r="AR892" t="inlineStr">
        <is>
          <t>Con</t>
        </is>
      </c>
      <c r="AS892" t="inlineStr">
        <is>
          <t>Triệu Văn Tam</t>
        </is>
      </c>
      <c r="AT892" t="inlineStr"/>
    </row>
    <row r="893">
      <c r="A893" t="n">
        <v>5</v>
      </c>
      <c r="B893" t="inlineStr">
        <is>
          <t>Hoàng Thị Huyền</t>
        </is>
      </c>
      <c r="C893" t="inlineStr">
        <is>
          <t>Chi</t>
        </is>
      </c>
      <c r="D893" t="inlineStr">
        <is>
          <t>2</t>
        </is>
      </c>
      <c r="E893" t="inlineStr">
        <is>
          <t>2</t>
        </is>
      </c>
      <c r="F893" t="inlineStr">
        <is>
          <t>1993</t>
        </is>
      </c>
      <c r="G893" t="inlineStr">
        <is>
          <t>x</t>
        </is>
      </c>
      <c r="H893" t="inlineStr">
        <is>
          <t>Tày</t>
        </is>
      </c>
      <c r="K893" t="inlineStr">
        <is>
          <t>Triệu Văn</t>
        </is>
      </c>
      <c r="L893" t="inlineStr">
        <is>
          <t>Tam</t>
        </is>
      </c>
      <c r="M893" t="inlineStr">
        <is>
          <t>Thôn Thành Coóc</t>
        </is>
      </c>
      <c r="N893" t="inlineStr">
        <is>
          <t>030224</t>
        </is>
      </c>
      <c r="Q893" t="inlineStr"/>
      <c r="R893" t="inlineStr"/>
      <c r="S893" t="inlineStr"/>
      <c r="T893" t="inlineStr">
        <is>
          <t>THPT</t>
        </is>
      </c>
      <c r="U893" t="inlineStr"/>
      <c r="V893" t="inlineStr">
        <is>
          <t>2010-2011</t>
        </is>
      </c>
      <c r="W893" t="inlineStr"/>
      <c r="X893" t="inlineStr"/>
      <c r="Y893" t="inlineStr"/>
      <c r="Z893" t="inlineStr"/>
      <c r="AA893" t="inlineStr"/>
      <c r="AB893" t="inlineStr"/>
      <c r="AR893" t="inlineStr">
        <is>
          <t>Con dâu</t>
        </is>
      </c>
      <c r="AS893" t="inlineStr">
        <is>
          <t>Triệu Văn Tam</t>
        </is>
      </c>
      <c r="AT893" t="inlineStr"/>
    </row>
    <row r="894">
      <c r="A894" t="n">
        <v>6</v>
      </c>
      <c r="B894" t="inlineStr">
        <is>
          <t>Nguyễn Thị</t>
        </is>
      </c>
      <c r="C894" t="inlineStr">
        <is>
          <t>Hoàn</t>
        </is>
      </c>
      <c r="D894" t="inlineStr">
        <is>
          <t>23</t>
        </is>
      </c>
      <c r="E894" t="inlineStr">
        <is>
          <t>1</t>
        </is>
      </c>
      <c r="F894" t="inlineStr">
        <is>
          <t>1995</t>
        </is>
      </c>
      <c r="G894" t="inlineStr">
        <is>
          <t>x</t>
        </is>
      </c>
      <c r="H894" t="inlineStr">
        <is>
          <t>Kinh</t>
        </is>
      </c>
      <c r="K894" t="inlineStr">
        <is>
          <t>Triệu Văn</t>
        </is>
      </c>
      <c r="L894" t="inlineStr">
        <is>
          <t>Tam</t>
        </is>
      </c>
      <c r="M894" t="inlineStr">
        <is>
          <t>Thôn Thành Coóc</t>
        </is>
      </c>
      <c r="N894" t="inlineStr">
        <is>
          <t>030224</t>
        </is>
      </c>
      <c r="Q894" t="inlineStr"/>
      <c r="R894" t="inlineStr"/>
      <c r="S894" t="inlineStr"/>
      <c r="T894" t="inlineStr"/>
      <c r="U894" t="inlineStr"/>
      <c r="V894" t="inlineStr"/>
      <c r="W894" t="inlineStr">
        <is>
          <t>THCN</t>
        </is>
      </c>
      <c r="X894" t="inlineStr">
        <is>
          <t>2015-2016</t>
        </is>
      </c>
      <c r="Y894" t="inlineStr"/>
      <c r="Z894" t="inlineStr"/>
      <c r="AA894" t="inlineStr"/>
      <c r="AB894" t="inlineStr"/>
      <c r="AR894" t="inlineStr">
        <is>
          <t>Con dâu</t>
        </is>
      </c>
      <c r="AS894" t="inlineStr">
        <is>
          <t>Triệu Văn Tam</t>
        </is>
      </c>
      <c r="AT894" t="inlineStr"/>
    </row>
    <row r="895">
      <c r="A895" t="n">
        <v>7</v>
      </c>
      <c r="B895" t="inlineStr">
        <is>
          <t xml:space="preserve">Triệu Minh </t>
        </is>
      </c>
      <c r="C895" t="inlineStr">
        <is>
          <t>Đức</t>
        </is>
      </c>
      <c r="D895" t="inlineStr">
        <is>
          <t>25</t>
        </is>
      </c>
      <c r="E895" t="inlineStr">
        <is>
          <t>3</t>
        </is>
      </c>
      <c r="F895" t="inlineStr">
        <is>
          <t>2016</t>
        </is>
      </c>
      <c r="G895" t="inlineStr"/>
      <c r="H895" t="inlineStr">
        <is>
          <t>Dao</t>
        </is>
      </c>
      <c r="K895" t="inlineStr">
        <is>
          <t>Triệu Văn</t>
        </is>
      </c>
      <c r="L895" t="inlineStr">
        <is>
          <t>Tam</t>
        </is>
      </c>
      <c r="M895" t="inlineStr">
        <is>
          <t>Thôn Thành Coóc</t>
        </is>
      </c>
      <c r="N895" t="inlineStr">
        <is>
          <t>030224</t>
        </is>
      </c>
      <c r="Q895" t="inlineStr">
        <is>
          <t>5</t>
        </is>
      </c>
      <c r="R895" t="inlineStr">
        <is>
          <t>5A</t>
        </is>
      </c>
      <c r="S895" t="inlineStr">
        <is>
          <t>PTDTBT Tiểu học Hùng Lợi</t>
        </is>
      </c>
      <c r="T895" t="inlineStr">
        <is>
          <t>MN</t>
        </is>
      </c>
      <c r="U895" t="inlineStr"/>
      <c r="V895" t="inlineStr">
        <is>
          <t>2021-2022</t>
        </is>
      </c>
      <c r="W895" t="inlineStr"/>
      <c r="X895" t="inlineStr"/>
      <c r="Y895" t="inlineStr"/>
      <c r="Z895" t="inlineStr"/>
      <c r="AA895" t="inlineStr"/>
      <c r="AB895" t="inlineStr"/>
      <c r="AR895" t="inlineStr">
        <is>
          <t>Cháu</t>
        </is>
      </c>
      <c r="AS895" t="inlineStr"/>
      <c r="AT895" t="inlineStr"/>
    </row>
    <row r="896">
      <c r="A896" t="n">
        <v>8</v>
      </c>
      <c r="B896" t="inlineStr">
        <is>
          <t xml:space="preserve">Triệu Thanh </t>
        </is>
      </c>
      <c r="C896" t="inlineStr">
        <is>
          <t>Huyền</t>
        </is>
      </c>
      <c r="D896" t="inlineStr">
        <is>
          <t>31</t>
        </is>
      </c>
      <c r="E896" t="inlineStr">
        <is>
          <t>1</t>
        </is>
      </c>
      <c r="F896" t="inlineStr">
        <is>
          <t>2018</t>
        </is>
      </c>
      <c r="G896" t="inlineStr">
        <is>
          <t>x</t>
        </is>
      </c>
      <c r="H896" t="inlineStr">
        <is>
          <t>Dao</t>
        </is>
      </c>
      <c r="K896" t="inlineStr">
        <is>
          <t>Triệu Văn</t>
        </is>
      </c>
      <c r="L896" t="inlineStr">
        <is>
          <t>Tam</t>
        </is>
      </c>
      <c r="M896" t="inlineStr">
        <is>
          <t>Thôn Thành Coóc</t>
        </is>
      </c>
      <c r="N896" t="inlineStr">
        <is>
          <t>030224</t>
        </is>
      </c>
      <c r="Q896" t="inlineStr">
        <is>
          <t>3</t>
        </is>
      </c>
      <c r="R896" t="inlineStr">
        <is>
          <t>3</t>
        </is>
      </c>
      <c r="S896" t="inlineStr">
        <is>
          <t>Tiểu học Lê Văn Tám</t>
        </is>
      </c>
      <c r="T896" t="inlineStr">
        <is>
          <t>MN</t>
        </is>
      </c>
      <c r="U896" t="inlineStr"/>
      <c r="V896" t="inlineStr">
        <is>
          <t>2023-2024</t>
        </is>
      </c>
      <c r="W896" t="inlineStr"/>
      <c r="X896" t="inlineStr"/>
      <c r="Y896" t="inlineStr"/>
      <c r="Z896" t="inlineStr"/>
      <c r="AA896" t="inlineStr"/>
      <c r="AB896" t="inlineStr"/>
      <c r="AR896" t="inlineStr">
        <is>
          <t>Cháu</t>
        </is>
      </c>
      <c r="AS896" t="inlineStr"/>
      <c r="AT896" t="inlineStr"/>
    </row>
    <row r="897">
      <c r="A897" t="n">
        <v>9</v>
      </c>
      <c r="B897" t="inlineStr">
        <is>
          <t xml:space="preserve">Triệu Minh </t>
        </is>
      </c>
      <c r="C897" t="inlineStr">
        <is>
          <t>Tâm</t>
        </is>
      </c>
      <c r="D897" t="inlineStr">
        <is>
          <t>31</t>
        </is>
      </c>
      <c r="E897" t="inlineStr">
        <is>
          <t>3</t>
        </is>
      </c>
      <c r="F897" t="inlineStr">
        <is>
          <t>2022</t>
        </is>
      </c>
      <c r="G897" t="inlineStr">
        <is>
          <t>x</t>
        </is>
      </c>
      <c r="H897" t="inlineStr">
        <is>
          <t>Dao</t>
        </is>
      </c>
      <c r="K897" t="inlineStr">
        <is>
          <t>Triệu Văn</t>
        </is>
      </c>
      <c r="L897" t="inlineStr">
        <is>
          <t>Tam</t>
        </is>
      </c>
      <c r="M897" t="inlineStr">
        <is>
          <t>Thôn Thành Coóc</t>
        </is>
      </c>
      <c r="N897" t="inlineStr">
        <is>
          <t>030224</t>
        </is>
      </c>
      <c r="Q897" t="inlineStr">
        <is>
          <t>MN4</t>
        </is>
      </c>
      <c r="R897" t="inlineStr">
        <is>
          <t>MN4</t>
        </is>
      </c>
      <c r="S897" t="inlineStr">
        <is>
          <t>Mầm non Hùng Lợi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R897" t="inlineStr">
        <is>
          <t>Cháu</t>
        </is>
      </c>
      <c r="AS897" t="inlineStr"/>
      <c r="AT897" t="inlineStr"/>
    </row>
    <row r="898">
      <c r="A898" t="n">
        <v>1</v>
      </c>
      <c r="B898" t="inlineStr">
        <is>
          <t>Phạm Văn</t>
        </is>
      </c>
      <c r="C898" t="inlineStr">
        <is>
          <t>Thắng</t>
        </is>
      </c>
      <c r="D898" t="inlineStr">
        <is>
          <t>6</t>
        </is>
      </c>
      <c r="E898" t="inlineStr">
        <is>
          <t>4</t>
        </is>
      </c>
      <c r="F898" t="inlineStr">
        <is>
          <t>1971</t>
        </is>
      </c>
      <c r="G898" t="inlineStr"/>
      <c r="H898" t="inlineStr">
        <is>
          <t>Kinh</t>
        </is>
      </c>
      <c r="K898" t="inlineStr">
        <is>
          <t>Phạm Văn</t>
        </is>
      </c>
      <c r="L898" t="inlineStr">
        <is>
          <t>Thắng</t>
        </is>
      </c>
      <c r="M898" t="inlineStr">
        <is>
          <t>Thôn Thành Coóc</t>
        </is>
      </c>
      <c r="N898" t="inlineStr">
        <is>
          <t>030225</t>
        </is>
      </c>
      <c r="Q898" t="inlineStr"/>
      <c r="R898" t="inlineStr"/>
      <c r="S898" t="inlineStr"/>
      <c r="T898" t="inlineStr">
        <is>
          <t>TH</t>
        </is>
      </c>
      <c r="U898" t="inlineStr"/>
      <c r="V898" t="inlineStr">
        <is>
          <t>1979-1980</t>
        </is>
      </c>
      <c r="W898" t="inlineStr"/>
      <c r="X898" t="inlineStr"/>
      <c r="Y898" t="inlineStr"/>
      <c r="Z898" t="inlineStr"/>
      <c r="AA898" t="inlineStr">
        <is>
          <t>6</t>
        </is>
      </c>
      <c r="AB898" t="inlineStr">
        <is>
          <t>1980-1981</t>
        </is>
      </c>
      <c r="AR898" t="inlineStr">
        <is>
          <t>Chủ hộ</t>
        </is>
      </c>
      <c r="AS898" t="inlineStr"/>
      <c r="AT898" t="inlineStr"/>
    </row>
    <row r="899">
      <c r="A899" t="n">
        <v>2</v>
      </c>
      <c r="B899" t="inlineStr">
        <is>
          <t>Lê Khánh</t>
        </is>
      </c>
      <c r="C899" t="inlineStr">
        <is>
          <t>Chúc</t>
        </is>
      </c>
      <c r="D899" t="inlineStr">
        <is>
          <t>8</t>
        </is>
      </c>
      <c r="E899" t="inlineStr">
        <is>
          <t>1</t>
        </is>
      </c>
      <c r="F899" t="inlineStr">
        <is>
          <t>1974</t>
        </is>
      </c>
      <c r="G899" t="inlineStr">
        <is>
          <t>x</t>
        </is>
      </c>
      <c r="H899" t="inlineStr">
        <is>
          <t>Kinh</t>
        </is>
      </c>
      <c r="K899" t="inlineStr">
        <is>
          <t>Phạm Văn</t>
        </is>
      </c>
      <c r="L899" t="inlineStr">
        <is>
          <t>Thắng</t>
        </is>
      </c>
      <c r="M899" t="inlineStr">
        <is>
          <t>Thôn Thành Coóc</t>
        </is>
      </c>
      <c r="N899" t="inlineStr">
        <is>
          <t>030225</t>
        </is>
      </c>
      <c r="Q899" t="inlineStr"/>
      <c r="R899" t="inlineStr"/>
      <c r="S899" t="inlineStr"/>
      <c r="T899" t="inlineStr">
        <is>
          <t>THPT</t>
        </is>
      </c>
      <c r="U899" t="inlineStr">
        <is>
          <t>X</t>
        </is>
      </c>
      <c r="V899" t="inlineStr">
        <is>
          <t>2000-2001</t>
        </is>
      </c>
      <c r="W899" t="inlineStr"/>
      <c r="X899" t="inlineStr"/>
      <c r="Y899" t="inlineStr"/>
      <c r="Z899" t="inlineStr"/>
      <c r="AA899" t="inlineStr"/>
      <c r="AB899" t="inlineStr"/>
      <c r="AR899" t="inlineStr">
        <is>
          <t>Vợ</t>
        </is>
      </c>
      <c r="AS899" t="inlineStr"/>
      <c r="AT899" t="inlineStr"/>
    </row>
    <row r="900">
      <c r="A900" t="n">
        <v>3</v>
      </c>
      <c r="B900" t="inlineStr">
        <is>
          <t>Phạm Vân</t>
        </is>
      </c>
      <c r="C900" t="inlineStr">
        <is>
          <t>Anh</t>
        </is>
      </c>
      <c r="D900" t="inlineStr">
        <is>
          <t>27</t>
        </is>
      </c>
      <c r="E900" t="inlineStr">
        <is>
          <t>4</t>
        </is>
      </c>
      <c r="F900" t="inlineStr">
        <is>
          <t>2001</t>
        </is>
      </c>
      <c r="G900" t="inlineStr">
        <is>
          <t>x</t>
        </is>
      </c>
      <c r="H900" t="inlineStr">
        <is>
          <t>Kinh</t>
        </is>
      </c>
      <c r="K900" t="inlineStr">
        <is>
          <t>Phạm Văn</t>
        </is>
      </c>
      <c r="L900" t="inlineStr">
        <is>
          <t>Thắng</t>
        </is>
      </c>
      <c r="M900" t="inlineStr">
        <is>
          <t>Thôn Thành Coóc</t>
        </is>
      </c>
      <c r="N900" t="inlineStr">
        <is>
          <t>030225</t>
        </is>
      </c>
      <c r="Q900" t="inlineStr"/>
      <c r="R900" t="inlineStr"/>
      <c r="S900" t="inlineStr"/>
      <c r="T900" t="inlineStr">
        <is>
          <t>THPT</t>
        </is>
      </c>
      <c r="U900" t="inlineStr"/>
      <c r="V900" t="inlineStr">
        <is>
          <t>2018-2019</t>
        </is>
      </c>
      <c r="W900" t="inlineStr"/>
      <c r="X900" t="inlineStr"/>
      <c r="Y900" t="inlineStr"/>
      <c r="Z900" t="inlineStr"/>
      <c r="AA900" t="inlineStr"/>
      <c r="AB900" t="inlineStr"/>
      <c r="AR900" t="inlineStr">
        <is>
          <t>Con</t>
        </is>
      </c>
      <c r="AS900" t="inlineStr">
        <is>
          <t>Phạm Văn Thắng</t>
        </is>
      </c>
      <c r="AT900" t="inlineStr"/>
    </row>
    <row r="901">
      <c r="A901" t="n">
        <v>4</v>
      </c>
      <c r="B901" t="inlineStr">
        <is>
          <t xml:space="preserve">Phạm Khánh </t>
        </is>
      </c>
      <c r="C901" t="inlineStr">
        <is>
          <t>Linh</t>
        </is>
      </c>
      <c r="D901" t="inlineStr">
        <is>
          <t>2</t>
        </is>
      </c>
      <c r="E901" t="inlineStr">
        <is>
          <t>9</t>
        </is>
      </c>
      <c r="F901" t="inlineStr">
        <is>
          <t>2006</t>
        </is>
      </c>
      <c r="G901" t="inlineStr">
        <is>
          <t>x</t>
        </is>
      </c>
      <c r="H901" t="inlineStr">
        <is>
          <t>Kinh</t>
        </is>
      </c>
      <c r="K901" t="inlineStr">
        <is>
          <t>Phạm Văn</t>
        </is>
      </c>
      <c r="L901" t="inlineStr">
        <is>
          <t>Thắng</t>
        </is>
      </c>
      <c r="M901" t="inlineStr">
        <is>
          <t>Thôn Thành Coóc</t>
        </is>
      </c>
      <c r="N901" t="inlineStr">
        <is>
          <t>030225</t>
        </is>
      </c>
      <c r="Q901" t="inlineStr"/>
      <c r="R901" t="inlineStr"/>
      <c r="S901" t="inlineStr"/>
      <c r="T901" t="inlineStr">
        <is>
          <t>THPT</t>
        </is>
      </c>
      <c r="U901" t="inlineStr"/>
      <c r="V901" t="inlineStr">
        <is>
          <t>2023-2024</t>
        </is>
      </c>
      <c r="W901" t="inlineStr"/>
      <c r="X901" t="inlineStr"/>
      <c r="Y901" t="inlineStr"/>
      <c r="Z901" t="inlineStr"/>
      <c r="AA901" t="inlineStr"/>
      <c r="AB901" t="inlineStr"/>
      <c r="AR901" t="inlineStr">
        <is>
          <t>Con</t>
        </is>
      </c>
      <c r="AS901" t="inlineStr">
        <is>
          <t>Phạm Văn Thắng</t>
        </is>
      </c>
      <c r="AT901" t="inlineStr"/>
    </row>
    <row r="902">
      <c r="A902" t="n">
        <v>1</v>
      </c>
      <c r="B902" t="inlineStr">
        <is>
          <t>Ma Thị</t>
        </is>
      </c>
      <c r="C902" t="inlineStr">
        <is>
          <t>Lập</t>
        </is>
      </c>
      <c r="D902" t="inlineStr">
        <is>
          <t>13</t>
        </is>
      </c>
      <c r="E902" t="inlineStr">
        <is>
          <t>6</t>
        </is>
      </c>
      <c r="F902" t="inlineStr">
        <is>
          <t>1962</t>
        </is>
      </c>
      <c r="G902" t="inlineStr">
        <is>
          <t>x</t>
        </is>
      </c>
      <c r="H902" t="inlineStr">
        <is>
          <t>Tày</t>
        </is>
      </c>
      <c r="K902" t="inlineStr">
        <is>
          <t>Ma Thị</t>
        </is>
      </c>
      <c r="L902" t="inlineStr">
        <is>
          <t>Lập</t>
        </is>
      </c>
      <c r="M902" t="inlineStr">
        <is>
          <t>Thôn Thành Coóc</t>
        </is>
      </c>
      <c r="N902" t="inlineStr">
        <is>
          <t>030226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R902" t="inlineStr">
        <is>
          <t>Chủ hộ</t>
        </is>
      </c>
      <c r="AS902" t="inlineStr"/>
      <c r="AT902" t="inlineStr"/>
    </row>
    <row r="903">
      <c r="A903" t="n">
        <v>2</v>
      </c>
      <c r="B903" t="inlineStr">
        <is>
          <t xml:space="preserve">MaThanh </t>
        </is>
      </c>
      <c r="C903" t="inlineStr">
        <is>
          <t>Hằng</t>
        </is>
      </c>
      <c r="D903" t="inlineStr">
        <is>
          <t>7</t>
        </is>
      </c>
      <c r="E903" t="inlineStr">
        <is>
          <t>9</t>
        </is>
      </c>
      <c r="F903" t="inlineStr">
        <is>
          <t>2013</t>
        </is>
      </c>
      <c r="G903" t="inlineStr">
        <is>
          <t>x</t>
        </is>
      </c>
      <c r="H903" t="inlineStr">
        <is>
          <t>Kinh</t>
        </is>
      </c>
      <c r="K903" t="inlineStr">
        <is>
          <t>Ma Thị</t>
        </is>
      </c>
      <c r="L903" t="inlineStr">
        <is>
          <t>Lập</t>
        </is>
      </c>
      <c r="M903" t="inlineStr">
        <is>
          <t>Thôn Thành Coóc</t>
        </is>
      </c>
      <c r="N903" t="inlineStr">
        <is>
          <t>030226</t>
        </is>
      </c>
      <c r="Q903" t="inlineStr">
        <is>
          <t>8</t>
        </is>
      </c>
      <c r="R903" t="inlineStr">
        <is>
          <t>8C</t>
        </is>
      </c>
      <c r="S903" t="inlineStr">
        <is>
          <t>PTDTBT THCS Hùng Lợi</t>
        </is>
      </c>
      <c r="T903" t="inlineStr">
        <is>
          <t>TH</t>
        </is>
      </c>
      <c r="U903" t="inlineStr"/>
      <c r="V903" t="inlineStr">
        <is>
          <t>2023-2024</t>
        </is>
      </c>
      <c r="W903" t="inlineStr"/>
      <c r="X903" t="inlineStr"/>
      <c r="Y903" t="inlineStr"/>
      <c r="Z903" t="inlineStr"/>
      <c r="AA903" t="inlineStr"/>
      <c r="AB903" t="inlineStr"/>
      <c r="AR903" t="inlineStr">
        <is>
          <t>Cháu</t>
        </is>
      </c>
      <c r="AS903" t="inlineStr"/>
      <c r="AT903" t="inlineStr"/>
    </row>
    <row r="904">
      <c r="A904" t="n">
        <v>3</v>
      </c>
      <c r="B904" t="inlineStr">
        <is>
          <t xml:space="preserve">Ma Thái </t>
        </is>
      </c>
      <c r="C904" t="inlineStr">
        <is>
          <t>Sơn</t>
        </is>
      </c>
      <c r="D904" t="inlineStr">
        <is>
          <t>25</t>
        </is>
      </c>
      <c r="E904" t="inlineStr">
        <is>
          <t>7</t>
        </is>
      </c>
      <c r="F904" t="inlineStr">
        <is>
          <t>2020</t>
        </is>
      </c>
      <c r="G904" t="inlineStr"/>
      <c r="H904" t="inlineStr">
        <is>
          <t>Tày</t>
        </is>
      </c>
      <c r="K904" t="inlineStr">
        <is>
          <t>Ma Thị</t>
        </is>
      </c>
      <c r="L904" t="inlineStr">
        <is>
          <t>Lập</t>
        </is>
      </c>
      <c r="M904" t="inlineStr">
        <is>
          <t>Thôn Thành Coóc</t>
        </is>
      </c>
      <c r="N904" t="inlineStr">
        <is>
          <t>030226</t>
        </is>
      </c>
      <c r="Q904" t="inlineStr">
        <is>
          <t>1</t>
        </is>
      </c>
      <c r="R904" t="inlineStr">
        <is>
          <t>1B</t>
        </is>
      </c>
      <c r="S904" t="inlineStr">
        <is>
          <t>PTDTBT Tiểu học Hùng Lợi</t>
        </is>
      </c>
      <c r="T904" t="inlineStr">
        <is>
          <t>MN</t>
        </is>
      </c>
      <c r="U904" t="inlineStr"/>
      <c r="V904" t="inlineStr">
        <is>
          <t>2025-2026</t>
        </is>
      </c>
      <c r="W904" t="inlineStr"/>
      <c r="X904" t="inlineStr"/>
      <c r="Y904" t="inlineStr"/>
      <c r="Z904" t="inlineStr"/>
      <c r="AA904" t="inlineStr"/>
      <c r="AB904" t="inlineStr"/>
      <c r="AR904" t="inlineStr">
        <is>
          <t>Cháu</t>
        </is>
      </c>
      <c r="AS904" t="inlineStr"/>
      <c r="AT904" t="inlineStr"/>
    </row>
    <row r="905">
      <c r="A905" t="n">
        <v>1</v>
      </c>
      <c r="B905" t="inlineStr">
        <is>
          <t xml:space="preserve">Triệu Thị </t>
        </is>
      </c>
      <c r="C905" t="inlineStr">
        <is>
          <t>Nhật</t>
        </is>
      </c>
      <c r="D905" t="inlineStr">
        <is>
          <t>6</t>
        </is>
      </c>
      <c r="E905" t="inlineStr">
        <is>
          <t>11</t>
        </is>
      </c>
      <c r="F905" t="inlineStr">
        <is>
          <t>1988</t>
        </is>
      </c>
      <c r="G905" t="inlineStr">
        <is>
          <t>x</t>
        </is>
      </c>
      <c r="H905" t="inlineStr">
        <is>
          <t>Dao</t>
        </is>
      </c>
      <c r="K905" t="inlineStr">
        <is>
          <t>Ma Văn</t>
        </is>
      </c>
      <c r="L905" t="inlineStr">
        <is>
          <t>Đàn</t>
        </is>
      </c>
      <c r="M905" t="inlineStr">
        <is>
          <t>Thôn Thành Coóc</t>
        </is>
      </c>
      <c r="N905" t="inlineStr">
        <is>
          <t>030227</t>
        </is>
      </c>
      <c r="Q905" t="inlineStr"/>
      <c r="R905" t="inlineStr"/>
      <c r="S905" t="inlineStr"/>
      <c r="T905" t="inlineStr">
        <is>
          <t>THCS</t>
        </is>
      </c>
      <c r="U905" t="inlineStr"/>
      <c r="V905" t="inlineStr">
        <is>
          <t>2003-2004</t>
        </is>
      </c>
      <c r="W905" t="inlineStr"/>
      <c r="X905" t="inlineStr"/>
      <c r="Y905" t="inlineStr">
        <is>
          <t>10</t>
        </is>
      </c>
      <c r="Z905" t="inlineStr">
        <is>
          <t>2004-2005</t>
        </is>
      </c>
      <c r="AA905" t="inlineStr">
        <is>
          <t>11</t>
        </is>
      </c>
      <c r="AB905" t="inlineStr">
        <is>
          <t>2005-2006</t>
        </is>
      </c>
      <c r="AR905" t="inlineStr">
        <is>
          <t>Vợ</t>
        </is>
      </c>
      <c r="AS905" t="inlineStr"/>
      <c r="AT905" t="inlineStr"/>
    </row>
    <row r="906">
      <c r="A906" t="n">
        <v>2</v>
      </c>
      <c r="B906" t="inlineStr">
        <is>
          <t>Ma Văn</t>
        </is>
      </c>
      <c r="C906" t="inlineStr">
        <is>
          <t>Đàn</t>
        </is>
      </c>
      <c r="D906" t="inlineStr">
        <is>
          <t>7</t>
        </is>
      </c>
      <c r="E906" t="inlineStr">
        <is>
          <t>4</t>
        </is>
      </c>
      <c r="F906" t="inlineStr">
        <is>
          <t>1989</t>
        </is>
      </c>
      <c r="G906" t="inlineStr"/>
      <c r="H906" t="inlineStr">
        <is>
          <t>Tày</t>
        </is>
      </c>
      <c r="K906" t="inlineStr">
        <is>
          <t>Ma Văn</t>
        </is>
      </c>
      <c r="L906" t="inlineStr">
        <is>
          <t>Đàn</t>
        </is>
      </c>
      <c r="M906" t="inlineStr">
        <is>
          <t>Thôn Thành Coóc</t>
        </is>
      </c>
      <c r="N906" t="inlineStr">
        <is>
          <t>030227</t>
        </is>
      </c>
      <c r="Q906" t="inlineStr"/>
      <c r="R906" t="inlineStr"/>
      <c r="S906" t="inlineStr"/>
      <c r="T906" t="inlineStr">
        <is>
          <t>THCS</t>
        </is>
      </c>
      <c r="U906" t="inlineStr"/>
      <c r="V906" t="inlineStr">
        <is>
          <t>2005-2006</t>
        </is>
      </c>
      <c r="W906" t="inlineStr"/>
      <c r="X906" t="inlineStr"/>
      <c r="Y906" t="inlineStr">
        <is>
          <t>10</t>
        </is>
      </c>
      <c r="Z906" t="inlineStr">
        <is>
          <t>2006-2007</t>
        </is>
      </c>
      <c r="AA906" t="inlineStr">
        <is>
          <t>11</t>
        </is>
      </c>
      <c r="AB906" t="inlineStr">
        <is>
          <t>2007-2008</t>
        </is>
      </c>
      <c r="AR906" t="inlineStr"/>
      <c r="AS906" t="inlineStr"/>
      <c r="AT906" t="inlineStr"/>
    </row>
    <row r="907">
      <c r="A907" t="n">
        <v>3</v>
      </c>
      <c r="B907" t="inlineStr">
        <is>
          <t xml:space="preserve">Ma Thị Bảo </t>
        </is>
      </c>
      <c r="C907" t="inlineStr">
        <is>
          <t>Châm</t>
        </is>
      </c>
      <c r="D907" t="inlineStr">
        <is>
          <t>13</t>
        </is>
      </c>
      <c r="E907" t="inlineStr">
        <is>
          <t>10</t>
        </is>
      </c>
      <c r="F907" t="inlineStr">
        <is>
          <t>2009</t>
        </is>
      </c>
      <c r="G907" t="inlineStr">
        <is>
          <t>x</t>
        </is>
      </c>
      <c r="H907" t="inlineStr">
        <is>
          <t>Tày</t>
        </is>
      </c>
      <c r="K907" t="inlineStr">
        <is>
          <t>Ma Văn</t>
        </is>
      </c>
      <c r="L907" t="inlineStr">
        <is>
          <t>Đàn</t>
        </is>
      </c>
      <c r="M907" t="inlineStr">
        <is>
          <t>Thôn Thành Coóc</t>
        </is>
      </c>
      <c r="N907" t="inlineStr">
        <is>
          <t>030227</t>
        </is>
      </c>
      <c r="Q907" t="inlineStr">
        <is>
          <t>12</t>
        </is>
      </c>
      <c r="R907" t="inlineStr">
        <is>
          <t>12</t>
        </is>
      </c>
      <c r="S907" t="inlineStr">
        <is>
          <t>THPT Trung Sơn</t>
        </is>
      </c>
      <c r="T907" t="inlineStr">
        <is>
          <t>THCS</t>
        </is>
      </c>
      <c r="U907" t="inlineStr"/>
      <c r="V907" t="inlineStr">
        <is>
          <t>2023-2024</t>
        </is>
      </c>
      <c r="W907" t="inlineStr"/>
      <c r="X907" t="inlineStr"/>
      <c r="Y907" t="inlineStr"/>
      <c r="Z907" t="inlineStr"/>
      <c r="AA907" t="inlineStr"/>
      <c r="AB907" t="inlineStr"/>
      <c r="AR907" t="inlineStr">
        <is>
          <t>con</t>
        </is>
      </c>
      <c r="AS907" t="inlineStr">
        <is>
          <t>Ma Văn Đàn</t>
        </is>
      </c>
      <c r="AT907" t="inlineStr"/>
    </row>
    <row r="908">
      <c r="A908" t="n">
        <v>4</v>
      </c>
      <c r="B908" t="inlineStr">
        <is>
          <t xml:space="preserve">Ma Triệu An </t>
        </is>
      </c>
      <c r="C908" t="inlineStr">
        <is>
          <t>Nhiên</t>
        </is>
      </c>
      <c r="D908" t="inlineStr">
        <is>
          <t>12</t>
        </is>
      </c>
      <c r="E908" t="inlineStr">
        <is>
          <t>6</t>
        </is>
      </c>
      <c r="F908" t="inlineStr">
        <is>
          <t>2017</t>
        </is>
      </c>
      <c r="G908" t="inlineStr">
        <is>
          <t>x</t>
        </is>
      </c>
      <c r="H908" t="inlineStr">
        <is>
          <t>Tày</t>
        </is>
      </c>
      <c r="K908" t="inlineStr">
        <is>
          <t>Ma Văn</t>
        </is>
      </c>
      <c r="L908" t="inlineStr">
        <is>
          <t>Đàn</t>
        </is>
      </c>
      <c r="M908" t="inlineStr">
        <is>
          <t>Thôn Thành Coóc</t>
        </is>
      </c>
      <c r="N908" t="inlineStr">
        <is>
          <t>030227</t>
        </is>
      </c>
      <c r="Q908" t="inlineStr">
        <is>
          <t>4</t>
        </is>
      </c>
      <c r="R908" t="inlineStr">
        <is>
          <t>4A</t>
        </is>
      </c>
      <c r="S908" t="inlineStr">
        <is>
          <t>PTDTBT Tiểu học Hùng Lợi</t>
        </is>
      </c>
      <c r="T908" t="inlineStr">
        <is>
          <t>MN</t>
        </is>
      </c>
      <c r="U908" t="inlineStr"/>
      <c r="V908" t="inlineStr">
        <is>
          <t>2022-2023</t>
        </is>
      </c>
      <c r="W908" t="inlineStr"/>
      <c r="X908" t="inlineStr"/>
      <c r="Y908" t="inlineStr"/>
      <c r="Z908" t="inlineStr"/>
      <c r="AA908" t="inlineStr"/>
      <c r="AB908" t="inlineStr"/>
      <c r="AR908" t="inlineStr">
        <is>
          <t>Con</t>
        </is>
      </c>
      <c r="AS908" t="inlineStr">
        <is>
          <t>Ma Văn Đàn</t>
        </is>
      </c>
      <c r="AT908" t="inlineStr"/>
    </row>
    <row r="909">
      <c r="A909" t="n">
        <v>5</v>
      </c>
      <c r="B909" t="inlineStr">
        <is>
          <t xml:space="preserve">Ma Tiến </t>
        </is>
      </c>
      <c r="C909" t="inlineStr">
        <is>
          <t>Khang</t>
        </is>
      </c>
      <c r="D909" t="inlineStr">
        <is>
          <t>17</t>
        </is>
      </c>
      <c r="E909" t="inlineStr">
        <is>
          <t>3</t>
        </is>
      </c>
      <c r="F909" t="inlineStr">
        <is>
          <t>2019</t>
        </is>
      </c>
      <c r="G909" t="inlineStr"/>
      <c r="H909" t="inlineStr">
        <is>
          <t>Tày</t>
        </is>
      </c>
      <c r="K909" t="inlineStr">
        <is>
          <t>Ma Văn</t>
        </is>
      </c>
      <c r="L909" t="inlineStr">
        <is>
          <t>Đàn</t>
        </is>
      </c>
      <c r="M909" t="inlineStr">
        <is>
          <t>Thôn Thành Coóc</t>
        </is>
      </c>
      <c r="N909" t="inlineStr">
        <is>
          <t>030227</t>
        </is>
      </c>
      <c r="Q909" t="inlineStr">
        <is>
          <t>1</t>
        </is>
      </c>
      <c r="R909" t="inlineStr">
        <is>
          <t>1B</t>
        </is>
      </c>
      <c r="S909" t="inlineStr">
        <is>
          <t>PTDTBT Tiểu học Hùng Lợi</t>
        </is>
      </c>
      <c r="T909" t="inlineStr">
        <is>
          <t>MN</t>
        </is>
      </c>
      <c r="U909" t="inlineStr"/>
      <c r="V909" t="inlineStr">
        <is>
          <t>2024-2025</t>
        </is>
      </c>
      <c r="W909" t="inlineStr"/>
      <c r="X909" t="inlineStr"/>
      <c r="Y909" t="inlineStr"/>
      <c r="Z909" t="inlineStr"/>
      <c r="AA909" t="inlineStr"/>
      <c r="AB909" t="inlineStr"/>
      <c r="AR909" t="inlineStr">
        <is>
          <t>Con</t>
        </is>
      </c>
      <c r="AS909" t="inlineStr">
        <is>
          <t>Ma Văn Đàn</t>
        </is>
      </c>
      <c r="AT909" t="inlineStr"/>
    </row>
    <row r="910">
      <c r="A910" t="n">
        <v>1</v>
      </c>
      <c r="B910" t="inlineStr">
        <is>
          <t>Đặng Văn</t>
        </is>
      </c>
      <c r="C910" t="inlineStr">
        <is>
          <t>Thìn</t>
        </is>
      </c>
      <c r="D910" t="inlineStr">
        <is>
          <t>3</t>
        </is>
      </c>
      <c r="E910" t="inlineStr">
        <is>
          <t>3</t>
        </is>
      </c>
      <c r="F910" t="inlineStr">
        <is>
          <t>1976</t>
        </is>
      </c>
      <c r="G910" t="inlineStr"/>
      <c r="H910" t="inlineStr">
        <is>
          <t>Dao</t>
        </is>
      </c>
      <c r="K910" t="inlineStr">
        <is>
          <t>Đặng Văn</t>
        </is>
      </c>
      <c r="L910" t="inlineStr">
        <is>
          <t>Thìn</t>
        </is>
      </c>
      <c r="M910" t="inlineStr">
        <is>
          <t>Thôn Thành Coóc</t>
        </is>
      </c>
      <c r="N910" t="inlineStr">
        <is>
          <t>030228</t>
        </is>
      </c>
      <c r="Q910" t="inlineStr"/>
      <c r="R910" t="inlineStr"/>
      <c r="S910" t="inlineStr"/>
      <c r="T910" t="inlineStr">
        <is>
          <t>MN</t>
        </is>
      </c>
      <c r="U910" t="inlineStr"/>
      <c r="V910" t="inlineStr">
        <is>
          <t>1982-1983</t>
        </is>
      </c>
      <c r="W910" t="inlineStr"/>
      <c r="X910" t="inlineStr"/>
      <c r="Y910" t="inlineStr"/>
      <c r="Z910" t="inlineStr"/>
      <c r="AA910" t="inlineStr">
        <is>
          <t>5</t>
        </is>
      </c>
      <c r="AB910" t="inlineStr">
        <is>
          <t>1987-1988</t>
        </is>
      </c>
      <c r="AR910" t="inlineStr"/>
      <c r="AS910" t="inlineStr"/>
      <c r="AT910" t="inlineStr"/>
    </row>
    <row r="911">
      <c r="A911" t="n">
        <v>2</v>
      </c>
      <c r="B911" t="inlineStr">
        <is>
          <t xml:space="preserve">Đặng Gia </t>
        </is>
      </c>
      <c r="C911" t="inlineStr">
        <is>
          <t>Huệ</t>
        </is>
      </c>
      <c r="D911" t="inlineStr">
        <is>
          <t>18</t>
        </is>
      </c>
      <c r="E911" t="inlineStr">
        <is>
          <t>8</t>
        </is>
      </c>
      <c r="F911" t="inlineStr">
        <is>
          <t>2013</t>
        </is>
      </c>
      <c r="G911" t="inlineStr">
        <is>
          <t>x</t>
        </is>
      </c>
      <c r="H911" t="inlineStr">
        <is>
          <t>Dao</t>
        </is>
      </c>
      <c r="K911" t="inlineStr">
        <is>
          <t>Đặng Văn</t>
        </is>
      </c>
      <c r="L911" t="inlineStr">
        <is>
          <t>Thìn</t>
        </is>
      </c>
      <c r="M911" t="inlineStr">
        <is>
          <t>Thôn Thành Coóc</t>
        </is>
      </c>
      <c r="N911" t="inlineStr">
        <is>
          <t>030228</t>
        </is>
      </c>
      <c r="Q911" t="inlineStr">
        <is>
          <t>8</t>
        </is>
      </c>
      <c r="R911" t="inlineStr">
        <is>
          <t>8</t>
        </is>
      </c>
      <c r="S911" t="inlineStr">
        <is>
          <t>THCS Đồng Văn</t>
        </is>
      </c>
      <c r="T911" t="inlineStr">
        <is>
          <t>Tiểu học</t>
        </is>
      </c>
      <c r="U911" t="inlineStr"/>
      <c r="V911" t="inlineStr">
        <is>
          <t>2023-2024</t>
        </is>
      </c>
      <c r="W911" t="inlineStr"/>
      <c r="X911" t="inlineStr"/>
      <c r="Y911" t="inlineStr"/>
      <c r="Z911" t="inlineStr"/>
      <c r="AA911" t="inlineStr"/>
      <c r="AB911" t="inlineStr"/>
      <c r="AR911" t="inlineStr">
        <is>
          <t>Con</t>
        </is>
      </c>
      <c r="AS911" t="inlineStr">
        <is>
          <t>Đặng Văn Thìn</t>
        </is>
      </c>
      <c r="AT911" t="inlineStr"/>
    </row>
    <row r="912">
      <c r="A912" t="n">
        <v>1</v>
      </c>
      <c r="B912" t="inlineStr">
        <is>
          <t>Đặng Văn</t>
        </is>
      </c>
      <c r="C912" t="inlineStr">
        <is>
          <t>Thu</t>
        </is>
      </c>
      <c r="D912" t="inlineStr">
        <is>
          <t>3</t>
        </is>
      </c>
      <c r="E912" t="inlineStr">
        <is>
          <t>2</t>
        </is>
      </c>
      <c r="F912" t="inlineStr">
        <is>
          <t>1976</t>
        </is>
      </c>
      <c r="G912" t="inlineStr"/>
      <c r="H912" t="inlineStr">
        <is>
          <t>Dao</t>
        </is>
      </c>
      <c r="K912" t="inlineStr">
        <is>
          <t>Đặng Văn</t>
        </is>
      </c>
      <c r="L912" t="inlineStr">
        <is>
          <t>Thu</t>
        </is>
      </c>
      <c r="M912" t="inlineStr">
        <is>
          <t>Thôn Thành Coóc</t>
        </is>
      </c>
      <c r="N912" t="inlineStr">
        <is>
          <t>030229</t>
        </is>
      </c>
      <c r="Q912" t="inlineStr"/>
      <c r="R912" t="inlineStr"/>
      <c r="S912" t="inlineStr"/>
      <c r="T912" t="inlineStr">
        <is>
          <t>TH</t>
        </is>
      </c>
      <c r="U912" t="inlineStr"/>
      <c r="V912" t="inlineStr">
        <is>
          <t>1982-1983</t>
        </is>
      </c>
      <c r="W912" t="inlineStr"/>
      <c r="X912" t="inlineStr"/>
      <c r="Y912" t="inlineStr"/>
      <c r="Z912" t="inlineStr"/>
      <c r="AA912" t="inlineStr"/>
      <c r="AB912" t="inlineStr"/>
      <c r="AR912" t="inlineStr">
        <is>
          <t>Chủ hộ</t>
        </is>
      </c>
      <c r="AS912" t="inlineStr"/>
      <c r="AT912" t="inlineStr"/>
    </row>
    <row r="913">
      <c r="A913" t="n">
        <v>2</v>
      </c>
      <c r="B913" t="inlineStr">
        <is>
          <t>Triệu Thị</t>
        </is>
      </c>
      <c r="C913" t="inlineStr">
        <is>
          <t>Liên</t>
        </is>
      </c>
      <c r="D913" t="inlineStr">
        <is>
          <t>3</t>
        </is>
      </c>
      <c r="E913" t="inlineStr">
        <is>
          <t>4</t>
        </is>
      </c>
      <c r="F913" t="inlineStr">
        <is>
          <t>1978</t>
        </is>
      </c>
      <c r="G913" t="inlineStr">
        <is>
          <t>x</t>
        </is>
      </c>
      <c r="H913" t="inlineStr">
        <is>
          <t>Dao</t>
        </is>
      </c>
      <c r="K913" t="inlineStr">
        <is>
          <t>Đặng Văn</t>
        </is>
      </c>
      <c r="L913" t="inlineStr">
        <is>
          <t>Thu</t>
        </is>
      </c>
      <c r="M913" t="inlineStr">
        <is>
          <t>Thôn Thành Coóc</t>
        </is>
      </c>
      <c r="N913" t="inlineStr">
        <is>
          <t>030229</t>
        </is>
      </c>
      <c r="Q913" t="inlineStr"/>
      <c r="R913" t="inlineStr"/>
      <c r="S913" t="inlineStr"/>
      <c r="T913" t="inlineStr">
        <is>
          <t>TH</t>
        </is>
      </c>
      <c r="U913" t="inlineStr"/>
      <c r="V913" t="inlineStr">
        <is>
          <t>1982-1983</t>
        </is>
      </c>
      <c r="W913" t="inlineStr"/>
      <c r="X913" t="inlineStr"/>
      <c r="Y913" t="inlineStr"/>
      <c r="Z913" t="inlineStr"/>
      <c r="AA913" t="inlineStr"/>
      <c r="AB913" t="inlineStr"/>
      <c r="AR913" t="inlineStr">
        <is>
          <t>Vợ</t>
        </is>
      </c>
      <c r="AS913" t="inlineStr"/>
      <c r="AT913" t="inlineStr"/>
    </row>
    <row r="914">
      <c r="A914" t="n">
        <v>3</v>
      </c>
      <c r="B914" t="inlineStr">
        <is>
          <t>Đặng Văn</t>
        </is>
      </c>
      <c r="C914" t="inlineStr">
        <is>
          <t>Hoan</t>
        </is>
      </c>
      <c r="D914" t="inlineStr">
        <is>
          <t>27</t>
        </is>
      </c>
      <c r="E914" t="inlineStr">
        <is>
          <t>4</t>
        </is>
      </c>
      <c r="F914" t="inlineStr">
        <is>
          <t>2000</t>
        </is>
      </c>
      <c r="G914" t="inlineStr"/>
      <c r="H914" t="inlineStr">
        <is>
          <t>Dao</t>
        </is>
      </c>
      <c r="K914" t="inlineStr">
        <is>
          <t>Đặng Văn</t>
        </is>
      </c>
      <c r="L914" t="inlineStr">
        <is>
          <t>Thu</t>
        </is>
      </c>
      <c r="M914" t="inlineStr">
        <is>
          <t>Thôn Thành Coóc</t>
        </is>
      </c>
      <c r="N914" t="inlineStr">
        <is>
          <t>030229</t>
        </is>
      </c>
      <c r="Q914" t="inlineStr"/>
      <c r="R914" t="inlineStr"/>
      <c r="S914" t="inlineStr"/>
      <c r="T914" t="inlineStr">
        <is>
          <t>THPT</t>
        </is>
      </c>
      <c r="U914" t="inlineStr"/>
      <c r="V914" t="inlineStr">
        <is>
          <t>2018-2019</t>
        </is>
      </c>
      <c r="W914" t="inlineStr"/>
      <c r="X914" t="inlineStr"/>
      <c r="Y914" t="inlineStr"/>
      <c r="Z914" t="inlineStr"/>
      <c r="AA914" t="inlineStr"/>
      <c r="AB914" t="inlineStr"/>
      <c r="AR914" t="inlineStr">
        <is>
          <t>Con</t>
        </is>
      </c>
      <c r="AS914" t="inlineStr">
        <is>
          <t>Đặng Văn Thu</t>
        </is>
      </c>
      <c r="AT914" t="inlineStr"/>
    </row>
    <row r="915">
      <c r="A915" t="n">
        <v>4</v>
      </c>
      <c r="B915" t="inlineStr">
        <is>
          <t xml:space="preserve">Đặng Thành </t>
        </is>
      </c>
      <c r="C915" t="inlineStr">
        <is>
          <t>Hưng</t>
        </is>
      </c>
      <c r="D915" t="inlineStr">
        <is>
          <t>4</t>
        </is>
      </c>
      <c r="E915" t="inlineStr">
        <is>
          <t>11</t>
        </is>
      </c>
      <c r="F915" t="inlineStr">
        <is>
          <t>2010</t>
        </is>
      </c>
      <c r="G915" t="inlineStr"/>
      <c r="H915" t="inlineStr">
        <is>
          <t>Dao</t>
        </is>
      </c>
      <c r="K915" t="inlineStr">
        <is>
          <t>Đặng Văn</t>
        </is>
      </c>
      <c r="L915" t="inlineStr">
        <is>
          <t>Thu</t>
        </is>
      </c>
      <c r="M915" t="inlineStr">
        <is>
          <t>Thôn Thành Coóc</t>
        </is>
      </c>
      <c r="N915" t="inlineStr">
        <is>
          <t>030229</t>
        </is>
      </c>
      <c r="Q915" t="inlineStr">
        <is>
          <t>11</t>
        </is>
      </c>
      <c r="R915" t="inlineStr">
        <is>
          <t>11A</t>
        </is>
      </c>
      <c r="S915" t="inlineStr">
        <is>
          <t>Cấp 3 Trung Sơn</t>
        </is>
      </c>
      <c r="T915" t="inlineStr">
        <is>
          <t>THCS</t>
        </is>
      </c>
      <c r="U915" t="inlineStr"/>
      <c r="V915" t="inlineStr">
        <is>
          <t>2024-2025</t>
        </is>
      </c>
      <c r="W915" t="inlineStr"/>
      <c r="X915" t="inlineStr"/>
      <c r="Y915" t="inlineStr"/>
      <c r="Z915" t="inlineStr"/>
      <c r="AA915" t="inlineStr">
        <is>
          <t>10</t>
        </is>
      </c>
      <c r="AB915" t="inlineStr">
        <is>
          <t>2025-2026</t>
        </is>
      </c>
      <c r="AR915" t="inlineStr">
        <is>
          <t>Con</t>
        </is>
      </c>
      <c r="AS915" t="inlineStr">
        <is>
          <t>Đặng Văn Thu</t>
        </is>
      </c>
      <c r="AT915" t="inlineStr"/>
    </row>
    <row r="916">
      <c r="A916" t="n">
        <v>1</v>
      </c>
      <c r="B916" t="inlineStr">
        <is>
          <t>Lê Thị</t>
        </is>
      </c>
      <c r="C916" t="inlineStr">
        <is>
          <t>Vân</t>
        </is>
      </c>
      <c r="D916" t="inlineStr">
        <is>
          <t>19</t>
        </is>
      </c>
      <c r="E916" t="inlineStr">
        <is>
          <t>2</t>
        </is>
      </c>
      <c r="F916" t="inlineStr">
        <is>
          <t>1985</t>
        </is>
      </c>
      <c r="G916" t="inlineStr">
        <is>
          <t>x</t>
        </is>
      </c>
      <c r="H916" t="inlineStr">
        <is>
          <t>Tày</t>
        </is>
      </c>
      <c r="K916" t="inlineStr">
        <is>
          <t>Lê Thị</t>
        </is>
      </c>
      <c r="L916" t="inlineStr">
        <is>
          <t>Vân</t>
        </is>
      </c>
      <c r="M916" t="inlineStr">
        <is>
          <t>Thôn Thành Coóc</t>
        </is>
      </c>
      <c r="N916" t="inlineStr">
        <is>
          <t>030230</t>
        </is>
      </c>
      <c r="Q916" t="inlineStr"/>
      <c r="R916" t="inlineStr"/>
      <c r="S916" t="inlineStr"/>
      <c r="T916" t="inlineStr">
        <is>
          <t>THPT</t>
        </is>
      </c>
      <c r="U916" t="inlineStr"/>
      <c r="V916" t="inlineStr">
        <is>
          <t>2004-2005</t>
        </is>
      </c>
      <c r="W916" t="inlineStr"/>
      <c r="X916" t="inlineStr"/>
      <c r="Y916" t="inlineStr"/>
      <c r="Z916" t="inlineStr"/>
      <c r="AA916" t="inlineStr"/>
      <c r="AB916" t="inlineStr"/>
      <c r="AR916" t="inlineStr">
        <is>
          <t>Chủ hộ</t>
        </is>
      </c>
      <c r="AS916" t="inlineStr"/>
      <c r="AT916" t="inlineStr"/>
    </row>
    <row r="917">
      <c r="A917" t="n">
        <v>2</v>
      </c>
      <c r="B917" t="inlineStr">
        <is>
          <t xml:space="preserve">Lê Yến </t>
        </is>
      </c>
      <c r="C917" t="inlineStr">
        <is>
          <t>Vi</t>
        </is>
      </c>
      <c r="D917" t="inlineStr">
        <is>
          <t>18</t>
        </is>
      </c>
      <c r="E917" t="inlineStr">
        <is>
          <t>6</t>
        </is>
      </c>
      <c r="F917" t="inlineStr">
        <is>
          <t>2005</t>
        </is>
      </c>
      <c r="G917" t="inlineStr">
        <is>
          <t>x</t>
        </is>
      </c>
      <c r="H917" t="inlineStr">
        <is>
          <t>Dao</t>
        </is>
      </c>
      <c r="K917" t="inlineStr">
        <is>
          <t>Lê Thị</t>
        </is>
      </c>
      <c r="L917" t="inlineStr">
        <is>
          <t>Vân</t>
        </is>
      </c>
      <c r="M917" t="inlineStr">
        <is>
          <t>Thôn Thành Coóc</t>
        </is>
      </c>
      <c r="N917" t="inlineStr">
        <is>
          <t>030230</t>
        </is>
      </c>
      <c r="Q917" t="inlineStr"/>
      <c r="R917" t="inlineStr"/>
      <c r="S917" t="inlineStr"/>
      <c r="T917" t="inlineStr">
        <is>
          <t>THPT</t>
        </is>
      </c>
      <c r="U917" t="inlineStr"/>
      <c r="V917" t="inlineStr">
        <is>
          <t>2023-2024</t>
        </is>
      </c>
      <c r="W917" t="inlineStr"/>
      <c r="X917" t="inlineStr"/>
      <c r="Y917" t="inlineStr"/>
      <c r="Z917" t="inlineStr"/>
      <c r="AA917" t="inlineStr"/>
      <c r="AB917" t="inlineStr"/>
      <c r="AR917" t="inlineStr">
        <is>
          <t>Con</t>
        </is>
      </c>
      <c r="AS917" t="inlineStr">
        <is>
          <t>Lê Thị Vân</t>
        </is>
      </c>
      <c r="AT917" t="inlineStr"/>
    </row>
    <row r="918">
      <c r="A918" t="n">
        <v>3</v>
      </c>
      <c r="B918" t="inlineStr">
        <is>
          <t xml:space="preserve">Trần Duy </t>
        </is>
      </c>
      <c r="C918" t="inlineStr">
        <is>
          <t>Anh</t>
        </is>
      </c>
      <c r="D918" t="inlineStr">
        <is>
          <t>20</t>
        </is>
      </c>
      <c r="E918" t="inlineStr">
        <is>
          <t>12</t>
        </is>
      </c>
      <c r="F918" t="inlineStr">
        <is>
          <t>2022</t>
        </is>
      </c>
      <c r="G918" t="inlineStr"/>
      <c r="H918" t="inlineStr">
        <is>
          <t>Tày</t>
        </is>
      </c>
      <c r="K918" t="inlineStr">
        <is>
          <t>Lê Thị</t>
        </is>
      </c>
      <c r="L918" t="inlineStr">
        <is>
          <t>Vân</t>
        </is>
      </c>
      <c r="M918" t="inlineStr">
        <is>
          <t>Thôn Thành Coóc</t>
        </is>
      </c>
      <c r="N918" t="inlineStr">
        <is>
          <t>030230</t>
        </is>
      </c>
      <c r="Q918" t="inlineStr">
        <is>
          <t>MN4</t>
        </is>
      </c>
      <c r="R918" t="inlineStr">
        <is>
          <t>MN4</t>
        </is>
      </c>
      <c r="S918" t="inlineStr">
        <is>
          <t>Mầm non Hùng Lợi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R918" t="inlineStr">
        <is>
          <t>Con</t>
        </is>
      </c>
      <c r="AS918" t="inlineStr">
        <is>
          <t>Lê Thị Vân</t>
        </is>
      </c>
      <c r="AT918" t="inlineStr"/>
    </row>
    <row r="919">
      <c r="A919" t="n">
        <v>1</v>
      </c>
      <c r="B919" t="inlineStr">
        <is>
          <t>Ma Thị</t>
        </is>
      </c>
      <c r="C919" t="inlineStr">
        <is>
          <t>Lường</t>
        </is>
      </c>
      <c r="D919" t="inlineStr">
        <is>
          <t>5</t>
        </is>
      </c>
      <c r="E919" t="inlineStr">
        <is>
          <t>4</t>
        </is>
      </c>
      <c r="F919" t="inlineStr">
        <is>
          <t>1967</t>
        </is>
      </c>
      <c r="G919" t="inlineStr">
        <is>
          <t>x</t>
        </is>
      </c>
      <c r="H919" t="inlineStr">
        <is>
          <t>Tày</t>
        </is>
      </c>
      <c r="K919" t="inlineStr">
        <is>
          <t>Đặng Văn</t>
        </is>
      </c>
      <c r="L919" t="inlineStr">
        <is>
          <t>Thủy</t>
        </is>
      </c>
      <c r="M919" t="inlineStr">
        <is>
          <t>Thôn Thành Coóc</t>
        </is>
      </c>
      <c r="N919" t="inlineStr">
        <is>
          <t>030231</t>
        </is>
      </c>
      <c r="Q919" t="inlineStr"/>
      <c r="R919" t="inlineStr"/>
      <c r="S919" t="inlineStr"/>
      <c r="T919" t="inlineStr">
        <is>
          <t>TH</t>
        </is>
      </c>
      <c r="U919" t="inlineStr"/>
      <c r="V919" t="inlineStr">
        <is>
          <t>1978-1979</t>
        </is>
      </c>
      <c r="W919" t="inlineStr"/>
      <c r="X919" t="inlineStr"/>
      <c r="Y919" t="inlineStr"/>
      <c r="Z919" t="inlineStr"/>
      <c r="AA919" t="inlineStr">
        <is>
          <t>6</t>
        </is>
      </c>
      <c r="AB919" t="inlineStr">
        <is>
          <t>1979-1980</t>
        </is>
      </c>
      <c r="AR919" t="inlineStr">
        <is>
          <t>Vợ</t>
        </is>
      </c>
      <c r="AS919" t="inlineStr"/>
      <c r="AT919" t="inlineStr"/>
    </row>
    <row r="920">
      <c r="A920" t="n">
        <v>2</v>
      </c>
      <c r="B920" t="inlineStr">
        <is>
          <t>Đặng Văn</t>
        </is>
      </c>
      <c r="C920" t="inlineStr">
        <is>
          <t>Thủy</t>
        </is>
      </c>
      <c r="D920" t="inlineStr">
        <is>
          <t>3</t>
        </is>
      </c>
      <c r="E920" t="inlineStr">
        <is>
          <t>4</t>
        </is>
      </c>
      <c r="F920" t="inlineStr">
        <is>
          <t>1969</t>
        </is>
      </c>
      <c r="G920" t="inlineStr"/>
      <c r="H920" t="inlineStr">
        <is>
          <t>Dao</t>
        </is>
      </c>
      <c r="K920" t="inlineStr">
        <is>
          <t>Đặng Văn</t>
        </is>
      </c>
      <c r="L920" t="inlineStr">
        <is>
          <t>Thủy</t>
        </is>
      </c>
      <c r="M920" t="inlineStr">
        <is>
          <t>Thôn Thành Coóc</t>
        </is>
      </c>
      <c r="N920" t="inlineStr">
        <is>
          <t>030231</t>
        </is>
      </c>
      <c r="Q920" t="inlineStr"/>
      <c r="R920" t="inlineStr"/>
      <c r="S920" t="inlineStr"/>
      <c r="T920" t="inlineStr">
        <is>
          <t>TH</t>
        </is>
      </c>
      <c r="U920" t="inlineStr"/>
      <c r="V920" t="inlineStr">
        <is>
          <t>1980-1981</t>
        </is>
      </c>
      <c r="W920" t="inlineStr"/>
      <c r="X920" t="inlineStr"/>
      <c r="Y920" t="inlineStr"/>
      <c r="Z920" t="inlineStr"/>
      <c r="AA920" t="inlineStr">
        <is>
          <t>6</t>
        </is>
      </c>
      <c r="AB920" t="inlineStr">
        <is>
          <t>1981-1982</t>
        </is>
      </c>
      <c r="AR920" t="inlineStr">
        <is>
          <t>Chủ hộ</t>
        </is>
      </c>
      <c r="AS920" t="inlineStr"/>
      <c r="AT920" t="inlineStr"/>
    </row>
    <row r="921">
      <c r="A921" t="n">
        <v>3</v>
      </c>
      <c r="B921" t="inlineStr">
        <is>
          <t>Đặng Văn</t>
        </is>
      </c>
      <c r="C921" t="inlineStr">
        <is>
          <t>Diện</t>
        </is>
      </c>
      <c r="D921" t="inlineStr">
        <is>
          <t>11</t>
        </is>
      </c>
      <c r="E921" t="inlineStr">
        <is>
          <t>5</t>
        </is>
      </c>
      <c r="F921" t="inlineStr">
        <is>
          <t>1989</t>
        </is>
      </c>
      <c r="G921" t="inlineStr"/>
      <c r="H921" t="inlineStr">
        <is>
          <t>Dao</t>
        </is>
      </c>
      <c r="K921" t="inlineStr">
        <is>
          <t>Đặng Văn</t>
        </is>
      </c>
      <c r="L921" t="inlineStr">
        <is>
          <t>Thủy</t>
        </is>
      </c>
      <c r="M921" t="inlineStr">
        <is>
          <t>Thôn Thành Coóc</t>
        </is>
      </c>
      <c r="N921" t="inlineStr">
        <is>
          <t>030231</t>
        </is>
      </c>
      <c r="Q921" t="inlineStr"/>
      <c r="R921" t="inlineStr"/>
      <c r="S921" t="inlineStr"/>
      <c r="T921" t="inlineStr">
        <is>
          <t>TH</t>
        </is>
      </c>
      <c r="U921" t="inlineStr"/>
      <c r="V921" t="inlineStr">
        <is>
          <t>2001-2002</t>
        </is>
      </c>
      <c r="W921" t="inlineStr"/>
      <c r="X921" t="inlineStr"/>
      <c r="Y921" t="inlineStr"/>
      <c r="Z921" t="inlineStr"/>
      <c r="AA921" t="inlineStr">
        <is>
          <t>6</t>
        </is>
      </c>
      <c r="AB921" t="inlineStr">
        <is>
          <t>2002-2003</t>
        </is>
      </c>
      <c r="AR921" t="inlineStr">
        <is>
          <t>Con</t>
        </is>
      </c>
      <c r="AS921" t="inlineStr">
        <is>
          <t>Đặng Văn Thủy</t>
        </is>
      </c>
      <c r="AT921" t="inlineStr"/>
    </row>
    <row r="922">
      <c r="A922" t="n">
        <v>1</v>
      </c>
      <c r="B922" t="inlineStr">
        <is>
          <t>Lý Sò</t>
        </is>
      </c>
      <c r="C922" t="inlineStr">
        <is>
          <t>Chương</t>
        </is>
      </c>
      <c r="D922" t="inlineStr">
        <is>
          <t>1</t>
        </is>
      </c>
      <c r="E922" t="inlineStr">
        <is>
          <t>11</t>
        </is>
      </c>
      <c r="F922" t="inlineStr">
        <is>
          <t>1970</t>
        </is>
      </c>
      <c r="G922" t="inlineStr"/>
      <c r="H922" t="inlineStr">
        <is>
          <t>Nùng</t>
        </is>
      </c>
      <c r="K922" t="inlineStr">
        <is>
          <t>Bàn Thị</t>
        </is>
      </c>
      <c r="L922" t="inlineStr">
        <is>
          <t>Thuận</t>
        </is>
      </c>
      <c r="M922" t="inlineStr">
        <is>
          <t>Thôn Thành Coóc</t>
        </is>
      </c>
      <c r="N922" t="inlineStr">
        <is>
          <t>030232</t>
        </is>
      </c>
      <c r="Q922" t="inlineStr"/>
      <c r="R922" t="inlineStr"/>
      <c r="S922" t="inlineStr"/>
      <c r="T922" t="inlineStr">
        <is>
          <t>TH</t>
        </is>
      </c>
      <c r="U922" t="inlineStr"/>
      <c r="V922" t="inlineStr">
        <is>
          <t>1986-1987</t>
        </is>
      </c>
      <c r="W922" t="inlineStr"/>
      <c r="X922" t="inlineStr"/>
      <c r="Y922" t="inlineStr"/>
      <c r="Z922" t="inlineStr"/>
      <c r="AA922" t="inlineStr">
        <is>
          <t>6</t>
        </is>
      </c>
      <c r="AB922" t="inlineStr">
        <is>
          <t>1987-1988</t>
        </is>
      </c>
      <c r="AR922" t="inlineStr">
        <is>
          <t>Chồng</t>
        </is>
      </c>
      <c r="AS922" t="inlineStr"/>
      <c r="AT922" t="inlineStr"/>
    </row>
    <row r="923">
      <c r="A923" t="n">
        <v>2</v>
      </c>
      <c r="B923" t="inlineStr">
        <is>
          <t>Bàn Thị</t>
        </is>
      </c>
      <c r="C923" t="inlineStr">
        <is>
          <t>Thuận</t>
        </is>
      </c>
      <c r="D923" t="inlineStr">
        <is>
          <t>12</t>
        </is>
      </c>
      <c r="E923" t="inlineStr">
        <is>
          <t>11</t>
        </is>
      </c>
      <c r="F923" t="inlineStr">
        <is>
          <t>1974</t>
        </is>
      </c>
      <c r="G923" t="inlineStr">
        <is>
          <t>x</t>
        </is>
      </c>
      <c r="H923" t="inlineStr">
        <is>
          <t>Dao</t>
        </is>
      </c>
      <c r="K923" t="inlineStr">
        <is>
          <t>Bàn Thị</t>
        </is>
      </c>
      <c r="L923" t="inlineStr">
        <is>
          <t>Thuận</t>
        </is>
      </c>
      <c r="M923" t="inlineStr">
        <is>
          <t>Thôn Thành Coóc</t>
        </is>
      </c>
      <c r="N923" t="inlineStr">
        <is>
          <t>030232</t>
        </is>
      </c>
      <c r="Q923" t="inlineStr"/>
      <c r="R923" t="inlineStr"/>
      <c r="S923" t="inlineStr"/>
      <c r="T923" t="inlineStr">
        <is>
          <t>TH</t>
        </is>
      </c>
      <c r="U923" t="inlineStr"/>
      <c r="V923" t="inlineStr">
        <is>
          <t>1985-1986</t>
        </is>
      </c>
      <c r="W923" t="inlineStr"/>
      <c r="X923" t="inlineStr"/>
      <c r="Y923" t="inlineStr"/>
      <c r="Z923" t="inlineStr"/>
      <c r="AA923" t="inlineStr">
        <is>
          <t>6</t>
        </is>
      </c>
      <c r="AB923" t="inlineStr">
        <is>
          <t>1986-1987</t>
        </is>
      </c>
      <c r="AR923" t="inlineStr">
        <is>
          <t>Chủ hộ</t>
        </is>
      </c>
      <c r="AS923" t="inlineStr"/>
      <c r="AT923" t="inlineStr"/>
    </row>
    <row r="924">
      <c r="A924" t="n">
        <v>3</v>
      </c>
      <c r="B924" t="inlineStr">
        <is>
          <t>Lý Văn</t>
        </is>
      </c>
      <c r="C924" t="inlineStr">
        <is>
          <t>Tuấn</t>
        </is>
      </c>
      <c r="D924" t="inlineStr">
        <is>
          <t>13</t>
        </is>
      </c>
      <c r="E924" t="inlineStr">
        <is>
          <t>10</t>
        </is>
      </c>
      <c r="F924" t="inlineStr">
        <is>
          <t>1998</t>
        </is>
      </c>
      <c r="G924" t="inlineStr"/>
      <c r="H924" t="inlineStr">
        <is>
          <t>Nùng</t>
        </is>
      </c>
      <c r="K924" t="inlineStr">
        <is>
          <t>Bàn Thị</t>
        </is>
      </c>
      <c r="L924" t="inlineStr">
        <is>
          <t>Thuận</t>
        </is>
      </c>
      <c r="M924" t="inlineStr">
        <is>
          <t>Thôn Thành Coóc</t>
        </is>
      </c>
      <c r="N924" t="inlineStr">
        <is>
          <t>030232</t>
        </is>
      </c>
      <c r="Q924" t="inlineStr"/>
      <c r="R924" t="inlineStr"/>
      <c r="S924" t="inlineStr"/>
      <c r="T924" t="inlineStr">
        <is>
          <t>THCS</t>
        </is>
      </c>
      <c r="U924" t="inlineStr"/>
      <c r="V924" t="inlineStr">
        <is>
          <t>2012-2013</t>
        </is>
      </c>
      <c r="W924" t="inlineStr"/>
      <c r="X924" t="inlineStr"/>
      <c r="Y924" t="inlineStr"/>
      <c r="Z924" t="inlineStr"/>
      <c r="AA924" t="inlineStr">
        <is>
          <t>10</t>
        </is>
      </c>
      <c r="AB924" t="inlineStr">
        <is>
          <t>2013-2014</t>
        </is>
      </c>
      <c r="AR924" t="inlineStr">
        <is>
          <t>con</t>
        </is>
      </c>
      <c r="AS924" t="inlineStr">
        <is>
          <t>Bàn Thị Thuận</t>
        </is>
      </c>
      <c r="AT924" t="inlineStr"/>
    </row>
    <row r="925">
      <c r="A925" t="n">
        <v>1</v>
      </c>
      <c r="B925" t="inlineStr">
        <is>
          <t xml:space="preserve">Nông Thị </t>
        </is>
      </c>
      <c r="C925" t="inlineStr">
        <is>
          <t>Hường</t>
        </is>
      </c>
      <c r="D925" t="inlineStr">
        <is>
          <t>7</t>
        </is>
      </c>
      <c r="E925" t="inlineStr">
        <is>
          <t>7</t>
        </is>
      </c>
      <c r="F925" t="inlineStr">
        <is>
          <t>1989</t>
        </is>
      </c>
      <c r="G925" t="inlineStr">
        <is>
          <t>x</t>
        </is>
      </c>
      <c r="H925" t="inlineStr">
        <is>
          <t>Nùng</t>
        </is>
      </c>
      <c r="K925" t="inlineStr">
        <is>
          <t>Đặng Văn</t>
        </is>
      </c>
      <c r="L925" t="inlineStr">
        <is>
          <t>Thêm</t>
        </is>
      </c>
      <c r="M925" t="inlineStr">
        <is>
          <t>Thôn Thành Coóc</t>
        </is>
      </c>
      <c r="N925" t="inlineStr">
        <is>
          <t>030233</t>
        </is>
      </c>
      <c r="Q925" t="inlineStr"/>
      <c r="R925" t="inlineStr"/>
      <c r="S925" t="inlineStr"/>
      <c r="T925" t="inlineStr">
        <is>
          <t>THCS</t>
        </is>
      </c>
      <c r="U925" t="inlineStr"/>
      <c r="V925" t="inlineStr">
        <is>
          <t>2004-2005</t>
        </is>
      </c>
      <c r="W925" t="inlineStr"/>
      <c r="X925" t="inlineStr"/>
      <c r="Y925" t="inlineStr">
        <is>
          <t>10</t>
        </is>
      </c>
      <c r="Z925" t="inlineStr">
        <is>
          <t>2005-2006</t>
        </is>
      </c>
      <c r="AA925" t="inlineStr">
        <is>
          <t>11</t>
        </is>
      </c>
      <c r="AB925" t="inlineStr">
        <is>
          <t>2006-2007</t>
        </is>
      </c>
      <c r="AR925" t="inlineStr">
        <is>
          <t>Vợ</t>
        </is>
      </c>
      <c r="AS925" t="inlineStr"/>
      <c r="AT925" t="inlineStr"/>
    </row>
    <row r="926">
      <c r="A926" t="n">
        <v>2</v>
      </c>
      <c r="B926" t="inlineStr">
        <is>
          <t>Đặng Văn</t>
        </is>
      </c>
      <c r="C926" t="inlineStr">
        <is>
          <t>Thêm</t>
        </is>
      </c>
      <c r="D926" t="inlineStr">
        <is>
          <t>9</t>
        </is>
      </c>
      <c r="E926" t="inlineStr">
        <is>
          <t>9</t>
        </is>
      </c>
      <c r="F926" t="inlineStr">
        <is>
          <t>1990</t>
        </is>
      </c>
      <c r="G926" t="inlineStr"/>
      <c r="H926" t="inlineStr">
        <is>
          <t>Dao</t>
        </is>
      </c>
      <c r="K926" t="inlineStr">
        <is>
          <t>Đặng Văn</t>
        </is>
      </c>
      <c r="L926" t="inlineStr">
        <is>
          <t>Thêm</t>
        </is>
      </c>
      <c r="M926" t="inlineStr">
        <is>
          <t>Thôn Thành Coóc</t>
        </is>
      </c>
      <c r="N926" t="inlineStr">
        <is>
          <t>030233</t>
        </is>
      </c>
      <c r="Q926" t="inlineStr"/>
      <c r="R926" t="inlineStr"/>
      <c r="S926" t="inlineStr"/>
      <c r="T926" t="inlineStr">
        <is>
          <t>THPT</t>
        </is>
      </c>
      <c r="U926" t="inlineStr"/>
      <c r="V926" t="inlineStr">
        <is>
          <t>2008-2009</t>
        </is>
      </c>
      <c r="W926" t="inlineStr"/>
      <c r="X926" t="inlineStr"/>
      <c r="Y926" t="inlineStr"/>
      <c r="Z926" t="inlineStr"/>
      <c r="AA926" t="inlineStr"/>
      <c r="AB926" t="inlineStr"/>
      <c r="AR926" t="inlineStr">
        <is>
          <t>Chủ hộ</t>
        </is>
      </c>
      <c r="AS926" t="inlineStr"/>
      <c r="AT926" t="inlineStr"/>
    </row>
    <row r="927">
      <c r="A927" t="n">
        <v>3</v>
      </c>
      <c r="B927" t="inlineStr">
        <is>
          <t xml:space="preserve">Đặng Thị Tuyết </t>
        </is>
      </c>
      <c r="C927" t="inlineStr">
        <is>
          <t>Nhi</t>
        </is>
      </c>
      <c r="D927" t="inlineStr">
        <is>
          <t>28</t>
        </is>
      </c>
      <c r="E927" t="inlineStr">
        <is>
          <t>12</t>
        </is>
      </c>
      <c r="F927" t="inlineStr">
        <is>
          <t>2011</t>
        </is>
      </c>
      <c r="G927" t="inlineStr">
        <is>
          <t>x</t>
        </is>
      </c>
      <c r="H927" t="inlineStr">
        <is>
          <t>Dao</t>
        </is>
      </c>
      <c r="K927" t="inlineStr">
        <is>
          <t>Đặng Văn</t>
        </is>
      </c>
      <c r="L927" t="inlineStr">
        <is>
          <t>Thêm</t>
        </is>
      </c>
      <c r="M927" t="inlineStr">
        <is>
          <t>Thôn Thành Coóc</t>
        </is>
      </c>
      <c r="N927" t="inlineStr">
        <is>
          <t>030233</t>
        </is>
      </c>
      <c r="Q927" t="inlineStr">
        <is>
          <t>10</t>
        </is>
      </c>
      <c r="R927" t="inlineStr">
        <is>
          <t>10</t>
        </is>
      </c>
      <c r="S927" t="inlineStr">
        <is>
          <t>THPT Trung Sơn</t>
        </is>
      </c>
      <c r="T927" t="inlineStr">
        <is>
          <t>THCS</t>
        </is>
      </c>
      <c r="U927" t="inlineStr"/>
      <c r="V927" t="inlineStr">
        <is>
          <t>2025-2026</t>
        </is>
      </c>
      <c r="W927" t="inlineStr"/>
      <c r="X927" t="inlineStr"/>
      <c r="Y927" t="inlineStr"/>
      <c r="Z927" t="inlineStr"/>
      <c r="AA927" t="inlineStr"/>
      <c r="AB927" t="inlineStr"/>
      <c r="AR927" t="inlineStr">
        <is>
          <t>Con</t>
        </is>
      </c>
      <c r="AS927" t="inlineStr">
        <is>
          <t>Đặng Văn Thêm</t>
        </is>
      </c>
      <c r="AT927" t="inlineStr"/>
    </row>
    <row r="928">
      <c r="A928" t="n">
        <v>4</v>
      </c>
      <c r="B928" t="inlineStr">
        <is>
          <t xml:space="preserve">Đặng Thị Ngọc </t>
        </is>
      </c>
      <c r="C928" t="inlineStr">
        <is>
          <t>Ánh</t>
        </is>
      </c>
      <c r="D928" t="inlineStr">
        <is>
          <t>15</t>
        </is>
      </c>
      <c r="E928" t="inlineStr">
        <is>
          <t>9</t>
        </is>
      </c>
      <c r="F928" t="inlineStr">
        <is>
          <t>2018</t>
        </is>
      </c>
      <c r="G928" t="inlineStr">
        <is>
          <t>x</t>
        </is>
      </c>
      <c r="H928" t="inlineStr">
        <is>
          <t>Dao</t>
        </is>
      </c>
      <c r="K928" t="inlineStr">
        <is>
          <t>Đặng Văn</t>
        </is>
      </c>
      <c r="L928" t="inlineStr">
        <is>
          <t>Thêm</t>
        </is>
      </c>
      <c r="M928" t="inlineStr">
        <is>
          <t>Thôn Thành Coóc</t>
        </is>
      </c>
      <c r="N928" t="inlineStr">
        <is>
          <t>030233</t>
        </is>
      </c>
      <c r="Q928" t="inlineStr">
        <is>
          <t>3</t>
        </is>
      </c>
      <c r="R928" t="inlineStr">
        <is>
          <t>3A</t>
        </is>
      </c>
      <c r="S928" t="inlineStr">
        <is>
          <t>PTDTBT Tiểu học Hùng Lợi</t>
        </is>
      </c>
      <c r="T928" t="inlineStr">
        <is>
          <t>MN</t>
        </is>
      </c>
      <c r="U928" t="inlineStr"/>
      <c r="V928" t="inlineStr">
        <is>
          <t>2023-2024</t>
        </is>
      </c>
      <c r="W928" t="inlineStr"/>
      <c r="X928" t="inlineStr"/>
      <c r="Y928" t="inlineStr"/>
      <c r="Z928" t="inlineStr"/>
      <c r="AA928" t="inlineStr"/>
      <c r="AB928" t="inlineStr"/>
      <c r="AR928" t="inlineStr">
        <is>
          <t>Con</t>
        </is>
      </c>
      <c r="AS928" t="inlineStr">
        <is>
          <t>Đặng Văn Thêm</t>
        </is>
      </c>
      <c r="AT928" t="inlineStr"/>
    </row>
    <row r="929">
      <c r="A929" t="n">
        <v>5</v>
      </c>
      <c r="B929" t="inlineStr">
        <is>
          <t>Đặng Thị Ánh</t>
        </is>
      </c>
      <c r="C929" t="inlineStr">
        <is>
          <t>Kim</t>
        </is>
      </c>
      <c r="D929" t="inlineStr">
        <is>
          <t>20</t>
        </is>
      </c>
      <c r="E929" t="inlineStr">
        <is>
          <t>3</t>
        </is>
      </c>
      <c r="F929" t="inlineStr">
        <is>
          <t>2025</t>
        </is>
      </c>
      <c r="G929" t="inlineStr">
        <is>
          <t>x</t>
        </is>
      </c>
      <c r="H929" t="inlineStr">
        <is>
          <t>Dao</t>
        </is>
      </c>
      <c r="K929" t="inlineStr">
        <is>
          <t>Đặng Văn</t>
        </is>
      </c>
      <c r="L929" t="inlineStr">
        <is>
          <t>Thêm</t>
        </is>
      </c>
      <c r="M929" t="inlineStr">
        <is>
          <t>Thôn Thành Coóc</t>
        </is>
      </c>
      <c r="N929" t="inlineStr">
        <is>
          <t>030233</t>
        </is>
      </c>
      <c r="Q929" t="inlineStr">
        <is>
          <t>NT</t>
        </is>
      </c>
      <c r="R929" t="inlineStr">
        <is>
          <t>NT</t>
        </is>
      </c>
      <c r="S929" t="inlineStr">
        <is>
          <t>Mầm non Hùng Lợi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R929" t="inlineStr">
        <is>
          <t>Con</t>
        </is>
      </c>
      <c r="AS929" t="inlineStr">
        <is>
          <t>Đặng Văn Thêm</t>
        </is>
      </c>
      <c r="AT929" t="inlineStr"/>
    </row>
    <row r="930">
      <c r="A930" t="n">
        <v>1</v>
      </c>
      <c r="B930" t="inlineStr">
        <is>
          <t>Thạch Văn</t>
        </is>
      </c>
      <c r="C930" t="inlineStr">
        <is>
          <t>Tiến</t>
        </is>
      </c>
      <c r="D930" t="inlineStr">
        <is>
          <t>15</t>
        </is>
      </c>
      <c r="E930" t="inlineStr">
        <is>
          <t>10</t>
        </is>
      </c>
      <c r="F930" t="inlineStr">
        <is>
          <t>1978</t>
        </is>
      </c>
      <c r="G930" t="inlineStr"/>
      <c r="H930" t="inlineStr">
        <is>
          <t>Tày</t>
        </is>
      </c>
      <c r="K930" t="inlineStr">
        <is>
          <t>Thạch Văn</t>
        </is>
      </c>
      <c r="L930" t="inlineStr">
        <is>
          <t>Tiến</t>
        </is>
      </c>
      <c r="M930" t="inlineStr">
        <is>
          <t>Thôn Thành Coóc</t>
        </is>
      </c>
      <c r="N930" t="inlineStr">
        <is>
          <t>030234</t>
        </is>
      </c>
      <c r="Q930" t="inlineStr"/>
      <c r="R930" t="inlineStr"/>
      <c r="S930" t="inlineStr"/>
      <c r="T930" t="inlineStr"/>
      <c r="U930" t="inlineStr"/>
      <c r="V930" t="inlineStr"/>
      <c r="W930" t="inlineStr">
        <is>
          <t>THCN</t>
        </is>
      </c>
      <c r="X930" t="n">
        <v>2011</v>
      </c>
      <c r="Y930" t="inlineStr"/>
      <c r="Z930" t="inlineStr"/>
      <c r="AA930" t="inlineStr"/>
      <c r="AB930" t="inlineStr"/>
      <c r="AR930" t="inlineStr">
        <is>
          <t>Chủ hộ</t>
        </is>
      </c>
      <c r="AS930" t="inlineStr"/>
      <c r="AT930" t="inlineStr"/>
    </row>
    <row r="931">
      <c r="A931" t="n">
        <v>2</v>
      </c>
      <c r="B931" t="inlineStr">
        <is>
          <t>Hoàng Thị</t>
        </is>
      </c>
      <c r="C931" t="inlineStr">
        <is>
          <t>Xuân</t>
        </is>
      </c>
      <c r="D931" t="inlineStr">
        <is>
          <t>5</t>
        </is>
      </c>
      <c r="E931" t="inlineStr">
        <is>
          <t>2</t>
        </is>
      </c>
      <c r="F931" t="inlineStr">
        <is>
          <t>1979</t>
        </is>
      </c>
      <c r="G931" t="inlineStr">
        <is>
          <t>x</t>
        </is>
      </c>
      <c r="H931" t="inlineStr">
        <is>
          <t>Tày</t>
        </is>
      </c>
      <c r="K931" t="inlineStr">
        <is>
          <t>Thạch Văn</t>
        </is>
      </c>
      <c r="L931" t="inlineStr">
        <is>
          <t>Tiến</t>
        </is>
      </c>
      <c r="M931" t="inlineStr">
        <is>
          <t>Thôn Thành Coóc</t>
        </is>
      </c>
      <c r="N931" t="inlineStr">
        <is>
          <t>030234</t>
        </is>
      </c>
      <c r="Q931" t="inlineStr"/>
      <c r="R931" t="inlineStr"/>
      <c r="S931" t="inlineStr"/>
      <c r="T931" t="inlineStr"/>
      <c r="U931" t="inlineStr"/>
      <c r="V931" t="inlineStr"/>
      <c r="W931" t="inlineStr">
        <is>
          <t>CĐ</t>
        </is>
      </c>
      <c r="X931" t="n">
        <v>2016</v>
      </c>
      <c r="Y931" t="inlineStr"/>
      <c r="Z931" t="inlineStr"/>
      <c r="AA931" t="inlineStr"/>
      <c r="AB931" t="inlineStr"/>
      <c r="AR931" t="inlineStr">
        <is>
          <t>Vợ</t>
        </is>
      </c>
      <c r="AS931" t="inlineStr"/>
      <c r="AT931" t="inlineStr"/>
    </row>
    <row r="932">
      <c r="A932" t="n">
        <v>3</v>
      </c>
      <c r="B932" t="inlineStr">
        <is>
          <t>Thạch Hoàng</t>
        </is>
      </c>
      <c r="C932" t="inlineStr">
        <is>
          <t>Quân</t>
        </is>
      </c>
      <c r="D932" t="inlineStr">
        <is>
          <t>3</t>
        </is>
      </c>
      <c r="E932" t="inlineStr">
        <is>
          <t>9</t>
        </is>
      </c>
      <c r="F932" t="inlineStr">
        <is>
          <t>2004</t>
        </is>
      </c>
      <c r="G932" t="inlineStr"/>
      <c r="H932" t="inlineStr">
        <is>
          <t>Tày</t>
        </is>
      </c>
      <c r="K932" t="inlineStr">
        <is>
          <t>Thạch Văn</t>
        </is>
      </c>
      <c r="L932" t="inlineStr">
        <is>
          <t>Tiến</t>
        </is>
      </c>
      <c r="M932" t="inlineStr">
        <is>
          <t>Thôn Thành Coóc</t>
        </is>
      </c>
      <c r="N932" t="inlineStr">
        <is>
          <t>030234</t>
        </is>
      </c>
      <c r="Q932" t="inlineStr"/>
      <c r="R932" t="inlineStr"/>
      <c r="S932" t="inlineStr"/>
      <c r="T932" t="inlineStr">
        <is>
          <t>THPT</t>
        </is>
      </c>
      <c r="U932" t="inlineStr"/>
      <c r="V932" t="inlineStr">
        <is>
          <t>2021-2022</t>
        </is>
      </c>
      <c r="W932" t="inlineStr"/>
      <c r="X932" t="inlineStr"/>
      <c r="Y932" t="inlineStr"/>
      <c r="Z932" t="inlineStr"/>
      <c r="AA932" t="inlineStr"/>
      <c r="AB932" t="inlineStr"/>
      <c r="AR932" t="inlineStr">
        <is>
          <t>Con</t>
        </is>
      </c>
      <c r="AS932" t="inlineStr">
        <is>
          <t>Thạch Văn Tiến</t>
        </is>
      </c>
      <c r="AT932" t="inlineStr"/>
    </row>
    <row r="933">
      <c r="A933" t="n">
        <v>4</v>
      </c>
      <c r="B933" t="inlineStr">
        <is>
          <t xml:space="preserve">Thạch Hoàng </t>
        </is>
      </c>
      <c r="C933" t="inlineStr">
        <is>
          <t>Long</t>
        </is>
      </c>
      <c r="D933" t="inlineStr">
        <is>
          <t>14</t>
        </is>
      </c>
      <c r="E933" t="inlineStr">
        <is>
          <t>11</t>
        </is>
      </c>
      <c r="F933" t="inlineStr">
        <is>
          <t>2011</t>
        </is>
      </c>
      <c r="G933" t="inlineStr"/>
      <c r="H933" t="inlineStr">
        <is>
          <t>Tày</t>
        </is>
      </c>
      <c r="K933" t="inlineStr">
        <is>
          <t>Thạch Văn</t>
        </is>
      </c>
      <c r="L933" t="inlineStr">
        <is>
          <t>Tiến</t>
        </is>
      </c>
      <c r="M933" t="inlineStr">
        <is>
          <t>Thôn Thành Coóc</t>
        </is>
      </c>
      <c r="N933" t="inlineStr">
        <is>
          <t>030234</t>
        </is>
      </c>
      <c r="Q933" t="inlineStr">
        <is>
          <t>10</t>
        </is>
      </c>
      <c r="R933" t="inlineStr">
        <is>
          <t>10</t>
        </is>
      </c>
      <c r="S933" t="inlineStr">
        <is>
          <t>THPT Trung Sơn</t>
        </is>
      </c>
      <c r="T933" t="inlineStr">
        <is>
          <t>THCS</t>
        </is>
      </c>
      <c r="U933" t="inlineStr"/>
      <c r="V933" t="inlineStr">
        <is>
          <t>2025-2026</t>
        </is>
      </c>
      <c r="W933" t="inlineStr"/>
      <c r="X933" t="inlineStr"/>
      <c r="Y933" t="inlineStr"/>
      <c r="Z933" t="inlineStr"/>
      <c r="AA933" t="inlineStr"/>
      <c r="AB933" t="inlineStr"/>
      <c r="AR933" t="inlineStr">
        <is>
          <t>Con</t>
        </is>
      </c>
      <c r="AS933" t="inlineStr">
        <is>
          <t>Thạch Văn Tiến</t>
        </is>
      </c>
      <c r="AT933" t="inlineStr"/>
    </row>
    <row r="934">
      <c r="A934" t="n">
        <v>1</v>
      </c>
      <c r="B934" t="inlineStr">
        <is>
          <t>Ma Văn</t>
        </is>
      </c>
      <c r="C934" t="inlineStr">
        <is>
          <t>Tỉnh</t>
        </is>
      </c>
      <c r="D934" t="inlineStr">
        <is>
          <t>6</t>
        </is>
      </c>
      <c r="E934" t="inlineStr">
        <is>
          <t>3</t>
        </is>
      </c>
      <c r="F934" t="inlineStr">
        <is>
          <t>1962</t>
        </is>
      </c>
      <c r="G934" t="inlineStr"/>
      <c r="H934" t="inlineStr">
        <is>
          <t>Tày</t>
        </is>
      </c>
      <c r="K934" t="inlineStr">
        <is>
          <t>Ma Văn</t>
        </is>
      </c>
      <c r="L934" t="inlineStr">
        <is>
          <t>Tỉnh</t>
        </is>
      </c>
      <c r="M934" t="inlineStr">
        <is>
          <t>Thôn Thành Coóc</t>
        </is>
      </c>
      <c r="N934" t="inlineStr">
        <is>
          <t>030235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>
        <is>
          <t>5</t>
        </is>
      </c>
      <c r="AB934" t="inlineStr">
        <is>
          <t>1976-1977</t>
        </is>
      </c>
      <c r="AR934" t="inlineStr">
        <is>
          <t>Chủ hộ</t>
        </is>
      </c>
      <c r="AS934" t="inlineStr"/>
      <c r="AT934" t="inlineStr"/>
    </row>
    <row r="935">
      <c r="A935" t="n">
        <v>2</v>
      </c>
      <c r="B935" t="inlineStr">
        <is>
          <t>Ma Văn</t>
        </is>
      </c>
      <c r="C935" t="inlineStr">
        <is>
          <t>Giang</t>
        </is>
      </c>
      <c r="D935" t="inlineStr">
        <is>
          <t>20</t>
        </is>
      </c>
      <c r="E935" t="inlineStr">
        <is>
          <t>6</t>
        </is>
      </c>
      <c r="F935" t="inlineStr">
        <is>
          <t>1987</t>
        </is>
      </c>
      <c r="G935" t="inlineStr"/>
      <c r="H935" t="inlineStr">
        <is>
          <t>Tày</t>
        </is>
      </c>
      <c r="K935" t="inlineStr">
        <is>
          <t>Ma Văn</t>
        </is>
      </c>
      <c r="L935" t="inlineStr">
        <is>
          <t>Tỉnh</t>
        </is>
      </c>
      <c r="M935" t="inlineStr">
        <is>
          <t>Thôn Thành Coóc</t>
        </is>
      </c>
      <c r="N935" t="inlineStr">
        <is>
          <t>030235</t>
        </is>
      </c>
      <c r="Q935" t="inlineStr"/>
      <c r="R935" t="inlineStr"/>
      <c r="S935" t="inlineStr"/>
      <c r="T935" t="inlineStr">
        <is>
          <t>THCS</t>
        </is>
      </c>
      <c r="U935" t="inlineStr"/>
      <c r="V935" t="inlineStr">
        <is>
          <t>2004-2005</t>
        </is>
      </c>
      <c r="W935" t="inlineStr"/>
      <c r="X935" t="inlineStr"/>
      <c r="Y935" t="inlineStr"/>
      <c r="Z935" t="inlineStr"/>
      <c r="AA935" t="inlineStr">
        <is>
          <t>10</t>
        </is>
      </c>
      <c r="AB935" t="inlineStr">
        <is>
          <t>2005-2006</t>
        </is>
      </c>
      <c r="AR935" t="inlineStr">
        <is>
          <t>Con</t>
        </is>
      </c>
      <c r="AS935" t="inlineStr">
        <is>
          <t>Ma Văn Tỉnh</t>
        </is>
      </c>
      <c r="AT935" t="inlineStr"/>
    </row>
    <row r="936">
      <c r="A936" t="n">
        <v>3</v>
      </c>
      <c r="B936" t="inlineStr">
        <is>
          <t>Ma Thế</t>
        </is>
      </c>
      <c r="C936" t="inlineStr">
        <is>
          <t>Anh</t>
        </is>
      </c>
      <c r="D936" t="inlineStr">
        <is>
          <t>3</t>
        </is>
      </c>
      <c r="E936" t="inlineStr">
        <is>
          <t>8</t>
        </is>
      </c>
      <c r="F936" t="inlineStr">
        <is>
          <t>1989</t>
        </is>
      </c>
      <c r="G936" t="inlineStr"/>
      <c r="H936" t="inlineStr">
        <is>
          <t>Tày</t>
        </is>
      </c>
      <c r="K936" t="inlineStr">
        <is>
          <t>Ma Văn</t>
        </is>
      </c>
      <c r="L936" t="inlineStr">
        <is>
          <t>Tỉnh</t>
        </is>
      </c>
      <c r="M936" t="inlineStr">
        <is>
          <t>Thôn Thành Coóc</t>
        </is>
      </c>
      <c r="N936" t="inlineStr">
        <is>
          <t>030235</t>
        </is>
      </c>
      <c r="Q936" t="inlineStr"/>
      <c r="R936" t="inlineStr"/>
      <c r="S936" t="inlineStr"/>
      <c r="T936" t="inlineStr">
        <is>
          <t>THPT</t>
        </is>
      </c>
      <c r="U936" t="inlineStr"/>
      <c r="V936" t="inlineStr">
        <is>
          <t>2009-2010</t>
        </is>
      </c>
      <c r="W936" t="inlineStr"/>
      <c r="X936" t="inlineStr"/>
      <c r="Y936" t="inlineStr"/>
      <c r="Z936" t="inlineStr"/>
      <c r="AA936" t="inlineStr"/>
      <c r="AB936" t="inlineStr"/>
      <c r="AR936" t="inlineStr">
        <is>
          <t>Con</t>
        </is>
      </c>
      <c r="AS936" t="inlineStr">
        <is>
          <t>Ma Văn Tỉnh</t>
        </is>
      </c>
      <c r="AT936" t="inlineStr"/>
    </row>
    <row r="937">
      <c r="A937" t="n">
        <v>4</v>
      </c>
      <c r="B937" t="inlineStr">
        <is>
          <t>Đỗ Anh</t>
        </is>
      </c>
      <c r="C937" t="inlineStr">
        <is>
          <t>Đức</t>
        </is>
      </c>
      <c r="D937" t="inlineStr">
        <is>
          <t>27</t>
        </is>
      </c>
      <c r="E937" t="inlineStr">
        <is>
          <t>3</t>
        </is>
      </c>
      <c r="F937" t="inlineStr">
        <is>
          <t>2018</t>
        </is>
      </c>
      <c r="G937" t="inlineStr"/>
      <c r="H937" t="inlineStr">
        <is>
          <t>Kinh</t>
        </is>
      </c>
      <c r="K937" t="inlineStr">
        <is>
          <t>Ma Văn</t>
        </is>
      </c>
      <c r="L937" t="inlineStr">
        <is>
          <t>Tỉnh</t>
        </is>
      </c>
      <c r="M937" t="inlineStr">
        <is>
          <t>Thôn Thành Coóc</t>
        </is>
      </c>
      <c r="N937" t="inlineStr">
        <is>
          <t>030235</t>
        </is>
      </c>
      <c r="Q937" t="inlineStr">
        <is>
          <t>3</t>
        </is>
      </c>
      <c r="R937" t="inlineStr">
        <is>
          <t>3</t>
        </is>
      </c>
      <c r="S937" t="inlineStr">
        <is>
          <t>TH Bình Thuận</t>
        </is>
      </c>
      <c r="T937" t="inlineStr">
        <is>
          <t>MN</t>
        </is>
      </c>
      <c r="U937" t="inlineStr"/>
      <c r="V937" t="inlineStr">
        <is>
          <t>2023-2024</t>
        </is>
      </c>
      <c r="W937" t="inlineStr"/>
      <c r="X937" t="inlineStr"/>
      <c r="Y937" t="inlineStr"/>
      <c r="Z937" t="inlineStr"/>
      <c r="AA937" t="inlineStr"/>
      <c r="AB937" t="inlineStr"/>
      <c r="AR937" t="inlineStr">
        <is>
          <t>Cháu</t>
        </is>
      </c>
      <c r="AS937" t="inlineStr"/>
      <c r="AT937" t="inlineStr"/>
    </row>
    <row r="938">
      <c r="A938" t="n">
        <v>5</v>
      </c>
      <c r="B938" t="inlineStr">
        <is>
          <t>Đỗ Đức</t>
        </is>
      </c>
      <c r="C938" t="inlineStr">
        <is>
          <t>Kiên</t>
        </is>
      </c>
      <c r="D938" t="inlineStr">
        <is>
          <t>28</t>
        </is>
      </c>
      <c r="E938" t="inlineStr">
        <is>
          <t>12</t>
        </is>
      </c>
      <c r="F938" t="inlineStr">
        <is>
          <t>2021</t>
        </is>
      </c>
      <c r="G938" t="inlineStr"/>
      <c r="H938" t="inlineStr">
        <is>
          <t>Kinh</t>
        </is>
      </c>
      <c r="K938" t="inlineStr">
        <is>
          <t>Ma Văn</t>
        </is>
      </c>
      <c r="L938" t="inlineStr">
        <is>
          <t>Tỉnh</t>
        </is>
      </c>
      <c r="M938" t="inlineStr">
        <is>
          <t>Thôn Thành Coóc</t>
        </is>
      </c>
      <c r="N938" t="inlineStr">
        <is>
          <t>030235</t>
        </is>
      </c>
      <c r="Q938" t="inlineStr">
        <is>
          <t>MN5</t>
        </is>
      </c>
      <c r="R938" t="inlineStr">
        <is>
          <t>MN5</t>
        </is>
      </c>
      <c r="S938" t="inlineStr">
        <is>
          <t>Mầm non Hoa Mai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R938" t="inlineStr">
        <is>
          <t>Cháu</t>
        </is>
      </c>
      <c r="AS938" t="inlineStr"/>
      <c r="AT938" t="inlineStr"/>
    </row>
    <row r="939">
      <c r="A939" t="n">
        <v>1</v>
      </c>
      <c r="B939" t="inlineStr">
        <is>
          <t>Lý Trung</t>
        </is>
      </c>
      <c r="C939" t="inlineStr">
        <is>
          <t>Tính</t>
        </is>
      </c>
      <c r="D939" t="inlineStr">
        <is>
          <t>9</t>
        </is>
      </c>
      <c r="E939" t="inlineStr">
        <is>
          <t>2</t>
        </is>
      </c>
      <c r="F939" t="inlineStr">
        <is>
          <t>1984</t>
        </is>
      </c>
      <c r="G939" t="inlineStr"/>
      <c r="H939" t="inlineStr">
        <is>
          <t>Dao</t>
        </is>
      </c>
      <c r="K939" t="inlineStr">
        <is>
          <t>Lý Trung</t>
        </is>
      </c>
      <c r="L939" t="inlineStr">
        <is>
          <t>Tính</t>
        </is>
      </c>
      <c r="M939" t="inlineStr">
        <is>
          <t>Thôn Thành Coóc</t>
        </is>
      </c>
      <c r="N939" t="inlineStr">
        <is>
          <t>030236</t>
        </is>
      </c>
      <c r="Q939" t="inlineStr"/>
      <c r="R939" t="inlineStr"/>
      <c r="S939" t="inlineStr"/>
      <c r="T939" t="inlineStr">
        <is>
          <t>THPT</t>
        </is>
      </c>
      <c r="U939" t="inlineStr"/>
      <c r="V939" t="inlineStr">
        <is>
          <t>2002-2003</t>
        </is>
      </c>
      <c r="W939" t="inlineStr">
        <is>
          <t>Cao Đẳng</t>
        </is>
      </c>
      <c r="X939" t="inlineStr">
        <is>
          <t>2005-2006</t>
        </is>
      </c>
      <c r="Y939" t="inlineStr"/>
      <c r="Z939" t="inlineStr"/>
      <c r="AA939" t="inlineStr"/>
      <c r="AB939" t="inlineStr"/>
      <c r="AR939" t="inlineStr">
        <is>
          <t>Chủ hộ</t>
        </is>
      </c>
      <c r="AS939" t="inlineStr"/>
      <c r="AT939" t="inlineStr"/>
    </row>
    <row r="940">
      <c r="A940" t="n">
        <v>2</v>
      </c>
      <c r="B940" t="inlineStr">
        <is>
          <t>Hoàng Thị</t>
        </is>
      </c>
      <c r="C940" t="inlineStr">
        <is>
          <t>Chuyền</t>
        </is>
      </c>
      <c r="D940" t="inlineStr">
        <is>
          <t>6</t>
        </is>
      </c>
      <c r="E940" t="inlineStr">
        <is>
          <t>4</t>
        </is>
      </c>
      <c r="F940" t="inlineStr">
        <is>
          <t>1985</t>
        </is>
      </c>
      <c r="G940" t="inlineStr">
        <is>
          <t>x</t>
        </is>
      </c>
      <c r="H940" t="inlineStr">
        <is>
          <t>Tày</t>
        </is>
      </c>
      <c r="K940" t="inlineStr">
        <is>
          <t>Lý Trung</t>
        </is>
      </c>
      <c r="L940" t="inlineStr">
        <is>
          <t>Tính</t>
        </is>
      </c>
      <c r="M940" t="inlineStr">
        <is>
          <t>Thôn Thành Coóc</t>
        </is>
      </c>
      <c r="N940" t="inlineStr">
        <is>
          <t>030236</t>
        </is>
      </c>
      <c r="Q940" t="inlineStr"/>
      <c r="R940" t="inlineStr"/>
      <c r="S940" t="inlineStr"/>
      <c r="T940" t="inlineStr">
        <is>
          <t>THPT</t>
        </is>
      </c>
      <c r="U940" t="inlineStr"/>
      <c r="V940" t="inlineStr">
        <is>
          <t>2004-2005</t>
        </is>
      </c>
      <c r="W940" t="inlineStr"/>
      <c r="X940" t="inlineStr"/>
      <c r="Y940" t="inlineStr"/>
      <c r="Z940" t="inlineStr"/>
      <c r="AA940" t="inlineStr"/>
      <c r="AB940" t="inlineStr"/>
      <c r="AR940" t="inlineStr">
        <is>
          <t>Vợ</t>
        </is>
      </c>
      <c r="AS940" t="inlineStr"/>
      <c r="AT940" t="inlineStr"/>
    </row>
    <row r="941">
      <c r="A941" t="n">
        <v>3</v>
      </c>
      <c r="B941" t="inlineStr">
        <is>
          <t>Lý Thành</t>
        </is>
      </c>
      <c r="C941" t="inlineStr">
        <is>
          <t>Long</t>
        </is>
      </c>
      <c r="D941" t="inlineStr">
        <is>
          <t>17</t>
        </is>
      </c>
      <c r="E941" t="inlineStr">
        <is>
          <t>9</t>
        </is>
      </c>
      <c r="F941" t="inlineStr">
        <is>
          <t>2003</t>
        </is>
      </c>
      <c r="G941" t="inlineStr"/>
      <c r="H941" t="inlineStr">
        <is>
          <t>Dao</t>
        </is>
      </c>
      <c r="K941" t="inlineStr">
        <is>
          <t>Lý Trung</t>
        </is>
      </c>
      <c r="L941" t="inlineStr">
        <is>
          <t>Tính</t>
        </is>
      </c>
      <c r="M941" t="inlineStr">
        <is>
          <t>Thôn Thành Coóc</t>
        </is>
      </c>
      <c r="N941" t="inlineStr">
        <is>
          <t>030236</t>
        </is>
      </c>
      <c r="Q941" t="inlineStr"/>
      <c r="R941" t="inlineStr"/>
      <c r="S941" t="inlineStr"/>
      <c r="T941" t="inlineStr">
        <is>
          <t>THPT</t>
        </is>
      </c>
      <c r="U941" t="inlineStr"/>
      <c r="V941" t="inlineStr">
        <is>
          <t>2020-2021</t>
        </is>
      </c>
      <c r="W941" t="inlineStr"/>
      <c r="X941" t="inlineStr"/>
      <c r="Y941" t="inlineStr"/>
      <c r="Z941" t="inlineStr"/>
      <c r="AA941" t="inlineStr"/>
      <c r="AB941" t="inlineStr"/>
      <c r="AR941" t="inlineStr">
        <is>
          <t>Con</t>
        </is>
      </c>
      <c r="AS941" t="inlineStr">
        <is>
          <t>Lý Trung Tính</t>
        </is>
      </c>
      <c r="AT941" t="inlineStr"/>
    </row>
    <row r="942">
      <c r="A942" t="n">
        <v>4</v>
      </c>
      <c r="B942" t="inlineStr">
        <is>
          <t xml:space="preserve">Lý Hoàng </t>
        </is>
      </c>
      <c r="C942" t="inlineStr">
        <is>
          <t>Mai</t>
        </is>
      </c>
      <c r="D942" t="inlineStr">
        <is>
          <t>29</t>
        </is>
      </c>
      <c r="E942" t="inlineStr">
        <is>
          <t>3</t>
        </is>
      </c>
      <c r="F942" t="inlineStr">
        <is>
          <t>2015</t>
        </is>
      </c>
      <c r="G942" t="inlineStr">
        <is>
          <t>x</t>
        </is>
      </c>
      <c r="H942" t="inlineStr">
        <is>
          <t>Dao</t>
        </is>
      </c>
      <c r="K942" t="inlineStr">
        <is>
          <t>Lý Trung</t>
        </is>
      </c>
      <c r="L942" t="inlineStr">
        <is>
          <t>Tính</t>
        </is>
      </c>
      <c r="M942" t="inlineStr">
        <is>
          <t>Thôn Thành Coóc</t>
        </is>
      </c>
      <c r="N942" t="inlineStr">
        <is>
          <t>030236</t>
        </is>
      </c>
      <c r="Q942" t="inlineStr">
        <is>
          <t>6</t>
        </is>
      </c>
      <c r="R942" t="inlineStr">
        <is>
          <t>6A</t>
        </is>
      </c>
      <c r="S942" t="inlineStr">
        <is>
          <t>PTDTBT THCS Hùng Lợi</t>
        </is>
      </c>
      <c r="T942" t="inlineStr">
        <is>
          <t>TH</t>
        </is>
      </c>
      <c r="U942" t="inlineStr"/>
      <c r="V942" t="inlineStr">
        <is>
          <t>2025-2026</t>
        </is>
      </c>
      <c r="W942" t="inlineStr"/>
      <c r="X942" t="inlineStr"/>
      <c r="Y942" t="inlineStr"/>
      <c r="Z942" t="inlineStr"/>
      <c r="AA942" t="inlineStr"/>
      <c r="AB942" t="inlineStr"/>
      <c r="AR942" t="inlineStr">
        <is>
          <t>Con</t>
        </is>
      </c>
      <c r="AS942" t="inlineStr">
        <is>
          <t>Lý Trung Tính</t>
        </is>
      </c>
      <c r="AT942" t="inlineStr"/>
    </row>
    <row r="943">
      <c r="A943" t="n">
        <v>1</v>
      </c>
      <c r="B943" t="inlineStr">
        <is>
          <t>Trần Quốc</t>
        </is>
      </c>
      <c r="C943" t="inlineStr">
        <is>
          <t>Toản</t>
        </is>
      </c>
      <c r="D943" t="inlineStr">
        <is>
          <t>11</t>
        </is>
      </c>
      <c r="E943" t="inlineStr">
        <is>
          <t>11</t>
        </is>
      </c>
      <c r="F943" t="inlineStr">
        <is>
          <t>1967</t>
        </is>
      </c>
      <c r="G943" t="inlineStr"/>
      <c r="H943" t="inlineStr">
        <is>
          <t>Kinh</t>
        </is>
      </c>
      <c r="K943" t="inlineStr">
        <is>
          <t>Trần Quốc</t>
        </is>
      </c>
      <c r="L943" t="inlineStr">
        <is>
          <t>Toản</t>
        </is>
      </c>
      <c r="M943" t="inlineStr">
        <is>
          <t>Thôn Thành Coóc</t>
        </is>
      </c>
      <c r="N943" t="inlineStr">
        <is>
          <t>030237</t>
        </is>
      </c>
      <c r="Q943" t="inlineStr"/>
      <c r="R943" t="inlineStr"/>
      <c r="S943" t="inlineStr"/>
      <c r="T943" t="inlineStr">
        <is>
          <t>TH</t>
        </is>
      </c>
      <c r="U943" t="inlineStr"/>
      <c r="V943" t="inlineStr">
        <is>
          <t>1978-1979</t>
        </is>
      </c>
      <c r="W943" t="inlineStr"/>
      <c r="X943" t="inlineStr"/>
      <c r="Y943" t="inlineStr"/>
      <c r="Z943" t="inlineStr"/>
      <c r="AA943" t="inlineStr">
        <is>
          <t>6</t>
        </is>
      </c>
      <c r="AB943" t="inlineStr">
        <is>
          <t>1979-1980</t>
        </is>
      </c>
      <c r="AR943" t="inlineStr">
        <is>
          <t>Chủ hộ</t>
        </is>
      </c>
      <c r="AS943" t="inlineStr"/>
      <c r="AT943" t="inlineStr"/>
    </row>
    <row r="944">
      <c r="A944" t="n">
        <v>2</v>
      </c>
      <c r="B944" t="inlineStr">
        <is>
          <t>Triệu Thị</t>
        </is>
      </c>
      <c r="C944" t="inlineStr">
        <is>
          <t>Thủy</t>
        </is>
      </c>
      <c r="D944" t="inlineStr">
        <is>
          <t>20</t>
        </is>
      </c>
      <c r="E944" t="inlineStr">
        <is>
          <t>1</t>
        </is>
      </c>
      <c r="F944" t="inlineStr">
        <is>
          <t>1968</t>
        </is>
      </c>
      <c r="G944" t="inlineStr">
        <is>
          <t>x</t>
        </is>
      </c>
      <c r="H944" t="inlineStr">
        <is>
          <t>Dao</t>
        </is>
      </c>
      <c r="K944" t="inlineStr">
        <is>
          <t>Trần Quốc</t>
        </is>
      </c>
      <c r="L944" t="inlineStr">
        <is>
          <t>Toản</t>
        </is>
      </c>
      <c r="M944" t="inlineStr">
        <is>
          <t>Thôn Thành Coóc</t>
        </is>
      </c>
      <c r="N944" t="inlineStr">
        <is>
          <t>030237</t>
        </is>
      </c>
      <c r="Q944" t="inlineStr"/>
      <c r="R944" t="inlineStr"/>
      <c r="S944" t="inlineStr"/>
      <c r="T944" t="inlineStr">
        <is>
          <t>THPT</t>
        </is>
      </c>
      <c r="U944" t="inlineStr"/>
      <c r="V944" t="inlineStr">
        <is>
          <t>1984-1985</t>
        </is>
      </c>
      <c r="W944" t="inlineStr"/>
      <c r="X944" t="inlineStr">
        <is>
          <t> </t>
        </is>
      </c>
      <c r="Y944" t="inlineStr"/>
      <c r="Z944" t="inlineStr"/>
      <c r="AA944" t="inlineStr"/>
      <c r="AB944" t="inlineStr"/>
      <c r="AR944" t="inlineStr">
        <is>
          <t>Vợ</t>
        </is>
      </c>
      <c r="AS944" t="inlineStr"/>
      <c r="AT944" t="inlineStr"/>
    </row>
    <row r="945">
      <c r="A945" t="n">
        <v>3</v>
      </c>
      <c r="B945" t="inlineStr">
        <is>
          <t>Trần Mạnh</t>
        </is>
      </c>
      <c r="C945" t="inlineStr">
        <is>
          <t>Hùng</t>
        </is>
      </c>
      <c r="D945" t="inlineStr">
        <is>
          <t>4</t>
        </is>
      </c>
      <c r="E945" t="inlineStr">
        <is>
          <t>8</t>
        </is>
      </c>
      <c r="F945" t="inlineStr">
        <is>
          <t>1994</t>
        </is>
      </c>
      <c r="G945" t="inlineStr"/>
      <c r="H945" t="inlineStr">
        <is>
          <t>Kinh</t>
        </is>
      </c>
      <c r="K945" t="inlineStr">
        <is>
          <t>Trần Quốc</t>
        </is>
      </c>
      <c r="L945" t="inlineStr">
        <is>
          <t>Toản</t>
        </is>
      </c>
      <c r="M945" t="inlineStr">
        <is>
          <t>Thôn Thành Coóc</t>
        </is>
      </c>
      <c r="N945" t="inlineStr">
        <is>
          <t>030237</t>
        </is>
      </c>
      <c r="Q945" t="inlineStr"/>
      <c r="R945" t="inlineStr"/>
      <c r="S945" t="inlineStr"/>
      <c r="T945" t="inlineStr">
        <is>
          <t>THPT</t>
        </is>
      </c>
      <c r="U945" t="inlineStr"/>
      <c r="V945" t="inlineStr">
        <is>
          <t>2011-2012</t>
        </is>
      </c>
      <c r="W945" t="inlineStr"/>
      <c r="X945" t="inlineStr"/>
      <c r="Y945" t="inlineStr"/>
      <c r="Z945" t="inlineStr"/>
      <c r="AA945" t="inlineStr"/>
      <c r="AB945" t="inlineStr"/>
      <c r="AR945" t="inlineStr">
        <is>
          <t>Con</t>
        </is>
      </c>
      <c r="AS945" t="inlineStr">
        <is>
          <t>Trần Quốc Toản</t>
        </is>
      </c>
      <c r="AT945" t="inlineStr"/>
    </row>
    <row r="946">
      <c r="A946" t="n">
        <v>4</v>
      </c>
      <c r="B946" t="inlineStr">
        <is>
          <t>Trần Thu</t>
        </is>
      </c>
      <c r="C946" t="inlineStr">
        <is>
          <t>Hà</t>
        </is>
      </c>
      <c r="D946" t="inlineStr">
        <is>
          <t>20</t>
        </is>
      </c>
      <c r="E946" t="inlineStr">
        <is>
          <t>1</t>
        </is>
      </c>
      <c r="F946" t="inlineStr">
        <is>
          <t>1998</t>
        </is>
      </c>
      <c r="G946" t="inlineStr">
        <is>
          <t>x</t>
        </is>
      </c>
      <c r="H946" t="inlineStr">
        <is>
          <t>Kinh</t>
        </is>
      </c>
      <c r="K946" t="inlineStr">
        <is>
          <t>Trần Quốc</t>
        </is>
      </c>
      <c r="L946" t="inlineStr">
        <is>
          <t>Toản</t>
        </is>
      </c>
      <c r="M946" t="inlineStr">
        <is>
          <t>Thôn Thành Coóc</t>
        </is>
      </c>
      <c r="N946" t="inlineStr">
        <is>
          <t>030237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R946" t="inlineStr">
        <is>
          <t>Con</t>
        </is>
      </c>
      <c r="AS946" t="inlineStr">
        <is>
          <t>Trần Quốc Toản</t>
        </is>
      </c>
      <c r="AT946" t="inlineStr"/>
    </row>
    <row r="947">
      <c r="A947" t="n">
        <v>5</v>
      </c>
      <c r="B947" t="inlineStr">
        <is>
          <t xml:space="preserve">Trần Thu </t>
        </is>
      </c>
      <c r="C947" t="inlineStr">
        <is>
          <t>Huế</t>
        </is>
      </c>
      <c r="D947" t="inlineStr">
        <is>
          <t>17</t>
        </is>
      </c>
      <c r="E947" t="inlineStr">
        <is>
          <t>7</t>
        </is>
      </c>
      <c r="F947" t="inlineStr">
        <is>
          <t>2005</t>
        </is>
      </c>
      <c r="G947" t="inlineStr">
        <is>
          <t>x</t>
        </is>
      </c>
      <c r="H947" t="inlineStr">
        <is>
          <t>Kinh</t>
        </is>
      </c>
      <c r="K947" t="inlineStr">
        <is>
          <t>Trần Quốc</t>
        </is>
      </c>
      <c r="L947" t="inlineStr">
        <is>
          <t>Toản</t>
        </is>
      </c>
      <c r="M947" t="inlineStr">
        <is>
          <t>Thôn Thành Coóc</t>
        </is>
      </c>
      <c r="N947" t="inlineStr">
        <is>
          <t>030237</t>
        </is>
      </c>
      <c r="Q947" t="inlineStr">
        <is>
          <t>ĐH</t>
        </is>
      </c>
      <c r="R947" t="inlineStr">
        <is>
          <t>ĐH</t>
        </is>
      </c>
      <c r="S947" t="inlineStr">
        <is>
          <t>ĐH Thái Bình</t>
        </is>
      </c>
      <c r="T947" t="inlineStr">
        <is>
          <t>THPT</t>
        </is>
      </c>
      <c r="U947" t="inlineStr"/>
      <c r="V947" t="inlineStr">
        <is>
          <t>2022-2023</t>
        </is>
      </c>
      <c r="W947" t="inlineStr"/>
      <c r="X947" t="inlineStr"/>
      <c r="Y947" t="inlineStr"/>
      <c r="Z947" t="inlineStr"/>
      <c r="AA947" t="inlineStr"/>
      <c r="AB947" t="inlineStr"/>
      <c r="AR947" t="inlineStr">
        <is>
          <t>Con</t>
        </is>
      </c>
      <c r="AS947" t="inlineStr">
        <is>
          <t>Trần Quốc Toản</t>
        </is>
      </c>
      <c r="AT947" t="inlineStr"/>
    </row>
    <row r="948">
      <c r="A948" t="n">
        <v>1</v>
      </c>
      <c r="B948" t="inlineStr">
        <is>
          <t>Luân Văn</t>
        </is>
      </c>
      <c r="C948" t="inlineStr">
        <is>
          <t>Trình</t>
        </is>
      </c>
      <c r="D948" t="inlineStr">
        <is>
          <t>3</t>
        </is>
      </c>
      <c r="E948" t="inlineStr">
        <is>
          <t>1</t>
        </is>
      </c>
      <c r="F948" t="inlineStr">
        <is>
          <t>1976</t>
        </is>
      </c>
      <c r="G948" t="inlineStr"/>
      <c r="H948" t="inlineStr">
        <is>
          <t>Tày</t>
        </is>
      </c>
      <c r="K948" t="inlineStr">
        <is>
          <t>Luân Văn</t>
        </is>
      </c>
      <c r="L948" t="inlineStr">
        <is>
          <t>Trình</t>
        </is>
      </c>
      <c r="M948" t="inlineStr">
        <is>
          <t>Thôn Thành Coóc</t>
        </is>
      </c>
      <c r="N948" t="inlineStr">
        <is>
          <t>030238</t>
        </is>
      </c>
      <c r="Q948" t="inlineStr"/>
      <c r="R948" t="inlineStr"/>
      <c r="S948" t="inlineStr"/>
      <c r="T948" t="inlineStr">
        <is>
          <t>TH</t>
        </is>
      </c>
      <c r="U948" t="inlineStr"/>
      <c r="V948" t="inlineStr">
        <is>
          <t>1983-1984</t>
        </is>
      </c>
      <c r="W948" t="inlineStr"/>
      <c r="X948" t="inlineStr"/>
      <c r="Y948" t="inlineStr"/>
      <c r="Z948" t="inlineStr"/>
      <c r="AA948" t="inlineStr">
        <is>
          <t>6</t>
        </is>
      </c>
      <c r="AB948" t="inlineStr">
        <is>
          <t>1984-1985</t>
        </is>
      </c>
      <c r="AR948" t="inlineStr">
        <is>
          <t>Chủ hộ</t>
        </is>
      </c>
      <c r="AS948" t="inlineStr"/>
      <c r="AT948" t="inlineStr"/>
    </row>
    <row r="949">
      <c r="A949" t="n">
        <v>2</v>
      </c>
      <c r="B949" t="inlineStr">
        <is>
          <t>Lê Thị</t>
        </is>
      </c>
      <c r="C949" t="inlineStr">
        <is>
          <t>Chăm</t>
        </is>
      </c>
      <c r="D949" t="inlineStr">
        <is>
          <t>1</t>
        </is>
      </c>
      <c r="E949" t="inlineStr">
        <is>
          <t>1</t>
        </is>
      </c>
      <c r="F949" t="inlineStr">
        <is>
          <t>1979</t>
        </is>
      </c>
      <c r="G949" t="inlineStr">
        <is>
          <t>x</t>
        </is>
      </c>
      <c r="H949" t="inlineStr">
        <is>
          <t>Tày</t>
        </is>
      </c>
      <c r="K949" t="inlineStr">
        <is>
          <t>Luân Văn</t>
        </is>
      </c>
      <c r="L949" t="inlineStr">
        <is>
          <t>Trình</t>
        </is>
      </c>
      <c r="M949" t="inlineStr">
        <is>
          <t>Thôn Thành Coóc</t>
        </is>
      </c>
      <c r="N949" t="inlineStr">
        <is>
          <t>030238</t>
        </is>
      </c>
      <c r="Q949" t="inlineStr"/>
      <c r="R949" t="inlineStr"/>
      <c r="S949" t="inlineStr"/>
      <c r="T949" t="inlineStr">
        <is>
          <t>THCS</t>
        </is>
      </c>
      <c r="U949" t="inlineStr"/>
      <c r="V949" t="inlineStr">
        <is>
          <t>1997-1998</t>
        </is>
      </c>
      <c r="W949" t="inlineStr"/>
      <c r="X949" t="inlineStr"/>
      <c r="Y949" t="inlineStr"/>
      <c r="Z949" t="inlineStr"/>
      <c r="AA949" t="inlineStr">
        <is>
          <t>10</t>
        </is>
      </c>
      <c r="AB949" t="inlineStr">
        <is>
          <t>1998-1999</t>
        </is>
      </c>
      <c r="AR949" t="inlineStr">
        <is>
          <t>Vợ</t>
        </is>
      </c>
      <c r="AS949" t="inlineStr"/>
      <c r="AT949" t="inlineStr"/>
    </row>
    <row r="950">
      <c r="A950" t="n">
        <v>3</v>
      </c>
      <c r="B950" t="inlineStr">
        <is>
          <t>Luân Văn</t>
        </is>
      </c>
      <c r="C950" t="inlineStr">
        <is>
          <t>Hoàng</t>
        </is>
      </c>
      <c r="D950" t="inlineStr">
        <is>
          <t>27</t>
        </is>
      </c>
      <c r="E950" t="inlineStr">
        <is>
          <t>3</t>
        </is>
      </c>
      <c r="F950" t="inlineStr">
        <is>
          <t>2000</t>
        </is>
      </c>
      <c r="G950" t="inlineStr"/>
      <c r="H950" t="inlineStr">
        <is>
          <t>Tày</t>
        </is>
      </c>
      <c r="K950" t="inlineStr">
        <is>
          <t>Luân Văn</t>
        </is>
      </c>
      <c r="L950" t="inlineStr">
        <is>
          <t>Trình</t>
        </is>
      </c>
      <c r="M950" t="inlineStr">
        <is>
          <t>Thôn Thành Coóc</t>
        </is>
      </c>
      <c r="N950" t="inlineStr">
        <is>
          <t>030238</t>
        </is>
      </c>
      <c r="Q950" t="inlineStr"/>
      <c r="R950" t="inlineStr"/>
      <c r="S950" t="inlineStr"/>
      <c r="T950" t="inlineStr">
        <is>
          <t>THPT</t>
        </is>
      </c>
      <c r="U950" t="inlineStr"/>
      <c r="V950" t="inlineStr">
        <is>
          <t>2017-2018</t>
        </is>
      </c>
      <c r="W950" t="inlineStr"/>
      <c r="X950" t="inlineStr"/>
      <c r="Y950" t="inlineStr"/>
      <c r="Z950" t="inlineStr"/>
      <c r="AA950" t="inlineStr"/>
      <c r="AB950" t="inlineStr"/>
      <c r="AR950" t="inlineStr">
        <is>
          <t>Con</t>
        </is>
      </c>
      <c r="AS950" t="inlineStr">
        <is>
          <t>Luân Văn Trình</t>
        </is>
      </c>
      <c r="AT950" t="inlineStr"/>
    </row>
    <row r="951">
      <c r="A951" t="n">
        <v>4</v>
      </c>
      <c r="B951" t="inlineStr">
        <is>
          <t xml:space="preserve">Luân Trà </t>
        </is>
      </c>
      <c r="C951" t="inlineStr">
        <is>
          <t>My</t>
        </is>
      </c>
      <c r="D951" t="inlineStr">
        <is>
          <t>8</t>
        </is>
      </c>
      <c r="E951" t="inlineStr">
        <is>
          <t>3</t>
        </is>
      </c>
      <c r="F951" t="inlineStr">
        <is>
          <t>2004</t>
        </is>
      </c>
      <c r="G951" t="inlineStr">
        <is>
          <t>x</t>
        </is>
      </c>
      <c r="H951" t="inlineStr">
        <is>
          <t>Tày</t>
        </is>
      </c>
      <c r="K951" t="inlineStr">
        <is>
          <t>Luân Văn</t>
        </is>
      </c>
      <c r="L951" t="inlineStr">
        <is>
          <t>Trình</t>
        </is>
      </c>
      <c r="M951" t="inlineStr">
        <is>
          <t>Thôn Thành Coóc</t>
        </is>
      </c>
      <c r="N951" t="inlineStr">
        <is>
          <t>030238</t>
        </is>
      </c>
      <c r="Q951" t="inlineStr"/>
      <c r="R951" t="inlineStr"/>
      <c r="S951" t="inlineStr"/>
      <c r="T951" t="inlineStr">
        <is>
          <t>THPT</t>
        </is>
      </c>
      <c r="U951" t="inlineStr"/>
      <c r="V951" t="inlineStr">
        <is>
          <t>2021-2022</t>
        </is>
      </c>
      <c r="W951" t="inlineStr"/>
      <c r="X951" t="inlineStr"/>
      <c r="Y951" t="inlineStr"/>
      <c r="Z951" t="inlineStr"/>
      <c r="AA951" t="inlineStr"/>
      <c r="AB951" t="inlineStr"/>
      <c r="AR951" t="inlineStr">
        <is>
          <t>Con</t>
        </is>
      </c>
      <c r="AS951" t="inlineStr">
        <is>
          <t>Luân Văn Trình</t>
        </is>
      </c>
      <c r="AT951" t="inlineStr"/>
    </row>
    <row r="952">
      <c r="A952" t="n">
        <v>1</v>
      </c>
      <c r="B952" t="inlineStr">
        <is>
          <t>Ma Văn</t>
        </is>
      </c>
      <c r="C952" t="inlineStr">
        <is>
          <t>Trường</t>
        </is>
      </c>
      <c r="D952" t="inlineStr">
        <is>
          <t>20</t>
        </is>
      </c>
      <c r="E952" t="inlineStr">
        <is>
          <t>10</t>
        </is>
      </c>
      <c r="F952" t="inlineStr">
        <is>
          <t>1980</t>
        </is>
      </c>
      <c r="G952" t="inlineStr"/>
      <c r="H952" t="inlineStr">
        <is>
          <t>Tày</t>
        </is>
      </c>
      <c r="K952" t="inlineStr">
        <is>
          <t>Ma Văn</t>
        </is>
      </c>
      <c r="L952" t="inlineStr">
        <is>
          <t>Trường</t>
        </is>
      </c>
      <c r="M952" t="inlineStr">
        <is>
          <t>Thôn Thành Coóc</t>
        </is>
      </c>
      <c r="N952" t="inlineStr">
        <is>
          <t>030239</t>
        </is>
      </c>
      <c r="Q952" t="inlineStr"/>
      <c r="R952" t="inlineStr"/>
      <c r="S952" t="inlineStr"/>
      <c r="T952" t="inlineStr">
        <is>
          <t>THPT</t>
        </is>
      </c>
      <c r="U952" t="inlineStr"/>
      <c r="V952" t="inlineStr">
        <is>
          <t>2000-2001</t>
        </is>
      </c>
      <c r="W952" t="inlineStr">
        <is>
          <t>THCN</t>
        </is>
      </c>
      <c r="X952" t="inlineStr">
        <is>
          <t>2011-2012</t>
        </is>
      </c>
      <c r="Y952" t="inlineStr"/>
      <c r="Z952" t="inlineStr"/>
      <c r="AA952" t="inlineStr"/>
      <c r="AB952" t="inlineStr"/>
      <c r="AR952" t="inlineStr">
        <is>
          <t>Chủ hộ</t>
        </is>
      </c>
      <c r="AS952" t="inlineStr"/>
      <c r="AT952" t="inlineStr"/>
    </row>
    <row r="953">
      <c r="A953" t="n">
        <v>2</v>
      </c>
      <c r="B953" t="inlineStr">
        <is>
          <t>Phùng Thị</t>
        </is>
      </c>
      <c r="C953" t="inlineStr">
        <is>
          <t>Thảo</t>
        </is>
      </c>
      <c r="D953" t="inlineStr">
        <is>
          <t>15</t>
        </is>
      </c>
      <c r="E953" t="inlineStr">
        <is>
          <t>12</t>
        </is>
      </c>
      <c r="F953" t="inlineStr">
        <is>
          <t>1982</t>
        </is>
      </c>
      <c r="G953" t="inlineStr">
        <is>
          <t>x</t>
        </is>
      </c>
      <c r="H953" t="inlineStr">
        <is>
          <t>Kinh</t>
        </is>
      </c>
      <c r="K953" t="inlineStr">
        <is>
          <t>Ma Văn</t>
        </is>
      </c>
      <c r="L953" t="inlineStr">
        <is>
          <t>Trường</t>
        </is>
      </c>
      <c r="M953" t="inlineStr">
        <is>
          <t>Thôn Thành Coóc</t>
        </is>
      </c>
      <c r="N953" t="inlineStr">
        <is>
          <t>030239</t>
        </is>
      </c>
      <c r="Q953" t="inlineStr"/>
      <c r="R953" t="inlineStr"/>
      <c r="S953" t="inlineStr"/>
      <c r="T953" t="inlineStr">
        <is>
          <t>THPT</t>
        </is>
      </c>
      <c r="U953" t="inlineStr"/>
      <c r="V953" t="inlineStr">
        <is>
          <t>2001-2002</t>
        </is>
      </c>
      <c r="W953" t="inlineStr"/>
      <c r="X953" t="inlineStr"/>
      <c r="Y953" t="inlineStr"/>
      <c r="Z953" t="inlineStr"/>
      <c r="AA953" t="inlineStr"/>
      <c r="AB953" t="inlineStr"/>
      <c r="AR953" t="inlineStr">
        <is>
          <t>Vợ</t>
        </is>
      </c>
      <c r="AS953" t="inlineStr"/>
      <c r="AT953" t="inlineStr"/>
    </row>
    <row r="954">
      <c r="A954" t="n">
        <v>3</v>
      </c>
      <c r="B954" t="inlineStr">
        <is>
          <t>Ma Thanh</t>
        </is>
      </c>
      <c r="C954" t="inlineStr">
        <is>
          <t>Trà</t>
        </is>
      </c>
      <c r="D954" t="inlineStr">
        <is>
          <t>27</t>
        </is>
      </c>
      <c r="E954" t="inlineStr">
        <is>
          <t>2</t>
        </is>
      </c>
      <c r="F954" t="inlineStr">
        <is>
          <t>2007</t>
        </is>
      </c>
      <c r="G954" t="inlineStr">
        <is>
          <t>x</t>
        </is>
      </c>
      <c r="H954" t="inlineStr">
        <is>
          <t>Tày</t>
        </is>
      </c>
      <c r="K954" t="inlineStr">
        <is>
          <t>Ma Văn</t>
        </is>
      </c>
      <c r="L954" t="inlineStr">
        <is>
          <t>Trường</t>
        </is>
      </c>
      <c r="M954" t="inlineStr">
        <is>
          <t>Thôn Thành Coóc</t>
        </is>
      </c>
      <c r="N954" t="inlineStr">
        <is>
          <t>030239</t>
        </is>
      </c>
      <c r="Q954" t="inlineStr"/>
      <c r="R954" t="inlineStr"/>
      <c r="S954" t="inlineStr"/>
      <c r="T954" t="inlineStr">
        <is>
          <t>THPT</t>
        </is>
      </c>
      <c r="U954" t="inlineStr"/>
      <c r="V954" t="inlineStr">
        <is>
          <t>2024-2025</t>
        </is>
      </c>
      <c r="W954" t="inlineStr"/>
      <c r="X954" t="inlineStr"/>
      <c r="Y954" t="inlineStr"/>
      <c r="Z954" t="inlineStr"/>
      <c r="AA954" t="inlineStr"/>
      <c r="AB954" t="inlineStr"/>
      <c r="AR954" t="inlineStr">
        <is>
          <t>Con</t>
        </is>
      </c>
      <c r="AS954" t="inlineStr">
        <is>
          <t>Ma Văn Trường</t>
        </is>
      </c>
      <c r="AT954" t="inlineStr"/>
    </row>
    <row r="955">
      <c r="A955" t="n">
        <v>4</v>
      </c>
      <c r="B955" t="inlineStr">
        <is>
          <t>Ma Nguyễn Bảo</t>
        </is>
      </c>
      <c r="C955" t="inlineStr">
        <is>
          <t>Hân</t>
        </is>
      </c>
      <c r="D955" t="inlineStr">
        <is>
          <t>6</t>
        </is>
      </c>
      <c r="E955" t="inlineStr">
        <is>
          <t>8</t>
        </is>
      </c>
      <c r="F955" t="inlineStr">
        <is>
          <t>2025</t>
        </is>
      </c>
      <c r="G955" t="inlineStr">
        <is>
          <t>x</t>
        </is>
      </c>
      <c r="H955" t="inlineStr">
        <is>
          <t>Tày</t>
        </is>
      </c>
      <c r="K955" t="inlineStr">
        <is>
          <t>Ma Văn</t>
        </is>
      </c>
      <c r="L955" t="inlineStr">
        <is>
          <t>Trường</t>
        </is>
      </c>
      <c r="M955" t="inlineStr">
        <is>
          <t>Thôn Thành Coóc</t>
        </is>
      </c>
      <c r="N955" t="inlineStr">
        <is>
          <t>030239</t>
        </is>
      </c>
      <c r="Q955" t="inlineStr">
        <is>
          <t>NT</t>
        </is>
      </c>
      <c r="R955" t="inlineStr">
        <is>
          <t>NT</t>
        </is>
      </c>
      <c r="S955" t="inlineStr">
        <is>
          <t>Mầm non Tân Trào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R955" t="inlineStr">
        <is>
          <t>Cháu</t>
        </is>
      </c>
      <c r="AS955" t="inlineStr"/>
      <c r="AT955" t="inlineStr"/>
    </row>
    <row r="956">
      <c r="A956" t="n">
        <v>1</v>
      </c>
      <c r="B956" t="inlineStr">
        <is>
          <t>Bùi Đức</t>
        </is>
      </c>
      <c r="C956" t="inlineStr">
        <is>
          <t>Trường</t>
        </is>
      </c>
      <c r="D956" t="inlineStr">
        <is>
          <t>11</t>
        </is>
      </c>
      <c r="E956" t="inlineStr">
        <is>
          <t>9</t>
        </is>
      </c>
      <c r="F956" t="inlineStr">
        <is>
          <t>1975</t>
        </is>
      </c>
      <c r="G956" t="inlineStr"/>
      <c r="H956" t="inlineStr">
        <is>
          <t>Kinh</t>
        </is>
      </c>
      <c r="K956" t="inlineStr">
        <is>
          <t>Bùi Đức</t>
        </is>
      </c>
      <c r="L956" t="inlineStr">
        <is>
          <t>Trường</t>
        </is>
      </c>
      <c r="M956" t="inlineStr">
        <is>
          <t>Thôn Thành Coóc</t>
        </is>
      </c>
      <c r="N956" t="inlineStr">
        <is>
          <t>030240</t>
        </is>
      </c>
      <c r="Q956" t="inlineStr"/>
      <c r="R956" t="inlineStr"/>
      <c r="S956" t="inlineStr"/>
      <c r="T956" t="inlineStr">
        <is>
          <t>THPT</t>
        </is>
      </c>
      <c r="U956" t="inlineStr"/>
      <c r="V956" t="inlineStr">
        <is>
          <t>1991-1992</t>
        </is>
      </c>
      <c r="W956" t="inlineStr"/>
      <c r="X956" t="inlineStr"/>
      <c r="Y956" t="inlineStr"/>
      <c r="Z956" t="inlineStr"/>
      <c r="AA956" t="inlineStr"/>
      <c r="AB956" t="inlineStr"/>
      <c r="AR956" t="inlineStr">
        <is>
          <t>Chủ hộ</t>
        </is>
      </c>
      <c r="AS956" t="inlineStr"/>
      <c r="AT956" t="inlineStr"/>
    </row>
    <row r="957">
      <c r="A957" t="n">
        <v>2</v>
      </c>
      <c r="B957" t="inlineStr">
        <is>
          <t>Mai Thị Thu</t>
        </is>
      </c>
      <c r="C957" t="inlineStr">
        <is>
          <t>Hiền</t>
        </is>
      </c>
      <c r="D957" t="inlineStr">
        <is>
          <t>11</t>
        </is>
      </c>
      <c r="E957" t="inlineStr">
        <is>
          <t>3</t>
        </is>
      </c>
      <c r="F957" t="inlineStr">
        <is>
          <t>1976</t>
        </is>
      </c>
      <c r="G957" t="inlineStr">
        <is>
          <t>x</t>
        </is>
      </c>
      <c r="H957" t="inlineStr">
        <is>
          <t>Tày</t>
        </is>
      </c>
      <c r="K957" t="inlineStr">
        <is>
          <t>Bùi Đức</t>
        </is>
      </c>
      <c r="L957" t="inlineStr">
        <is>
          <t>Trường</t>
        </is>
      </c>
      <c r="M957" t="inlineStr">
        <is>
          <t>Thôn Thành Coóc</t>
        </is>
      </c>
      <c r="N957" t="inlineStr">
        <is>
          <t>030240</t>
        </is>
      </c>
      <c r="Q957" t="inlineStr"/>
      <c r="R957" t="inlineStr"/>
      <c r="S957" t="inlineStr"/>
      <c r="T957" t="inlineStr">
        <is>
          <t>THPT</t>
        </is>
      </c>
      <c r="U957" t="inlineStr"/>
      <c r="V957" t="inlineStr">
        <is>
          <t>1993-1994</t>
        </is>
      </c>
      <c r="W957" t="inlineStr">
        <is>
          <t>Cao Đẳng</t>
        </is>
      </c>
      <c r="X957" t="inlineStr">
        <is>
          <t>1996-1997</t>
        </is>
      </c>
      <c r="Y957" t="inlineStr"/>
      <c r="Z957" t="inlineStr"/>
      <c r="AA957" t="inlineStr"/>
      <c r="AB957" t="inlineStr"/>
      <c r="AR957" t="inlineStr">
        <is>
          <t>Vợ</t>
        </is>
      </c>
      <c r="AS957" t="inlineStr"/>
      <c r="AT957" t="inlineStr"/>
    </row>
    <row r="958">
      <c r="A958" t="n">
        <v>3</v>
      </c>
      <c r="B958" t="inlineStr">
        <is>
          <t>Bùi Kiên</t>
        </is>
      </c>
      <c r="C958" t="inlineStr">
        <is>
          <t>Trung</t>
        </is>
      </c>
      <c r="D958" t="inlineStr">
        <is>
          <t>5</t>
        </is>
      </c>
      <c r="E958" t="inlineStr">
        <is>
          <t>9</t>
        </is>
      </c>
      <c r="F958" t="inlineStr">
        <is>
          <t>2001</t>
        </is>
      </c>
      <c r="G958" t="inlineStr"/>
      <c r="H958" t="inlineStr">
        <is>
          <t>Tày</t>
        </is>
      </c>
      <c r="K958" t="inlineStr">
        <is>
          <t>Bùi Đức</t>
        </is>
      </c>
      <c r="L958" t="inlineStr">
        <is>
          <t>Trường</t>
        </is>
      </c>
      <c r="M958" t="inlineStr">
        <is>
          <t>Thôn Thành Coóc</t>
        </is>
      </c>
      <c r="N958" t="inlineStr">
        <is>
          <t>030240</t>
        </is>
      </c>
      <c r="Q958" t="inlineStr"/>
      <c r="R958" t="inlineStr"/>
      <c r="S958" t="inlineStr"/>
      <c r="T958" t="inlineStr">
        <is>
          <t>THPT</t>
        </is>
      </c>
      <c r="U958" t="inlineStr"/>
      <c r="V958" t="inlineStr">
        <is>
          <t>2018-2019</t>
        </is>
      </c>
      <c r="W958" t="inlineStr"/>
      <c r="X958" t="inlineStr"/>
      <c r="Y958" t="inlineStr"/>
      <c r="Z958" t="inlineStr"/>
      <c r="AA958" t="inlineStr"/>
      <c r="AB958" t="inlineStr"/>
      <c r="AR958" t="inlineStr">
        <is>
          <t>Con</t>
        </is>
      </c>
      <c r="AS958" t="inlineStr">
        <is>
          <t>Bùi Đức Trường</t>
        </is>
      </c>
      <c r="AT958" t="inlineStr"/>
    </row>
    <row r="959">
      <c r="A959" t="n">
        <v>4</v>
      </c>
      <c r="B959" t="inlineStr">
        <is>
          <t>Bùi Hoàng</t>
        </is>
      </c>
      <c r="C959" t="inlineStr">
        <is>
          <t>Phi</t>
        </is>
      </c>
      <c r="D959" t="inlineStr">
        <is>
          <t>14</t>
        </is>
      </c>
      <c r="E959" t="inlineStr">
        <is>
          <t>10</t>
        </is>
      </c>
      <c r="F959" t="inlineStr">
        <is>
          <t>2004</t>
        </is>
      </c>
      <c r="G959" t="inlineStr"/>
      <c r="H959" t="inlineStr">
        <is>
          <t>Tày</t>
        </is>
      </c>
      <c r="K959" t="inlineStr">
        <is>
          <t>Bùi Đức</t>
        </is>
      </c>
      <c r="L959" t="inlineStr">
        <is>
          <t>Trường</t>
        </is>
      </c>
      <c r="M959" t="inlineStr">
        <is>
          <t>Thôn Thành Coóc</t>
        </is>
      </c>
      <c r="N959" t="inlineStr">
        <is>
          <t>030240</t>
        </is>
      </c>
      <c r="Q959" t="inlineStr"/>
      <c r="R959" t="inlineStr"/>
      <c r="S959" t="inlineStr"/>
      <c r="T959" t="inlineStr">
        <is>
          <t>THPT</t>
        </is>
      </c>
      <c r="U959" t="inlineStr"/>
      <c r="V959" t="inlineStr">
        <is>
          <t>2020-2021</t>
        </is>
      </c>
      <c r="W959" t="inlineStr"/>
      <c r="X959" t="inlineStr"/>
      <c r="Y959" t="inlineStr"/>
      <c r="Z959" t="inlineStr"/>
      <c r="AA959" t="inlineStr"/>
      <c r="AB959" t="inlineStr"/>
      <c r="AR959" t="inlineStr">
        <is>
          <t>Con</t>
        </is>
      </c>
      <c r="AS959" t="inlineStr">
        <is>
          <t>Bùi Đức Trường</t>
        </is>
      </c>
      <c r="AT959" t="inlineStr"/>
    </row>
    <row r="960">
      <c r="A960" t="n">
        <v>1</v>
      </c>
      <c r="B960" t="inlineStr">
        <is>
          <t xml:space="preserve">Lê Anh </t>
        </is>
      </c>
      <c r="C960" t="inlineStr">
        <is>
          <t>Tuấn</t>
        </is>
      </c>
      <c r="D960" t="inlineStr">
        <is>
          <t>16</t>
        </is>
      </c>
      <c r="E960" t="inlineStr">
        <is>
          <t>4</t>
        </is>
      </c>
      <c r="F960" t="inlineStr">
        <is>
          <t>1964</t>
        </is>
      </c>
      <c r="G960" t="inlineStr"/>
      <c r="H960" t="inlineStr">
        <is>
          <t>Tày</t>
        </is>
      </c>
      <c r="K960" t="inlineStr">
        <is>
          <t>Lê Anh</t>
        </is>
      </c>
      <c r="L960" t="inlineStr">
        <is>
          <t>Tuấn</t>
        </is>
      </c>
      <c r="M960" t="inlineStr">
        <is>
          <t>Thành Coóc - Hùng Lợi</t>
        </is>
      </c>
      <c r="N960" t="inlineStr">
        <is>
          <t>030241</t>
        </is>
      </c>
      <c r="Q960" t="inlineStr"/>
      <c r="R960" t="inlineStr"/>
      <c r="S960" t="inlineStr"/>
      <c r="T960" t="inlineStr">
        <is>
          <t>TH</t>
        </is>
      </c>
      <c r="U960" t="inlineStr"/>
      <c r="V960" t="inlineStr">
        <is>
          <t>1976-1977</t>
        </is>
      </c>
      <c r="W960" t="inlineStr"/>
      <c r="X960" t="inlineStr"/>
      <c r="Y960" t="inlineStr">
        <is>
          <t>6</t>
        </is>
      </c>
      <c r="Z960" t="inlineStr">
        <is>
          <t>1978-1979</t>
        </is>
      </c>
      <c r="AA960" t="inlineStr">
        <is>
          <t>7</t>
        </is>
      </c>
      <c r="AB960" t="inlineStr">
        <is>
          <t>1979-1980</t>
        </is>
      </c>
      <c r="AR960" t="inlineStr">
        <is>
          <t>Chủ hộ</t>
        </is>
      </c>
      <c r="AS960" t="inlineStr"/>
      <c r="AT960" t="inlineStr"/>
    </row>
    <row r="961">
      <c r="A961" t="n">
        <v>2</v>
      </c>
      <c r="B961" t="inlineStr">
        <is>
          <t>Thạch Thị</t>
        </is>
      </c>
      <c r="C961" t="inlineStr">
        <is>
          <t>Chu</t>
        </is>
      </c>
      <c r="D961" t="inlineStr">
        <is>
          <t>22</t>
        </is>
      </c>
      <c r="E961" t="inlineStr">
        <is>
          <t>2</t>
        </is>
      </c>
      <c r="F961" t="inlineStr">
        <is>
          <t>1971</t>
        </is>
      </c>
      <c r="G961" t="inlineStr">
        <is>
          <t>x</t>
        </is>
      </c>
      <c r="H961" t="inlineStr">
        <is>
          <t>Tày</t>
        </is>
      </c>
      <c r="K961" t="inlineStr">
        <is>
          <t>Lê Anh</t>
        </is>
      </c>
      <c r="L961" t="inlineStr">
        <is>
          <t>Tuấn</t>
        </is>
      </c>
      <c r="M961" t="inlineStr">
        <is>
          <t>Thành Coóc - Hùng Lợi</t>
        </is>
      </c>
      <c r="N961" t="inlineStr">
        <is>
          <t>030241</t>
        </is>
      </c>
      <c r="Q961" t="inlineStr"/>
      <c r="R961" t="inlineStr"/>
      <c r="S961" t="inlineStr"/>
      <c r="T961" t="inlineStr">
        <is>
          <t>THPT</t>
        </is>
      </c>
      <c r="U961" t="inlineStr">
        <is>
          <t>X</t>
        </is>
      </c>
      <c r="V961" t="inlineStr">
        <is>
          <t>1990-1991</t>
        </is>
      </c>
      <c r="W961" t="inlineStr">
        <is>
          <t>THCN</t>
        </is>
      </c>
      <c r="X961" t="inlineStr">
        <is>
          <t>2003-2004</t>
        </is>
      </c>
      <c r="Y961" t="inlineStr"/>
      <c r="Z961" t="inlineStr"/>
      <c r="AA961" t="inlineStr"/>
      <c r="AB961" t="inlineStr"/>
      <c r="AR961" t="inlineStr">
        <is>
          <t>Vợ</t>
        </is>
      </c>
      <c r="AS961" t="inlineStr"/>
      <c r="AT961" t="inlineStr"/>
    </row>
    <row r="962">
      <c r="A962" t="n">
        <v>3</v>
      </c>
      <c r="B962" t="inlineStr">
        <is>
          <t>Lê Cao</t>
        </is>
      </c>
      <c r="C962" t="inlineStr">
        <is>
          <t>Cường</t>
        </is>
      </c>
      <c r="D962" t="inlineStr">
        <is>
          <t>2</t>
        </is>
      </c>
      <c r="E962" t="inlineStr">
        <is>
          <t>10</t>
        </is>
      </c>
      <c r="F962" t="inlineStr">
        <is>
          <t>1983</t>
        </is>
      </c>
      <c r="G962" t="inlineStr"/>
      <c r="H962" t="inlineStr">
        <is>
          <t>Tày</t>
        </is>
      </c>
      <c r="K962" t="inlineStr">
        <is>
          <t>Lê Anh</t>
        </is>
      </c>
      <c r="L962" t="inlineStr">
        <is>
          <t>Tuấn</t>
        </is>
      </c>
      <c r="M962" t="inlineStr">
        <is>
          <t>Thành Coóc - Hùng Lợi</t>
        </is>
      </c>
      <c r="N962" t="inlineStr">
        <is>
          <t>030241</t>
        </is>
      </c>
      <c r="Q962" t="inlineStr"/>
      <c r="R962" t="inlineStr"/>
      <c r="S962" t="inlineStr"/>
      <c r="T962" t="inlineStr">
        <is>
          <t>TH</t>
        </is>
      </c>
      <c r="U962" t="inlineStr"/>
      <c r="V962" t="inlineStr">
        <is>
          <t>1994-1995</t>
        </is>
      </c>
      <c r="W962" t="inlineStr"/>
      <c r="X962" t="inlineStr"/>
      <c r="Y962" t="inlineStr"/>
      <c r="Z962" t="inlineStr"/>
      <c r="AA962" t="inlineStr"/>
      <c r="AB962" t="inlineStr"/>
      <c r="AR962" t="inlineStr">
        <is>
          <t>Con</t>
        </is>
      </c>
      <c r="AS962" t="inlineStr">
        <is>
          <t>Lê Anh Tuấn</t>
        </is>
      </c>
      <c r="AT962" t="inlineStr"/>
    </row>
    <row r="963">
      <c r="A963" t="n">
        <v>4</v>
      </c>
      <c r="B963" t="inlineStr">
        <is>
          <t>Nguyễn Thành</t>
        </is>
      </c>
      <c r="C963" t="inlineStr">
        <is>
          <t>Nam</t>
        </is>
      </c>
      <c r="D963" t="inlineStr">
        <is>
          <t>07</t>
        </is>
      </c>
      <c r="E963" t="inlineStr">
        <is>
          <t>06</t>
        </is>
      </c>
      <c r="F963" t="inlineStr">
        <is>
          <t>1991</t>
        </is>
      </c>
      <c r="G963" t="inlineStr"/>
      <c r="H963" t="inlineStr">
        <is>
          <t>Tày</t>
        </is>
      </c>
      <c r="K963" t="inlineStr">
        <is>
          <t>Lê Anh</t>
        </is>
      </c>
      <c r="L963" t="inlineStr">
        <is>
          <t>Tuấn</t>
        </is>
      </c>
      <c r="M963" t="inlineStr">
        <is>
          <t>Thành Coóc - Hùng Lợi</t>
        </is>
      </c>
      <c r="N963" t="inlineStr">
        <is>
          <t>030241</t>
        </is>
      </c>
      <c r="Q963" t="inlineStr"/>
      <c r="R963" t="inlineStr"/>
      <c r="S963" t="inlineStr"/>
      <c r="T963" t="inlineStr">
        <is>
          <t>THPT</t>
        </is>
      </c>
      <c r="U963" t="inlineStr"/>
      <c r="V963" t="inlineStr">
        <is>
          <t>2007-2008</t>
        </is>
      </c>
      <c r="W963" t="inlineStr">
        <is>
          <t>Cao Đẳng</t>
        </is>
      </c>
      <c r="X963" t="inlineStr">
        <is>
          <t>2012-2013</t>
        </is>
      </c>
      <c r="Y963" t="inlineStr"/>
      <c r="Z963" t="inlineStr"/>
      <c r="AA963" t="inlineStr"/>
      <c r="AB963" t="inlineStr"/>
      <c r="AR963" t="inlineStr">
        <is>
          <t>Con</t>
        </is>
      </c>
      <c r="AS963" t="inlineStr">
        <is>
          <t>Lê Anh Tuấn</t>
        </is>
      </c>
      <c r="AT963" t="inlineStr"/>
    </row>
    <row r="964">
      <c r="A964" t="n">
        <v>5</v>
      </c>
      <c r="B964" t="inlineStr">
        <is>
          <t xml:space="preserve">Lê Anh </t>
        </is>
      </c>
      <c r="C964" t="inlineStr">
        <is>
          <t>Quân</t>
        </is>
      </c>
      <c r="D964" t="inlineStr">
        <is>
          <t>27</t>
        </is>
      </c>
      <c r="E964" t="inlineStr">
        <is>
          <t>8</t>
        </is>
      </c>
      <c r="F964" t="inlineStr">
        <is>
          <t>2005</t>
        </is>
      </c>
      <c r="G964" t="inlineStr"/>
      <c r="H964" t="inlineStr">
        <is>
          <t>Tày</t>
        </is>
      </c>
      <c r="K964" t="inlineStr">
        <is>
          <t>Lê Anh</t>
        </is>
      </c>
      <c r="L964" t="inlineStr">
        <is>
          <t>Tuấn</t>
        </is>
      </c>
      <c r="M964" t="inlineStr">
        <is>
          <t>Thành Coóc - Hùng Lợi</t>
        </is>
      </c>
      <c r="N964" t="inlineStr">
        <is>
          <t>030241</t>
        </is>
      </c>
      <c r="Q964" t="inlineStr"/>
      <c r="R964" t="inlineStr"/>
      <c r="S964" t="inlineStr"/>
      <c r="T964" t="inlineStr">
        <is>
          <t>THPT</t>
        </is>
      </c>
      <c r="U964" t="inlineStr"/>
      <c r="V964" t="inlineStr">
        <is>
          <t>2022-2023</t>
        </is>
      </c>
      <c r="W964" t="inlineStr"/>
      <c r="X964" t="inlineStr"/>
      <c r="Y964" t="inlineStr"/>
      <c r="Z964" t="inlineStr"/>
      <c r="AA964" t="inlineStr"/>
      <c r="AB964" t="inlineStr"/>
      <c r="AR964" t="inlineStr">
        <is>
          <t>Con</t>
        </is>
      </c>
      <c r="AS964" t="inlineStr">
        <is>
          <t>Lê Anh Tuấn</t>
        </is>
      </c>
      <c r="AT964" t="inlineStr"/>
    </row>
    <row r="965">
      <c r="A965" t="n">
        <v>1</v>
      </c>
      <c r="B965" t="inlineStr">
        <is>
          <t>Hoàng Thanh</t>
        </is>
      </c>
      <c r="C965" t="inlineStr">
        <is>
          <t>Tùng</t>
        </is>
      </c>
      <c r="D965" t="inlineStr">
        <is>
          <t>3</t>
        </is>
      </c>
      <c r="E965" t="inlineStr">
        <is>
          <t>4</t>
        </is>
      </c>
      <c r="F965" t="inlineStr">
        <is>
          <t>1978</t>
        </is>
      </c>
      <c r="G965" t="inlineStr"/>
      <c r="H965" t="inlineStr">
        <is>
          <t>Tày</t>
        </is>
      </c>
      <c r="K965" t="inlineStr">
        <is>
          <t>Hoàng Thanh</t>
        </is>
      </c>
      <c r="L965" t="inlineStr">
        <is>
          <t>Tùng</t>
        </is>
      </c>
      <c r="M965" t="inlineStr">
        <is>
          <t>Thành Coóc - Hùng Lợi</t>
        </is>
      </c>
      <c r="N965" t="inlineStr">
        <is>
          <t>030242</t>
        </is>
      </c>
      <c r="Q965" t="inlineStr"/>
      <c r="R965" t="inlineStr"/>
      <c r="S965" t="inlineStr"/>
      <c r="T965" t="inlineStr">
        <is>
          <t>THPT</t>
        </is>
      </c>
      <c r="U965" t="inlineStr"/>
      <c r="V965" t="inlineStr">
        <is>
          <t>1998-1999</t>
        </is>
      </c>
      <c r="W965" t="inlineStr"/>
      <c r="X965" t="inlineStr"/>
      <c r="Y965" t="inlineStr"/>
      <c r="Z965" t="inlineStr"/>
      <c r="AA965" t="inlineStr"/>
      <c r="AB965" t="inlineStr"/>
      <c r="AR965" t="inlineStr">
        <is>
          <t>Chủ hộ</t>
        </is>
      </c>
      <c r="AS965" t="inlineStr"/>
      <c r="AT965" t="inlineStr"/>
    </row>
    <row r="966">
      <c r="A966" t="n">
        <v>2</v>
      </c>
      <c r="B966" t="inlineStr">
        <is>
          <t>Luân Thị</t>
        </is>
      </c>
      <c r="C966" t="inlineStr">
        <is>
          <t>Hà</t>
        </is>
      </c>
      <c r="D966" t="inlineStr">
        <is>
          <t>8</t>
        </is>
      </c>
      <c r="E966" t="inlineStr">
        <is>
          <t>3</t>
        </is>
      </c>
      <c r="F966" t="inlineStr">
        <is>
          <t>1979</t>
        </is>
      </c>
      <c r="G966" t="inlineStr">
        <is>
          <t>x</t>
        </is>
      </c>
      <c r="H966" t="inlineStr">
        <is>
          <t>Tày</t>
        </is>
      </c>
      <c r="K966" t="inlineStr">
        <is>
          <t>Hoàng Thanh</t>
        </is>
      </c>
      <c r="L966" t="inlineStr">
        <is>
          <t>Tùng</t>
        </is>
      </c>
      <c r="M966" t="inlineStr">
        <is>
          <t>Thành Coóc - Hùng Lợi</t>
        </is>
      </c>
      <c r="N966" t="inlineStr">
        <is>
          <t>030242</t>
        </is>
      </c>
      <c r="Q966" t="inlineStr"/>
      <c r="R966" t="inlineStr"/>
      <c r="S966" t="inlineStr"/>
      <c r="T966" t="inlineStr">
        <is>
          <t>THCS</t>
        </is>
      </c>
      <c r="U966" t="inlineStr"/>
      <c r="V966" t="inlineStr">
        <is>
          <t>1997-1998</t>
        </is>
      </c>
      <c r="W966" t="inlineStr"/>
      <c r="X966" t="inlineStr"/>
      <c r="Y966" t="inlineStr"/>
      <c r="Z966" t="inlineStr"/>
      <c r="AA966" t="inlineStr">
        <is>
          <t>10</t>
        </is>
      </c>
      <c r="AB966" t="inlineStr">
        <is>
          <t>1998-1999</t>
        </is>
      </c>
      <c r="AR966" t="inlineStr">
        <is>
          <t>Vợ</t>
        </is>
      </c>
      <c r="AS966" t="inlineStr"/>
      <c r="AT966" t="inlineStr"/>
    </row>
    <row r="967">
      <c r="A967" t="n">
        <v>3</v>
      </c>
      <c r="B967" t="inlineStr">
        <is>
          <t>Hoàng Tuấn</t>
        </is>
      </c>
      <c r="C967" t="inlineStr">
        <is>
          <t>Bằng</t>
        </is>
      </c>
      <c r="D967" t="inlineStr">
        <is>
          <t>2</t>
        </is>
      </c>
      <c r="E967" t="inlineStr">
        <is>
          <t>6</t>
        </is>
      </c>
      <c r="F967" t="inlineStr">
        <is>
          <t>1999</t>
        </is>
      </c>
      <c r="G967" t="inlineStr"/>
      <c r="H967" t="inlineStr">
        <is>
          <t>Tày</t>
        </is>
      </c>
      <c r="K967" t="inlineStr">
        <is>
          <t>Hoàng Thanh</t>
        </is>
      </c>
      <c r="L967" t="inlineStr">
        <is>
          <t>Tùng</t>
        </is>
      </c>
      <c r="M967" t="inlineStr">
        <is>
          <t>Thành Coóc - Hùng Lợi</t>
        </is>
      </c>
      <c r="N967" t="inlineStr">
        <is>
          <t>030242</t>
        </is>
      </c>
      <c r="Q967" t="inlineStr"/>
      <c r="R967" t="inlineStr"/>
      <c r="S967" t="inlineStr"/>
      <c r="T967" t="inlineStr">
        <is>
          <t>THPT</t>
        </is>
      </c>
      <c r="U967" t="inlineStr"/>
      <c r="V967" t="inlineStr">
        <is>
          <t>2016-2017</t>
        </is>
      </c>
      <c r="W967" t="inlineStr"/>
      <c r="X967" t="inlineStr"/>
      <c r="Y967" t="inlineStr"/>
      <c r="Z967" t="inlineStr"/>
      <c r="AA967" t="inlineStr"/>
      <c r="AB967" t="inlineStr"/>
      <c r="AR967" t="inlineStr">
        <is>
          <t>Con</t>
        </is>
      </c>
      <c r="AS967" t="inlineStr">
        <is>
          <t>Hoàng Thanh Tùng</t>
        </is>
      </c>
      <c r="AT967" t="inlineStr"/>
    </row>
    <row r="968">
      <c r="A968" t="n">
        <v>1</v>
      </c>
      <c r="B968" t="inlineStr">
        <is>
          <t>Phạm Văn</t>
        </is>
      </c>
      <c r="C968" t="inlineStr">
        <is>
          <t>Tùng</t>
        </is>
      </c>
      <c r="D968" t="inlineStr">
        <is>
          <t>3</t>
        </is>
      </c>
      <c r="E968" t="inlineStr">
        <is>
          <t>4</t>
        </is>
      </c>
      <c r="F968" t="inlineStr">
        <is>
          <t>1971</t>
        </is>
      </c>
      <c r="G968" t="inlineStr"/>
      <c r="H968" t="inlineStr">
        <is>
          <t>Kinh</t>
        </is>
      </c>
      <c r="K968" t="inlineStr">
        <is>
          <t>Phạm Văn</t>
        </is>
      </c>
      <c r="L968" t="inlineStr">
        <is>
          <t>Tùng</t>
        </is>
      </c>
      <c r="M968" t="inlineStr">
        <is>
          <t>Thành Coóc - Hùng Lợi</t>
        </is>
      </c>
      <c r="N968" t="inlineStr">
        <is>
          <t>030243</t>
        </is>
      </c>
      <c r="Q968" t="inlineStr"/>
      <c r="R968" t="inlineStr"/>
      <c r="S968" t="inlineStr"/>
      <c r="T968" t="inlineStr">
        <is>
          <t>TH</t>
        </is>
      </c>
      <c r="U968" t="inlineStr"/>
      <c r="V968" t="inlineStr">
        <is>
          <t>1985-1986</t>
        </is>
      </c>
      <c r="W968" t="inlineStr"/>
      <c r="X968" t="inlineStr"/>
      <c r="Y968" t="inlineStr"/>
      <c r="Z968" t="inlineStr"/>
      <c r="AA968" t="inlineStr">
        <is>
          <t>6</t>
        </is>
      </c>
      <c r="AB968" t="inlineStr">
        <is>
          <t>1986-1987</t>
        </is>
      </c>
      <c r="AR968" t="inlineStr">
        <is>
          <t>Chủ hộ</t>
        </is>
      </c>
      <c r="AS968" t="inlineStr"/>
      <c r="AT968" t="inlineStr"/>
    </row>
    <row r="969">
      <c r="A969" t="n">
        <v>2</v>
      </c>
      <c r="B969" t="inlineStr">
        <is>
          <t>Phạm Thị</t>
        </is>
      </c>
      <c r="C969" t="inlineStr">
        <is>
          <t>Dung</t>
        </is>
      </c>
      <c r="D969" t="inlineStr">
        <is>
          <t>6</t>
        </is>
      </c>
      <c r="E969" t="inlineStr">
        <is>
          <t>8</t>
        </is>
      </c>
      <c r="F969" t="inlineStr">
        <is>
          <t>1971</t>
        </is>
      </c>
      <c r="G969" t="inlineStr">
        <is>
          <t>x</t>
        </is>
      </c>
      <c r="H969" t="inlineStr">
        <is>
          <t>Kinh</t>
        </is>
      </c>
      <c r="K969" t="inlineStr">
        <is>
          <t>Phạm Văn</t>
        </is>
      </c>
      <c r="L969" t="inlineStr">
        <is>
          <t>Tùng</t>
        </is>
      </c>
      <c r="M969" t="inlineStr">
        <is>
          <t>Thành Coóc - Hùng Lợi</t>
        </is>
      </c>
      <c r="N969" t="inlineStr">
        <is>
          <t>030243</t>
        </is>
      </c>
      <c r="Q969" t="inlineStr"/>
      <c r="R969" t="inlineStr"/>
      <c r="S969" t="inlineStr"/>
      <c r="T969" t="inlineStr">
        <is>
          <t>TH</t>
        </is>
      </c>
      <c r="U969" t="inlineStr"/>
      <c r="V969" t="inlineStr">
        <is>
          <t>1988-1989</t>
        </is>
      </c>
      <c r="W969" t="inlineStr"/>
      <c r="X969" t="inlineStr"/>
      <c r="Y969" t="inlineStr"/>
      <c r="Z969" t="inlineStr"/>
      <c r="AA969" t="inlineStr">
        <is>
          <t>6</t>
        </is>
      </c>
      <c r="AB969" t="inlineStr">
        <is>
          <t>1989-1990</t>
        </is>
      </c>
      <c r="AR969" t="inlineStr">
        <is>
          <t>Vợ</t>
        </is>
      </c>
      <c r="AS969" t="inlineStr"/>
      <c r="AT969" t="inlineStr"/>
    </row>
    <row r="970">
      <c r="A970" t="n">
        <v>1</v>
      </c>
      <c r="B970" t="inlineStr">
        <is>
          <t>Phạm Hồng</t>
        </is>
      </c>
      <c r="C970" t="inlineStr">
        <is>
          <t>Tuyên</t>
        </is>
      </c>
      <c r="D970" t="inlineStr">
        <is>
          <t>6</t>
        </is>
      </c>
      <c r="E970" t="inlineStr">
        <is>
          <t>7</t>
        </is>
      </c>
      <c r="F970" t="inlineStr">
        <is>
          <t>1977</t>
        </is>
      </c>
      <c r="G970" t="inlineStr"/>
      <c r="H970" t="inlineStr">
        <is>
          <t>Kinh</t>
        </is>
      </c>
      <c r="K970" t="inlineStr">
        <is>
          <t>Phạm Hồng</t>
        </is>
      </c>
      <c r="L970" t="inlineStr">
        <is>
          <t>Tuyên</t>
        </is>
      </c>
      <c r="M970" t="inlineStr">
        <is>
          <t>Thành Coóc - Hùng Lợi</t>
        </is>
      </c>
      <c r="N970" t="inlineStr">
        <is>
          <t>030244</t>
        </is>
      </c>
      <c r="Q970" t="inlineStr"/>
      <c r="R970" t="inlineStr"/>
      <c r="S970" t="inlineStr"/>
      <c r="T970" t="inlineStr">
        <is>
          <t>MN</t>
        </is>
      </c>
      <c r="U970" t="inlineStr"/>
      <c r="V970" t="inlineStr">
        <is>
          <t>1988-1989</t>
        </is>
      </c>
      <c r="W970" t="inlineStr"/>
      <c r="X970" t="inlineStr"/>
      <c r="Y970" t="inlineStr">
        <is>
          <t>2</t>
        </is>
      </c>
      <c r="Z970" t="inlineStr">
        <is>
          <t>1990-1991</t>
        </is>
      </c>
      <c r="AA970" t="inlineStr">
        <is>
          <t>3</t>
        </is>
      </c>
      <c r="AB970" t="inlineStr">
        <is>
          <t>1991-1992</t>
        </is>
      </c>
      <c r="AR970" t="inlineStr">
        <is>
          <t>Chủ hộ</t>
        </is>
      </c>
      <c r="AS970" t="inlineStr"/>
      <c r="AT970" t="inlineStr"/>
    </row>
    <row r="971">
      <c r="A971" t="n">
        <v>2</v>
      </c>
      <c r="B971" t="inlineStr">
        <is>
          <t>Phạm Thị</t>
        </is>
      </c>
      <c r="C971" t="inlineStr">
        <is>
          <t>Nhài</t>
        </is>
      </c>
      <c r="D971" t="inlineStr">
        <is>
          <t>13</t>
        </is>
      </c>
      <c r="E971" t="inlineStr">
        <is>
          <t>8</t>
        </is>
      </c>
      <c r="F971" t="inlineStr">
        <is>
          <t>1980</t>
        </is>
      </c>
      <c r="G971" t="inlineStr">
        <is>
          <t>x</t>
        </is>
      </c>
      <c r="H971" t="inlineStr">
        <is>
          <t>Kinh</t>
        </is>
      </c>
      <c r="K971" t="inlineStr">
        <is>
          <t>Phạm Hồng</t>
        </is>
      </c>
      <c r="L971" t="inlineStr">
        <is>
          <t>Tuyên</t>
        </is>
      </c>
      <c r="M971" t="inlineStr">
        <is>
          <t>Thành Coóc - Hùng Lợi</t>
        </is>
      </c>
      <c r="N971" t="inlineStr">
        <is>
          <t>030244</t>
        </is>
      </c>
      <c r="Q971" t="inlineStr"/>
      <c r="R971" t="inlineStr"/>
      <c r="S971" t="inlineStr"/>
      <c r="T971" t="inlineStr">
        <is>
          <t>TH</t>
        </is>
      </c>
      <c r="U971" t="inlineStr"/>
      <c r="V971" t="inlineStr">
        <is>
          <t>1993-1994</t>
        </is>
      </c>
      <c r="W971" t="inlineStr"/>
      <c r="X971" t="inlineStr"/>
      <c r="Y971" t="inlineStr"/>
      <c r="Z971" t="inlineStr"/>
      <c r="AA971" t="inlineStr">
        <is>
          <t>6</t>
        </is>
      </c>
      <c r="AB971" t="inlineStr">
        <is>
          <t>1994-1995</t>
        </is>
      </c>
      <c r="AR971" t="inlineStr">
        <is>
          <t>Vợ</t>
        </is>
      </c>
      <c r="AS971" t="inlineStr"/>
      <c r="AT971" t="inlineStr"/>
    </row>
    <row r="972">
      <c r="A972" t="n">
        <v>3</v>
      </c>
      <c r="B972" t="inlineStr">
        <is>
          <t>Phạm Trọng</t>
        </is>
      </c>
      <c r="C972" t="inlineStr">
        <is>
          <t>Toàn</t>
        </is>
      </c>
      <c r="D972" t="inlineStr">
        <is>
          <t>6</t>
        </is>
      </c>
      <c r="E972" t="inlineStr">
        <is>
          <t>4</t>
        </is>
      </c>
      <c r="F972" t="inlineStr">
        <is>
          <t>2000</t>
        </is>
      </c>
      <c r="G972" t="inlineStr"/>
      <c r="H972" t="inlineStr">
        <is>
          <t>Kinh</t>
        </is>
      </c>
      <c r="K972" t="inlineStr">
        <is>
          <t>Phạm Hồng</t>
        </is>
      </c>
      <c r="L972" t="inlineStr">
        <is>
          <t>Tuyên</t>
        </is>
      </c>
      <c r="M972" t="inlineStr">
        <is>
          <t>Thành Coóc - Hùng Lợi</t>
        </is>
      </c>
      <c r="N972" t="inlineStr">
        <is>
          <t>030244</t>
        </is>
      </c>
      <c r="Q972" t="inlineStr"/>
      <c r="R972" t="inlineStr"/>
      <c r="S972" t="inlineStr"/>
      <c r="T972" t="inlineStr">
        <is>
          <t>THPT</t>
        </is>
      </c>
      <c r="U972" t="inlineStr"/>
      <c r="V972" t="inlineStr">
        <is>
          <t>2017-2018</t>
        </is>
      </c>
      <c r="W972" t="inlineStr"/>
      <c r="X972" t="inlineStr"/>
      <c r="Y972" t="inlineStr"/>
      <c r="Z972" t="inlineStr"/>
      <c r="AA972" t="inlineStr"/>
      <c r="AB972" t="inlineStr"/>
      <c r="AR972" t="inlineStr">
        <is>
          <t>Con</t>
        </is>
      </c>
      <c r="AS972" t="inlineStr">
        <is>
          <t>Phạm Hồng Tuyên</t>
        </is>
      </c>
      <c r="AT972" t="inlineStr"/>
    </row>
    <row r="973">
      <c r="A973" t="n">
        <v>4</v>
      </c>
      <c r="B973" t="inlineStr">
        <is>
          <t>Phạm Thị Huyền</t>
        </is>
      </c>
      <c r="C973" t="inlineStr">
        <is>
          <t>Trang</t>
        </is>
      </c>
      <c r="D973" t="inlineStr">
        <is>
          <t>3</t>
        </is>
      </c>
      <c r="E973" t="inlineStr">
        <is>
          <t>10</t>
        </is>
      </c>
      <c r="F973" t="inlineStr">
        <is>
          <t>2003</t>
        </is>
      </c>
      <c r="G973" t="inlineStr">
        <is>
          <t>x</t>
        </is>
      </c>
      <c r="H973" t="inlineStr">
        <is>
          <t>Kinh</t>
        </is>
      </c>
      <c r="K973" t="inlineStr">
        <is>
          <t>Phạm Hồng</t>
        </is>
      </c>
      <c r="L973" t="inlineStr">
        <is>
          <t>Tuyên</t>
        </is>
      </c>
      <c r="M973" t="inlineStr">
        <is>
          <t>Thành Coóc - Hùng Lợi</t>
        </is>
      </c>
      <c r="N973" t="inlineStr">
        <is>
          <t>030244</t>
        </is>
      </c>
      <c r="Q973" t="inlineStr"/>
      <c r="R973" t="inlineStr"/>
      <c r="S973" t="inlineStr"/>
      <c r="T973" t="inlineStr">
        <is>
          <t>THPT</t>
        </is>
      </c>
      <c r="U973" t="inlineStr"/>
      <c r="V973" t="inlineStr">
        <is>
          <t>2021-2022</t>
        </is>
      </c>
      <c r="W973" t="inlineStr"/>
      <c r="X973" t="inlineStr"/>
      <c r="Y973" t="inlineStr"/>
      <c r="Z973" t="inlineStr"/>
      <c r="AA973" t="inlineStr"/>
      <c r="AB973" t="inlineStr"/>
      <c r="AR973" t="inlineStr">
        <is>
          <t>Con</t>
        </is>
      </c>
      <c r="AS973" t="inlineStr">
        <is>
          <t>Phạm Hồng Tuyên</t>
        </is>
      </c>
      <c r="AT973" t="inlineStr"/>
    </row>
    <row r="974">
      <c r="A974" t="n">
        <v>5</v>
      </c>
      <c r="B974" t="inlineStr">
        <is>
          <t>Ma Như</t>
        </is>
      </c>
      <c r="C974" t="inlineStr">
        <is>
          <t>Quỳnh</t>
        </is>
      </c>
      <c r="D974" t="inlineStr">
        <is>
          <t>18</t>
        </is>
      </c>
      <c r="E974" t="inlineStr">
        <is>
          <t>3</t>
        </is>
      </c>
      <c r="F974" t="inlineStr">
        <is>
          <t>2005</t>
        </is>
      </c>
      <c r="G974" t="inlineStr">
        <is>
          <t>x</t>
        </is>
      </c>
      <c r="H974" t="inlineStr">
        <is>
          <t>Tày</t>
        </is>
      </c>
      <c r="K974" t="inlineStr">
        <is>
          <t>Phạm Hồng</t>
        </is>
      </c>
      <c r="L974" t="inlineStr">
        <is>
          <t>Tuyên</t>
        </is>
      </c>
      <c r="M974" t="inlineStr">
        <is>
          <t>Thành Coóc - Hùng Lợi</t>
        </is>
      </c>
      <c r="N974" t="inlineStr">
        <is>
          <t>030244</t>
        </is>
      </c>
      <c r="Q974" t="inlineStr"/>
      <c r="R974" t="inlineStr"/>
      <c r="S974" t="inlineStr"/>
      <c r="T974" t="inlineStr">
        <is>
          <t>THPT</t>
        </is>
      </c>
      <c r="U974" t="inlineStr"/>
      <c r="V974" t="inlineStr">
        <is>
          <t>2021-2022</t>
        </is>
      </c>
      <c r="W974" t="inlineStr"/>
      <c r="X974" t="inlineStr"/>
      <c r="Y974" t="inlineStr"/>
      <c r="Z974" t="inlineStr"/>
      <c r="AA974" t="inlineStr"/>
      <c r="AB974" t="inlineStr"/>
      <c r="AR974" t="inlineStr">
        <is>
          <t>Con dâu</t>
        </is>
      </c>
      <c r="AS974" t="inlineStr">
        <is>
          <t>Phạm Hồng Tuyên</t>
        </is>
      </c>
      <c r="AT974" t="inlineStr"/>
    </row>
    <row r="975">
      <c r="A975" t="n">
        <v>6</v>
      </c>
      <c r="B975" t="inlineStr">
        <is>
          <t xml:space="preserve">Phạm Ngọc Minh </t>
        </is>
      </c>
      <c r="C975" t="inlineStr">
        <is>
          <t>Châu</t>
        </is>
      </c>
      <c r="D975" t="inlineStr">
        <is>
          <t>21</t>
        </is>
      </c>
      <c r="E975" t="inlineStr">
        <is>
          <t>7</t>
        </is>
      </c>
      <c r="F975" t="inlineStr">
        <is>
          <t>2023</t>
        </is>
      </c>
      <c r="G975" t="inlineStr">
        <is>
          <t>x</t>
        </is>
      </c>
      <c r="H975" t="inlineStr">
        <is>
          <t>Kinh</t>
        </is>
      </c>
      <c r="K975" t="inlineStr">
        <is>
          <t>Phạm Hồng</t>
        </is>
      </c>
      <c r="L975" t="inlineStr">
        <is>
          <t>Tuyên</t>
        </is>
      </c>
      <c r="M975" t="inlineStr">
        <is>
          <t>Thành Coóc - Hùng Lợi</t>
        </is>
      </c>
      <c r="N975" t="inlineStr">
        <is>
          <t>030244</t>
        </is>
      </c>
      <c r="Q975" t="inlineStr">
        <is>
          <t>MN3</t>
        </is>
      </c>
      <c r="R975" t="inlineStr">
        <is>
          <t>MN3</t>
        </is>
      </c>
      <c r="S975" t="inlineStr">
        <is>
          <t>Mầm non Hùng Lợi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R975" t="inlineStr">
        <is>
          <t>Cháu</t>
        </is>
      </c>
      <c r="AS975" t="inlineStr"/>
      <c r="AT975" t="inlineStr"/>
    </row>
    <row r="976">
      <c r="A976" t="n">
        <v>7</v>
      </c>
      <c r="B976" t="inlineStr">
        <is>
          <t>Phạm Đức Minh</t>
        </is>
      </c>
      <c r="C976" t="inlineStr">
        <is>
          <t>Khang</t>
        </is>
      </c>
      <c r="D976" t="inlineStr">
        <is>
          <t>3</t>
        </is>
      </c>
      <c r="E976" t="inlineStr">
        <is>
          <t>1</t>
        </is>
      </c>
      <c r="F976" t="inlineStr">
        <is>
          <t>2026</t>
        </is>
      </c>
      <c r="G976" t="inlineStr"/>
      <c r="H976" t="inlineStr">
        <is>
          <t>Dao</t>
        </is>
      </c>
      <c r="K976" t="inlineStr">
        <is>
          <t>Phạm Hồng</t>
        </is>
      </c>
      <c r="L976" t="inlineStr">
        <is>
          <t>Tuyên</t>
        </is>
      </c>
      <c r="M976" t="inlineStr">
        <is>
          <t>Thành Coóc - Hùng Lợi</t>
        </is>
      </c>
      <c r="N976" t="inlineStr">
        <is>
          <t>030244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R976" t="inlineStr">
        <is>
          <t>Cháu</t>
        </is>
      </c>
      <c r="AS976" t="inlineStr"/>
      <c r="AT976" t="inlineStr"/>
    </row>
    <row r="977">
      <c r="A977" t="n">
        <v>1</v>
      </c>
      <c r="B977" t="inlineStr">
        <is>
          <t>Đặng Văn</t>
        </is>
      </c>
      <c r="C977" t="inlineStr">
        <is>
          <t>Tuyên</t>
        </is>
      </c>
      <c r="D977" t="inlineStr">
        <is>
          <t>1</t>
        </is>
      </c>
      <c r="E977" t="inlineStr">
        <is>
          <t>1</t>
        </is>
      </c>
      <c r="F977" t="inlineStr">
        <is>
          <t>1967</t>
        </is>
      </c>
      <c r="G977" t="inlineStr"/>
      <c r="H977" t="inlineStr">
        <is>
          <t>Dao</t>
        </is>
      </c>
      <c r="K977" t="inlineStr">
        <is>
          <t>Đặng Văn</t>
        </is>
      </c>
      <c r="L977" t="inlineStr">
        <is>
          <t>Tuyên</t>
        </is>
      </c>
      <c r="M977" t="inlineStr">
        <is>
          <t>Thành Coóc - Hùng Lợi</t>
        </is>
      </c>
      <c r="N977" t="inlineStr">
        <is>
          <t>030245</t>
        </is>
      </c>
      <c r="Q977" t="inlineStr"/>
      <c r="R977" t="inlineStr"/>
      <c r="S977" t="inlineStr"/>
      <c r="T977" t="inlineStr">
        <is>
          <t>TH</t>
        </is>
      </c>
      <c r="U977" t="inlineStr"/>
      <c r="V977" t="inlineStr">
        <is>
          <t>1984-1985</t>
        </is>
      </c>
      <c r="W977" t="inlineStr"/>
      <c r="X977" t="inlineStr"/>
      <c r="Y977" t="inlineStr"/>
      <c r="Z977" t="inlineStr"/>
      <c r="AA977" t="inlineStr">
        <is>
          <t>6</t>
        </is>
      </c>
      <c r="AB977" t="inlineStr">
        <is>
          <t>1985-1986</t>
        </is>
      </c>
      <c r="AR977" t="inlineStr">
        <is>
          <t>Chủ hộ</t>
        </is>
      </c>
      <c r="AS977" t="inlineStr"/>
      <c r="AT977" t="inlineStr"/>
    </row>
    <row r="978">
      <c r="A978" t="n">
        <v>2</v>
      </c>
      <c r="B978" t="inlineStr">
        <is>
          <t>Ma Thị</t>
        </is>
      </c>
      <c r="C978" t="inlineStr">
        <is>
          <t>Ngân</t>
        </is>
      </c>
      <c r="D978" t="inlineStr">
        <is>
          <t>18</t>
        </is>
      </c>
      <c r="E978" t="inlineStr">
        <is>
          <t>10</t>
        </is>
      </c>
      <c r="F978" t="inlineStr">
        <is>
          <t>1968</t>
        </is>
      </c>
      <c r="G978" t="inlineStr">
        <is>
          <t>x</t>
        </is>
      </c>
      <c r="H978" t="inlineStr">
        <is>
          <t>Tày</t>
        </is>
      </c>
      <c r="K978" t="inlineStr">
        <is>
          <t>Đặng Văn</t>
        </is>
      </c>
      <c r="L978" t="inlineStr">
        <is>
          <t>Tuyên</t>
        </is>
      </c>
      <c r="M978" t="inlineStr">
        <is>
          <t>Thành Coóc - Hùng Lợi</t>
        </is>
      </c>
      <c r="N978" t="inlineStr">
        <is>
          <t>030245</t>
        </is>
      </c>
      <c r="Q978" t="inlineStr"/>
      <c r="R978" t="inlineStr"/>
      <c r="S978" t="inlineStr"/>
      <c r="T978" t="inlineStr">
        <is>
          <t>TH</t>
        </is>
      </c>
      <c r="U978" t="inlineStr"/>
      <c r="V978" t="inlineStr">
        <is>
          <t>1984-1985</t>
        </is>
      </c>
      <c r="W978" t="inlineStr"/>
      <c r="X978" t="inlineStr"/>
      <c r="Y978" t="inlineStr"/>
      <c r="Z978" t="inlineStr"/>
      <c r="AA978" t="inlineStr">
        <is>
          <t>6</t>
        </is>
      </c>
      <c r="AB978" t="inlineStr">
        <is>
          <t>1985-1986</t>
        </is>
      </c>
      <c r="AR978" t="inlineStr">
        <is>
          <t>Vợ</t>
        </is>
      </c>
      <c r="AS978" t="inlineStr"/>
      <c r="AT978" t="inlineStr"/>
    </row>
    <row r="979">
      <c r="A979" t="n">
        <v>3</v>
      </c>
      <c r="B979" t="inlineStr">
        <is>
          <t>Đặng Văn</t>
        </is>
      </c>
      <c r="C979" t="inlineStr">
        <is>
          <t>Phúc</t>
        </is>
      </c>
      <c r="D979" t="inlineStr">
        <is>
          <t>12</t>
        </is>
      </c>
      <c r="E979" t="inlineStr">
        <is>
          <t>12</t>
        </is>
      </c>
      <c r="F979" t="inlineStr">
        <is>
          <t>1991</t>
        </is>
      </c>
      <c r="G979" t="inlineStr"/>
      <c r="H979" t="inlineStr">
        <is>
          <t>Dao</t>
        </is>
      </c>
      <c r="K979" t="inlineStr">
        <is>
          <t>Đặng Văn</t>
        </is>
      </c>
      <c r="L979" t="inlineStr">
        <is>
          <t>Tuyên</t>
        </is>
      </c>
      <c r="M979" t="inlineStr">
        <is>
          <t>Thành Coóc - Hùng Lợi</t>
        </is>
      </c>
      <c r="N979" t="inlineStr">
        <is>
          <t>030245</t>
        </is>
      </c>
      <c r="Q979" t="inlineStr"/>
      <c r="R979" t="inlineStr"/>
      <c r="S979" t="inlineStr"/>
      <c r="T979" t="inlineStr">
        <is>
          <t>THCS</t>
        </is>
      </c>
      <c r="U979" t="inlineStr"/>
      <c r="V979" t="inlineStr">
        <is>
          <t>2009-2010</t>
        </is>
      </c>
      <c r="W979" t="inlineStr"/>
      <c r="X979" t="inlineStr"/>
      <c r="Y979" t="inlineStr"/>
      <c r="Z979" t="inlineStr"/>
      <c r="AA979" t="inlineStr">
        <is>
          <t>10</t>
        </is>
      </c>
      <c r="AB979" t="inlineStr">
        <is>
          <t>2010-2011</t>
        </is>
      </c>
      <c r="AR979" t="inlineStr">
        <is>
          <t>Con</t>
        </is>
      </c>
      <c r="AS979" t="inlineStr">
        <is>
          <t>Đặng Văn Tuyên</t>
        </is>
      </c>
      <c r="AT979" t="inlineStr"/>
    </row>
    <row r="980">
      <c r="A980" t="n">
        <v>4</v>
      </c>
      <c r="B980" t="inlineStr">
        <is>
          <t xml:space="preserve">Đặng Thu </t>
        </is>
      </c>
      <c r="C980" t="inlineStr">
        <is>
          <t>Thảo</t>
        </is>
      </c>
      <c r="D980" t="inlineStr">
        <is>
          <t>15</t>
        </is>
      </c>
      <c r="E980" t="inlineStr">
        <is>
          <t>1</t>
        </is>
      </c>
      <c r="F980" t="inlineStr">
        <is>
          <t>2015</t>
        </is>
      </c>
      <c r="G980" t="inlineStr">
        <is>
          <t>x</t>
        </is>
      </c>
      <c r="H980" t="inlineStr">
        <is>
          <t>Dao</t>
        </is>
      </c>
      <c r="K980" t="inlineStr">
        <is>
          <t>Đặng Văn</t>
        </is>
      </c>
      <c r="L980" t="inlineStr">
        <is>
          <t>Tuyên</t>
        </is>
      </c>
      <c r="M980" t="inlineStr">
        <is>
          <t>Thành Coóc - Hùng Lợi</t>
        </is>
      </c>
      <c r="N980" t="inlineStr">
        <is>
          <t>030245</t>
        </is>
      </c>
      <c r="Q980" t="inlineStr">
        <is>
          <t>6</t>
        </is>
      </c>
      <c r="R980" t="inlineStr">
        <is>
          <t>6D</t>
        </is>
      </c>
      <c r="S980" t="inlineStr">
        <is>
          <t>PTDTBT THCS Hùng Lợi</t>
        </is>
      </c>
      <c r="T980" t="inlineStr">
        <is>
          <t>TH</t>
        </is>
      </c>
      <c r="U980" t="inlineStr"/>
      <c r="V980" t="inlineStr">
        <is>
          <t>2025-2026</t>
        </is>
      </c>
      <c r="W980" t="inlineStr"/>
      <c r="X980" t="inlineStr"/>
      <c r="Y980" t="inlineStr"/>
      <c r="Z980" t="inlineStr"/>
      <c r="AA980" t="inlineStr"/>
      <c r="AB980" t="inlineStr"/>
      <c r="AR980" t="inlineStr">
        <is>
          <t>Cháu</t>
        </is>
      </c>
      <c r="AS980" t="inlineStr"/>
      <c r="AT980" t="inlineStr"/>
    </row>
    <row r="981">
      <c r="A981" t="n">
        <v>1</v>
      </c>
      <c r="B981" t="inlineStr">
        <is>
          <t>Phạm Mạnh</t>
        </is>
      </c>
      <c r="C981" t="inlineStr">
        <is>
          <t>Tưởng</t>
        </is>
      </c>
      <c r="D981" t="inlineStr">
        <is>
          <t>22</t>
        </is>
      </c>
      <c r="E981" t="inlineStr">
        <is>
          <t>9</t>
        </is>
      </c>
      <c r="F981" t="inlineStr">
        <is>
          <t>1980</t>
        </is>
      </c>
      <c r="G981" t="inlineStr"/>
      <c r="H981" t="inlineStr">
        <is>
          <t>Kinh</t>
        </is>
      </c>
      <c r="K981" t="inlineStr">
        <is>
          <t>Phạm Mạnh</t>
        </is>
      </c>
      <c r="L981" t="inlineStr">
        <is>
          <t>Tưởng</t>
        </is>
      </c>
      <c r="M981" t="inlineStr">
        <is>
          <t>Thành Coóc - Hùng Lợi</t>
        </is>
      </c>
      <c r="N981" t="inlineStr">
        <is>
          <t>030246</t>
        </is>
      </c>
      <c r="Q981" t="inlineStr"/>
      <c r="R981" t="inlineStr"/>
      <c r="S981" t="inlineStr"/>
      <c r="T981" t="inlineStr">
        <is>
          <t>THCS</t>
        </is>
      </c>
      <c r="U981" t="inlineStr"/>
      <c r="V981" t="inlineStr">
        <is>
          <t>1994-1995</t>
        </is>
      </c>
      <c r="W981" t="inlineStr"/>
      <c r="X981" t="inlineStr"/>
      <c r="Y981" t="inlineStr"/>
      <c r="Z981" t="inlineStr"/>
      <c r="AA981" t="inlineStr">
        <is>
          <t>10</t>
        </is>
      </c>
      <c r="AB981" t="inlineStr">
        <is>
          <t>1995-1996</t>
        </is>
      </c>
      <c r="AR981" t="inlineStr"/>
      <c r="AS981" t="inlineStr"/>
      <c r="AT981" t="inlineStr"/>
    </row>
    <row r="982">
      <c r="A982" t="n">
        <v>2</v>
      </c>
      <c r="B982" t="inlineStr">
        <is>
          <t>Phạm Thị</t>
        </is>
      </c>
      <c r="C982" t="inlineStr">
        <is>
          <t>Nhuyên</t>
        </is>
      </c>
      <c r="D982" t="inlineStr">
        <is>
          <t>7</t>
        </is>
      </c>
      <c r="E982" t="inlineStr">
        <is>
          <t>5</t>
        </is>
      </c>
      <c r="F982" t="inlineStr">
        <is>
          <t>1984</t>
        </is>
      </c>
      <c r="G982" t="inlineStr">
        <is>
          <t>x</t>
        </is>
      </c>
      <c r="H982" t="inlineStr">
        <is>
          <t>Kinh</t>
        </is>
      </c>
      <c r="K982" t="inlineStr">
        <is>
          <t>Phạm Mạnh</t>
        </is>
      </c>
      <c r="L982" t="inlineStr">
        <is>
          <t>Tưởng</t>
        </is>
      </c>
      <c r="M982" t="inlineStr">
        <is>
          <t>Thành Coóc - Hùng Lợi</t>
        </is>
      </c>
      <c r="N982" t="inlineStr">
        <is>
          <t>030246</t>
        </is>
      </c>
      <c r="Q982" t="inlineStr"/>
      <c r="R982" t="inlineStr"/>
      <c r="S982" t="inlineStr"/>
      <c r="T982" t="inlineStr">
        <is>
          <t>THCS</t>
        </is>
      </c>
      <c r="U982" t="inlineStr"/>
      <c r="V982" t="inlineStr">
        <is>
          <t>1997-1998</t>
        </is>
      </c>
      <c r="W982" t="inlineStr"/>
      <c r="X982" t="inlineStr"/>
      <c r="Y982" t="inlineStr"/>
      <c r="Z982" t="inlineStr"/>
      <c r="AA982" t="inlineStr">
        <is>
          <t>10</t>
        </is>
      </c>
      <c r="AB982" t="inlineStr">
        <is>
          <t>1998-1999</t>
        </is>
      </c>
      <c r="AR982" t="inlineStr">
        <is>
          <t>Vợ</t>
        </is>
      </c>
      <c r="AS982" t="inlineStr"/>
      <c r="AT982" t="inlineStr"/>
    </row>
    <row r="983">
      <c r="A983" t="n">
        <v>3</v>
      </c>
      <c r="B983" t="inlineStr">
        <is>
          <t>Phạm Khánh</t>
        </is>
      </c>
      <c r="C983" t="inlineStr">
        <is>
          <t>Ly</t>
        </is>
      </c>
      <c r="D983" t="inlineStr">
        <is>
          <t>10</t>
        </is>
      </c>
      <c r="E983" t="inlineStr">
        <is>
          <t>9</t>
        </is>
      </c>
      <c r="F983" t="inlineStr">
        <is>
          <t>2003</t>
        </is>
      </c>
      <c r="G983" t="inlineStr">
        <is>
          <t>x</t>
        </is>
      </c>
      <c r="H983" t="inlineStr">
        <is>
          <t>Kinh</t>
        </is>
      </c>
      <c r="K983" t="inlineStr">
        <is>
          <t>Phạm Mạnh</t>
        </is>
      </c>
      <c r="L983" t="inlineStr">
        <is>
          <t>Tưởng</t>
        </is>
      </c>
      <c r="M983" t="inlineStr">
        <is>
          <t>Thành Coóc - Hùng Lợi</t>
        </is>
      </c>
      <c r="N983" t="inlineStr">
        <is>
          <t>030246</t>
        </is>
      </c>
      <c r="Q983" t="inlineStr"/>
      <c r="R983" t="inlineStr"/>
      <c r="S983" t="inlineStr"/>
      <c r="T983" t="inlineStr">
        <is>
          <t>THPT</t>
        </is>
      </c>
      <c r="U983" t="inlineStr"/>
      <c r="V983" t="inlineStr">
        <is>
          <t>2020-2021</t>
        </is>
      </c>
      <c r="W983" t="inlineStr"/>
      <c r="X983" t="inlineStr"/>
      <c r="Y983" t="inlineStr"/>
      <c r="Z983" t="inlineStr"/>
      <c r="AA983" t="inlineStr"/>
      <c r="AB983" t="inlineStr"/>
      <c r="AR983" t="inlineStr">
        <is>
          <t>Con</t>
        </is>
      </c>
      <c r="AS983" t="inlineStr">
        <is>
          <t>Phạm Mạnh Tưởng</t>
        </is>
      </c>
      <c r="AT983" t="inlineStr"/>
    </row>
    <row r="984">
      <c r="A984" t="n">
        <v>4</v>
      </c>
      <c r="B984" t="inlineStr">
        <is>
          <t xml:space="preserve">Phạm Quang </t>
        </is>
      </c>
      <c r="C984" t="inlineStr">
        <is>
          <t>Vinh</t>
        </is>
      </c>
      <c r="D984" t="inlineStr">
        <is>
          <t>10</t>
        </is>
      </c>
      <c r="E984" t="inlineStr">
        <is>
          <t>7</t>
        </is>
      </c>
      <c r="F984" t="inlineStr">
        <is>
          <t>2011</t>
        </is>
      </c>
      <c r="G984" t="inlineStr"/>
      <c r="H984" t="inlineStr">
        <is>
          <t>Kinh</t>
        </is>
      </c>
      <c r="K984" t="inlineStr">
        <is>
          <t>Phạm Mạnh</t>
        </is>
      </c>
      <c r="L984" t="inlineStr">
        <is>
          <t>Tưởng</t>
        </is>
      </c>
      <c r="M984" t="inlineStr">
        <is>
          <t>Thành Coóc - Hùng Lợi</t>
        </is>
      </c>
      <c r="N984" t="inlineStr">
        <is>
          <t>030246</t>
        </is>
      </c>
      <c r="Q984" t="inlineStr">
        <is>
          <t>10</t>
        </is>
      </c>
      <c r="R984" t="inlineStr">
        <is>
          <t>10</t>
        </is>
      </c>
      <c r="S984" t="inlineStr">
        <is>
          <t>THPT Trung Sơn</t>
        </is>
      </c>
      <c r="T984" t="inlineStr">
        <is>
          <t>THCS</t>
        </is>
      </c>
      <c r="U984" t="inlineStr"/>
      <c r="V984" t="inlineStr">
        <is>
          <t>2025-2026</t>
        </is>
      </c>
      <c r="W984" t="inlineStr"/>
      <c r="X984" t="inlineStr"/>
      <c r="Y984" t="inlineStr"/>
      <c r="Z984" t="inlineStr"/>
      <c r="AA984" t="inlineStr"/>
      <c r="AB984" t="inlineStr"/>
      <c r="AR984" t="inlineStr">
        <is>
          <t>Con</t>
        </is>
      </c>
      <c r="AS984" t="inlineStr">
        <is>
          <t>Phạm Mạnh Tưởng</t>
        </is>
      </c>
      <c r="AT984" t="inlineStr"/>
    </row>
    <row r="985">
      <c r="A985" t="n">
        <v>1</v>
      </c>
      <c r="B985" t="inlineStr">
        <is>
          <t>Lương Ngọc</t>
        </is>
      </c>
      <c r="C985" t="inlineStr">
        <is>
          <t>Văn</t>
        </is>
      </c>
      <c r="D985" t="inlineStr">
        <is>
          <t>1</t>
        </is>
      </c>
      <c r="E985" t="inlineStr">
        <is>
          <t>8</t>
        </is>
      </c>
      <c r="F985" t="inlineStr">
        <is>
          <t>1970</t>
        </is>
      </c>
      <c r="G985" t="inlineStr"/>
      <c r="H985" t="inlineStr">
        <is>
          <t>Tày</t>
        </is>
      </c>
      <c r="K985" t="inlineStr">
        <is>
          <t>Lương Ngọc</t>
        </is>
      </c>
      <c r="L985" t="inlineStr">
        <is>
          <t>Văn</t>
        </is>
      </c>
      <c r="M985" t="inlineStr">
        <is>
          <t>Thành Coóc - Hùng Lợi</t>
        </is>
      </c>
      <c r="N985" t="inlineStr">
        <is>
          <t>030247</t>
        </is>
      </c>
      <c r="Q985" t="inlineStr"/>
      <c r="R985" t="inlineStr"/>
      <c r="S985" t="inlineStr"/>
      <c r="T985" t="inlineStr">
        <is>
          <t>TH</t>
        </is>
      </c>
      <c r="U985" t="inlineStr"/>
      <c r="V985" t="inlineStr">
        <is>
          <t>1984-1985</t>
        </is>
      </c>
      <c r="W985" t="inlineStr"/>
      <c r="X985" t="inlineStr"/>
      <c r="Y985" t="inlineStr"/>
      <c r="Z985" t="inlineStr"/>
      <c r="AA985" t="inlineStr">
        <is>
          <t>6</t>
        </is>
      </c>
      <c r="AB985" t="inlineStr">
        <is>
          <t>1985-1986</t>
        </is>
      </c>
      <c r="AR985" t="inlineStr"/>
      <c r="AS985" t="inlineStr"/>
      <c r="AT985" t="inlineStr"/>
    </row>
    <row r="986">
      <c r="A986" t="n">
        <v>2</v>
      </c>
      <c r="B986" t="inlineStr">
        <is>
          <t>Luân Thị</t>
        </is>
      </c>
      <c r="C986" t="inlineStr">
        <is>
          <t>Thị</t>
        </is>
      </c>
      <c r="D986" t="inlineStr">
        <is>
          <t>19</t>
        </is>
      </c>
      <c r="E986" t="inlineStr">
        <is>
          <t>4</t>
        </is>
      </c>
      <c r="F986" t="inlineStr">
        <is>
          <t>1972</t>
        </is>
      </c>
      <c r="G986" t="inlineStr">
        <is>
          <t>x</t>
        </is>
      </c>
      <c r="H986" t="inlineStr">
        <is>
          <t>Tày</t>
        </is>
      </c>
      <c r="K986" t="inlineStr">
        <is>
          <t>Lương Ngọc</t>
        </is>
      </c>
      <c r="L986" t="inlineStr">
        <is>
          <t>Văn</t>
        </is>
      </c>
      <c r="M986" t="inlineStr">
        <is>
          <t>Thành Coóc - Hùng Lợi</t>
        </is>
      </c>
      <c r="N986" t="inlineStr">
        <is>
          <t>030247</t>
        </is>
      </c>
      <c r="Q986" t="inlineStr"/>
      <c r="R986" t="inlineStr"/>
      <c r="S986" t="inlineStr"/>
      <c r="T986" t="inlineStr">
        <is>
          <t>TH</t>
        </is>
      </c>
      <c r="U986" t="inlineStr"/>
      <c r="V986" t="inlineStr">
        <is>
          <t>1986-1987</t>
        </is>
      </c>
      <c r="W986" t="inlineStr"/>
      <c r="X986" t="inlineStr"/>
      <c r="Y986" t="inlineStr"/>
      <c r="Z986" t="inlineStr"/>
      <c r="AA986" t="inlineStr">
        <is>
          <t>6</t>
        </is>
      </c>
      <c r="AB986" t="inlineStr">
        <is>
          <t>1987-1988</t>
        </is>
      </c>
      <c r="AR986" t="inlineStr">
        <is>
          <t>Vợ</t>
        </is>
      </c>
      <c r="AS986" t="inlineStr"/>
      <c r="AT986" t="inlineStr"/>
    </row>
    <row r="987">
      <c r="A987" t="n">
        <v>3</v>
      </c>
      <c r="B987" t="inlineStr">
        <is>
          <t>Hà Thị</t>
        </is>
      </c>
      <c r="C987" t="inlineStr">
        <is>
          <t>Ngân</t>
        </is>
      </c>
      <c r="D987" t="inlineStr">
        <is>
          <t>13</t>
        </is>
      </c>
      <c r="E987" t="inlineStr">
        <is>
          <t>6</t>
        </is>
      </c>
      <c r="F987" t="inlineStr">
        <is>
          <t>1990</t>
        </is>
      </c>
      <c r="G987" t="inlineStr">
        <is>
          <t>x</t>
        </is>
      </c>
      <c r="H987" t="inlineStr">
        <is>
          <t>Tày</t>
        </is>
      </c>
      <c r="K987" t="inlineStr">
        <is>
          <t>Lương Ngọc</t>
        </is>
      </c>
      <c r="L987" t="inlineStr">
        <is>
          <t>Văn</t>
        </is>
      </c>
      <c r="M987" t="inlineStr">
        <is>
          <t>Thành Coóc - Hùng Lợi</t>
        </is>
      </c>
      <c r="N987" t="inlineStr">
        <is>
          <t>030247</t>
        </is>
      </c>
      <c r="Q987" t="inlineStr"/>
      <c r="R987" t="inlineStr"/>
      <c r="S987" t="inlineStr"/>
      <c r="T987" t="inlineStr">
        <is>
          <t>THPT</t>
        </is>
      </c>
      <c r="U987" t="inlineStr"/>
      <c r="V987" t="inlineStr">
        <is>
          <t>2007-2008</t>
        </is>
      </c>
      <c r="W987" t="inlineStr"/>
      <c r="X987" t="inlineStr"/>
      <c r="Y987" t="inlineStr"/>
      <c r="Z987" t="inlineStr"/>
      <c r="AA987" t="inlineStr"/>
      <c r="AB987" t="inlineStr"/>
      <c r="AR987" t="inlineStr">
        <is>
          <t>Con dâu</t>
        </is>
      </c>
      <c r="AS987" t="inlineStr">
        <is>
          <t>Lương Ngọc Văn</t>
        </is>
      </c>
      <c r="AT987" t="inlineStr"/>
    </row>
    <row r="988">
      <c r="A988" t="n">
        <v>4</v>
      </c>
      <c r="B988" t="inlineStr">
        <is>
          <t>Lương Văn</t>
        </is>
      </c>
      <c r="C988" t="inlineStr">
        <is>
          <t>Thời</t>
        </is>
      </c>
      <c r="D988" t="inlineStr">
        <is>
          <t>3</t>
        </is>
      </c>
      <c r="E988" t="inlineStr">
        <is>
          <t>9</t>
        </is>
      </c>
      <c r="F988" t="inlineStr">
        <is>
          <t>1992</t>
        </is>
      </c>
      <c r="G988" t="inlineStr"/>
      <c r="H988" t="inlineStr">
        <is>
          <t>Tày</t>
        </is>
      </c>
      <c r="K988" t="inlineStr">
        <is>
          <t>Lương Ngọc</t>
        </is>
      </c>
      <c r="L988" t="inlineStr">
        <is>
          <t>Văn</t>
        </is>
      </c>
      <c r="M988" t="inlineStr">
        <is>
          <t>Thành Coóc - Hùng Lợi</t>
        </is>
      </c>
      <c r="N988" t="inlineStr">
        <is>
          <t>030247</t>
        </is>
      </c>
      <c r="Q988" t="inlineStr"/>
      <c r="R988" t="inlineStr"/>
      <c r="S988" t="inlineStr"/>
      <c r="T988" t="inlineStr">
        <is>
          <t>THPT</t>
        </is>
      </c>
      <c r="U988" t="inlineStr"/>
      <c r="V988" t="inlineStr">
        <is>
          <t>2009-2010</t>
        </is>
      </c>
      <c r="W988" t="inlineStr"/>
      <c r="X988" t="inlineStr"/>
      <c r="Y988" t="inlineStr"/>
      <c r="Z988" t="inlineStr"/>
      <c r="AA988" t="inlineStr"/>
      <c r="AB988" t="inlineStr"/>
      <c r="AR988" t="inlineStr">
        <is>
          <t>Con</t>
        </is>
      </c>
      <c r="AS988" t="inlineStr">
        <is>
          <t>Lương Ngọc Văn</t>
        </is>
      </c>
      <c r="AT988" t="inlineStr"/>
    </row>
    <row r="989">
      <c r="A989" t="n">
        <v>5</v>
      </c>
      <c r="B989" t="inlineStr">
        <is>
          <t>Lương Văn</t>
        </is>
      </c>
      <c r="C989" t="inlineStr">
        <is>
          <t>Thuyết</t>
        </is>
      </c>
      <c r="D989" t="inlineStr">
        <is>
          <t>10</t>
        </is>
      </c>
      <c r="E989" t="inlineStr">
        <is>
          <t>4</t>
        </is>
      </c>
      <c r="F989" t="inlineStr">
        <is>
          <t>1993</t>
        </is>
      </c>
      <c r="G989" t="inlineStr"/>
      <c r="H989" t="inlineStr">
        <is>
          <t>Tày</t>
        </is>
      </c>
      <c r="K989" t="inlineStr">
        <is>
          <t>Lương Ngọc</t>
        </is>
      </c>
      <c r="L989" t="inlineStr">
        <is>
          <t>Văn</t>
        </is>
      </c>
      <c r="M989" t="inlineStr">
        <is>
          <t>Thành Coóc - Hùng Lợi</t>
        </is>
      </c>
      <c r="N989" t="inlineStr">
        <is>
          <t>030247</t>
        </is>
      </c>
      <c r="Q989" t="inlineStr"/>
      <c r="R989" t="inlineStr"/>
      <c r="S989" t="inlineStr"/>
      <c r="T989" t="inlineStr">
        <is>
          <t>THPT</t>
        </is>
      </c>
      <c r="U989" t="inlineStr"/>
      <c r="V989" t="inlineStr">
        <is>
          <t>2010-2011</t>
        </is>
      </c>
      <c r="W989" t="inlineStr"/>
      <c r="X989" t="inlineStr"/>
      <c r="Y989" t="inlineStr"/>
      <c r="Z989" t="inlineStr"/>
      <c r="AA989" t="inlineStr"/>
      <c r="AB989" t="inlineStr"/>
      <c r="AR989" t="inlineStr">
        <is>
          <t>Con</t>
        </is>
      </c>
      <c r="AS989" t="inlineStr">
        <is>
          <t>Lương Ngọc Văn</t>
        </is>
      </c>
      <c r="AT989" t="inlineStr"/>
    </row>
    <row r="990">
      <c r="A990" t="n">
        <v>6</v>
      </c>
      <c r="B990" t="inlineStr">
        <is>
          <t xml:space="preserve">Lương Hà Linh </t>
        </is>
      </c>
      <c r="C990" t="inlineStr">
        <is>
          <t>Đan</t>
        </is>
      </c>
      <c r="D990" t="inlineStr">
        <is>
          <t>25</t>
        </is>
      </c>
      <c r="E990" t="inlineStr">
        <is>
          <t>1</t>
        </is>
      </c>
      <c r="F990" t="inlineStr">
        <is>
          <t>2016</t>
        </is>
      </c>
      <c r="G990" t="inlineStr">
        <is>
          <t>x</t>
        </is>
      </c>
      <c r="H990" t="inlineStr">
        <is>
          <t>Tày</t>
        </is>
      </c>
      <c r="K990" t="inlineStr">
        <is>
          <t>Lương Ngọc</t>
        </is>
      </c>
      <c r="L990" t="inlineStr">
        <is>
          <t>Văn</t>
        </is>
      </c>
      <c r="M990" t="inlineStr">
        <is>
          <t>Thành Coóc - Hùng Lợi</t>
        </is>
      </c>
      <c r="N990" t="inlineStr">
        <is>
          <t>030247</t>
        </is>
      </c>
      <c r="Q990" t="inlineStr">
        <is>
          <t>5</t>
        </is>
      </c>
      <c r="R990" t="inlineStr">
        <is>
          <t>5A</t>
        </is>
      </c>
      <c r="S990" t="inlineStr">
        <is>
          <t>PTDTBT Tiểu học Hùng Lợi</t>
        </is>
      </c>
      <c r="T990" t="inlineStr">
        <is>
          <t>MN</t>
        </is>
      </c>
      <c r="U990" t="inlineStr"/>
      <c r="V990" t="inlineStr">
        <is>
          <t>2021-2022</t>
        </is>
      </c>
      <c r="W990" t="inlineStr"/>
      <c r="X990" t="inlineStr"/>
      <c r="Y990" t="inlineStr"/>
      <c r="Z990" t="inlineStr"/>
      <c r="AA990" t="inlineStr"/>
      <c r="AB990" t="inlineStr"/>
      <c r="AR990" t="inlineStr">
        <is>
          <t>Cháu</t>
        </is>
      </c>
      <c r="AS990" t="inlineStr"/>
      <c r="AT990" t="inlineStr"/>
    </row>
    <row r="991">
      <c r="A991" t="n">
        <v>7</v>
      </c>
      <c r="B991" t="inlineStr">
        <is>
          <t xml:space="preserve">Lương Hà Tú </t>
        </is>
      </c>
      <c r="C991" t="inlineStr">
        <is>
          <t>Linh</t>
        </is>
      </c>
      <c r="D991" t="inlineStr">
        <is>
          <t>5</t>
        </is>
      </c>
      <c r="E991" t="inlineStr">
        <is>
          <t>12</t>
        </is>
      </c>
      <c r="F991" t="inlineStr">
        <is>
          <t>2021</t>
        </is>
      </c>
      <c r="G991" t="inlineStr">
        <is>
          <t>x</t>
        </is>
      </c>
      <c r="H991" t="inlineStr">
        <is>
          <t>Tày</t>
        </is>
      </c>
      <c r="K991" t="inlineStr">
        <is>
          <t>Lương Ngọc</t>
        </is>
      </c>
      <c r="L991" t="inlineStr">
        <is>
          <t>Văn</t>
        </is>
      </c>
      <c r="M991" t="inlineStr">
        <is>
          <t>Thành Coóc - Hùng Lợi</t>
        </is>
      </c>
      <c r="N991" t="inlineStr">
        <is>
          <t>030247</t>
        </is>
      </c>
      <c r="Q991" t="inlineStr">
        <is>
          <t>MN5</t>
        </is>
      </c>
      <c r="R991" t="inlineStr">
        <is>
          <t>MN5</t>
        </is>
      </c>
      <c r="S991" t="inlineStr">
        <is>
          <t>Mầm non Hùng Lợi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R991" t="inlineStr">
        <is>
          <t>Cháu</t>
        </is>
      </c>
      <c r="AS991" t="inlineStr"/>
      <c r="AT991" t="inlineStr"/>
    </row>
    <row r="992">
      <c r="A992" t="n">
        <v>1</v>
      </c>
      <c r="B992" t="inlineStr">
        <is>
          <t>Vàng Seo</t>
        </is>
      </c>
      <c r="C992" t="inlineStr">
        <is>
          <t>Về</t>
        </is>
      </c>
      <c r="D992" t="inlineStr">
        <is>
          <t>10</t>
        </is>
      </c>
      <c r="E992" t="inlineStr">
        <is>
          <t>10</t>
        </is>
      </c>
      <c r="F992" t="inlineStr">
        <is>
          <t>1976</t>
        </is>
      </c>
      <c r="G992" t="inlineStr"/>
      <c r="H992" t="inlineStr">
        <is>
          <t>Hmông</t>
        </is>
      </c>
      <c r="K992" t="inlineStr">
        <is>
          <t>Vàng Seo</t>
        </is>
      </c>
      <c r="L992" t="inlineStr">
        <is>
          <t>Về</t>
        </is>
      </c>
      <c r="M992" t="inlineStr">
        <is>
          <t>Thành Coóc - Hùng Lợi</t>
        </is>
      </c>
      <c r="N992" t="inlineStr">
        <is>
          <t>030248</t>
        </is>
      </c>
      <c r="Q992" t="inlineStr"/>
      <c r="R992" t="inlineStr"/>
      <c r="S992" t="inlineStr"/>
      <c r="T992" t="inlineStr">
        <is>
          <t>TH</t>
        </is>
      </c>
      <c r="U992" t="inlineStr"/>
      <c r="V992" t="inlineStr">
        <is>
          <t>1988-1989</t>
        </is>
      </c>
      <c r="W992" t="inlineStr"/>
      <c r="X992" t="inlineStr"/>
      <c r="Y992" t="inlineStr"/>
      <c r="Z992" t="inlineStr"/>
      <c r="AA992" t="inlineStr"/>
      <c r="AB992" t="inlineStr"/>
      <c r="AR992" t="inlineStr">
        <is>
          <t>Chủ hộ</t>
        </is>
      </c>
      <c r="AS992" t="inlineStr"/>
      <c r="AT992" t="inlineStr"/>
    </row>
    <row r="993">
      <c r="A993" t="n">
        <v>2</v>
      </c>
      <c r="B993" t="inlineStr">
        <is>
          <t>Lù Thị</t>
        </is>
      </c>
      <c r="C993" t="inlineStr">
        <is>
          <t>Vắng</t>
        </is>
      </c>
      <c r="D993" t="inlineStr">
        <is>
          <t>20</t>
        </is>
      </c>
      <c r="E993" t="inlineStr">
        <is>
          <t>6</t>
        </is>
      </c>
      <c r="F993" t="inlineStr">
        <is>
          <t>1977</t>
        </is>
      </c>
      <c r="G993" t="inlineStr">
        <is>
          <t>x</t>
        </is>
      </c>
      <c r="H993" t="inlineStr">
        <is>
          <t>Hmông</t>
        </is>
      </c>
      <c r="K993" t="inlineStr">
        <is>
          <t>Vàng Seo</t>
        </is>
      </c>
      <c r="L993" t="inlineStr">
        <is>
          <t>Về</t>
        </is>
      </c>
      <c r="M993" t="inlineStr">
        <is>
          <t>Thành Coóc - Hùng Lợi</t>
        </is>
      </c>
      <c r="N993" t="inlineStr">
        <is>
          <t>030248</t>
        </is>
      </c>
      <c r="Q993" t="inlineStr"/>
      <c r="R993" t="inlineStr"/>
      <c r="S993" t="inlineStr"/>
      <c r="T993" t="inlineStr">
        <is>
          <t>TH</t>
        </is>
      </c>
      <c r="U993" t="inlineStr"/>
      <c r="V993" t="inlineStr">
        <is>
          <t>1988-1989</t>
        </is>
      </c>
      <c r="W993" t="inlineStr"/>
      <c r="X993" t="inlineStr"/>
      <c r="Y993" t="inlineStr"/>
      <c r="Z993" t="inlineStr"/>
      <c r="AA993" t="inlineStr"/>
      <c r="AB993" t="inlineStr"/>
      <c r="AR993" t="inlineStr">
        <is>
          <t>Vợ</t>
        </is>
      </c>
      <c r="AS993" t="inlineStr"/>
      <c r="AT993" t="inlineStr"/>
    </row>
    <row r="994">
      <c r="A994" t="n">
        <v>3</v>
      </c>
      <c r="B994" t="inlineStr">
        <is>
          <t>Vàng Seo</t>
        </is>
      </c>
      <c r="C994" t="inlineStr">
        <is>
          <t>Linh</t>
        </is>
      </c>
      <c r="D994" t="inlineStr">
        <is>
          <t>10</t>
        </is>
      </c>
      <c r="E994" t="inlineStr">
        <is>
          <t>1</t>
        </is>
      </c>
      <c r="F994" t="inlineStr">
        <is>
          <t>1999</t>
        </is>
      </c>
      <c r="G994" t="inlineStr"/>
      <c r="H994" t="inlineStr">
        <is>
          <t>Hmông</t>
        </is>
      </c>
      <c r="K994" t="inlineStr">
        <is>
          <t>Vàng Seo</t>
        </is>
      </c>
      <c r="L994" t="inlineStr">
        <is>
          <t>Về</t>
        </is>
      </c>
      <c r="M994" t="inlineStr">
        <is>
          <t>Thành Coóc - Hùng Lợi</t>
        </is>
      </c>
      <c r="N994" t="inlineStr">
        <is>
          <t>030248</t>
        </is>
      </c>
      <c r="Q994" t="inlineStr"/>
      <c r="R994" t="inlineStr"/>
      <c r="S994" t="inlineStr"/>
      <c r="T994" t="inlineStr">
        <is>
          <t>THPT</t>
        </is>
      </c>
      <c r="U994" t="inlineStr"/>
      <c r="V994" t="inlineStr">
        <is>
          <t>2016-2017</t>
        </is>
      </c>
      <c r="W994" t="inlineStr"/>
      <c r="X994" t="inlineStr"/>
      <c r="Y994" t="inlineStr"/>
      <c r="Z994" t="inlineStr"/>
      <c r="AA994" t="inlineStr"/>
      <c r="AB994" t="inlineStr"/>
      <c r="AR994" t="inlineStr">
        <is>
          <t>Con</t>
        </is>
      </c>
      <c r="AS994" t="inlineStr">
        <is>
          <t>Vàng Seo Về</t>
        </is>
      </c>
      <c r="AT994" t="inlineStr"/>
    </row>
    <row r="995">
      <c r="A995" t="n">
        <v>4</v>
      </c>
      <c r="B995" t="inlineStr">
        <is>
          <t>Giàng Thị</t>
        </is>
      </c>
      <c r="C995" t="inlineStr">
        <is>
          <t>Dung</t>
        </is>
      </c>
      <c r="D995" t="inlineStr">
        <is>
          <t>1</t>
        </is>
      </c>
      <c r="E995" t="inlineStr">
        <is>
          <t>8</t>
        </is>
      </c>
      <c r="F995" t="inlineStr">
        <is>
          <t>2003</t>
        </is>
      </c>
      <c r="G995" t="inlineStr">
        <is>
          <t>x</t>
        </is>
      </c>
      <c r="H995" t="inlineStr">
        <is>
          <t>Hmông</t>
        </is>
      </c>
      <c r="K995" t="inlineStr">
        <is>
          <t>Vàng Seo</t>
        </is>
      </c>
      <c r="L995" t="inlineStr">
        <is>
          <t>Về</t>
        </is>
      </c>
      <c r="M995" t="inlineStr">
        <is>
          <t>Thành Coóc - Hùng Lợi</t>
        </is>
      </c>
      <c r="N995" t="inlineStr">
        <is>
          <t>030248</t>
        </is>
      </c>
      <c r="Q995" t="inlineStr"/>
      <c r="R995" t="inlineStr"/>
      <c r="S995" t="inlineStr"/>
      <c r="T995" t="inlineStr">
        <is>
          <t>THCS</t>
        </is>
      </c>
      <c r="U995" t="inlineStr"/>
      <c r="V995" t="inlineStr">
        <is>
          <t>2016-2017</t>
        </is>
      </c>
      <c r="W995" t="inlineStr"/>
      <c r="X995" t="inlineStr"/>
      <c r="Y995" t="inlineStr"/>
      <c r="Z995" t="inlineStr"/>
      <c r="AA995" t="inlineStr">
        <is>
          <t>10</t>
        </is>
      </c>
      <c r="AB995" t="inlineStr">
        <is>
          <t>2017-2018</t>
        </is>
      </c>
      <c r="AR995" t="inlineStr">
        <is>
          <t>Con dâu</t>
        </is>
      </c>
      <c r="AS995" t="inlineStr">
        <is>
          <t>Vàng Seo Về</t>
        </is>
      </c>
      <c r="AT995" t="inlineStr"/>
    </row>
    <row r="996">
      <c r="A996" t="n">
        <v>5</v>
      </c>
      <c r="B996" t="inlineStr">
        <is>
          <t xml:space="preserve">Vàng Thị </t>
        </is>
      </c>
      <c r="C996" t="inlineStr">
        <is>
          <t>Lan</t>
        </is>
      </c>
      <c r="D996" t="inlineStr">
        <is>
          <t>31</t>
        </is>
      </c>
      <c r="E996" t="inlineStr">
        <is>
          <t>3</t>
        </is>
      </c>
      <c r="F996" t="inlineStr">
        <is>
          <t>2012</t>
        </is>
      </c>
      <c r="G996" t="inlineStr">
        <is>
          <t>x</t>
        </is>
      </c>
      <c r="H996" t="inlineStr">
        <is>
          <t>Hmông</t>
        </is>
      </c>
      <c r="K996" t="inlineStr">
        <is>
          <t>Vàng Seo</t>
        </is>
      </c>
      <c r="L996" t="inlineStr">
        <is>
          <t>Về</t>
        </is>
      </c>
      <c r="M996" t="inlineStr">
        <is>
          <t>Thành Coóc - Hùng Lợi</t>
        </is>
      </c>
      <c r="N996" t="inlineStr">
        <is>
          <t>030248</t>
        </is>
      </c>
      <c r="Q996" t="inlineStr">
        <is>
          <t>9</t>
        </is>
      </c>
      <c r="R996" t="inlineStr">
        <is>
          <t>9D</t>
        </is>
      </c>
      <c r="S996" t="inlineStr">
        <is>
          <t>PTDTBT THCS Hùng Lợi</t>
        </is>
      </c>
      <c r="T996" t="inlineStr">
        <is>
          <t>TH</t>
        </is>
      </c>
      <c r="U996" t="inlineStr"/>
      <c r="V996" t="inlineStr">
        <is>
          <t>2022-2023</t>
        </is>
      </c>
      <c r="W996" t="inlineStr"/>
      <c r="X996" t="inlineStr"/>
      <c r="Y996" t="inlineStr"/>
      <c r="Z996" t="inlineStr"/>
      <c r="AA996" t="inlineStr"/>
      <c r="AB996" t="inlineStr"/>
      <c r="AR996" t="inlineStr">
        <is>
          <t>Con</t>
        </is>
      </c>
      <c r="AS996" t="inlineStr">
        <is>
          <t>Vàng Seo Về</t>
        </is>
      </c>
      <c r="AT996" t="inlineStr"/>
    </row>
    <row r="997">
      <c r="A997" t="n">
        <v>6</v>
      </c>
      <c r="B997" t="inlineStr">
        <is>
          <t xml:space="preserve">Vàng Thị Thu </t>
        </is>
      </c>
      <c r="C997" t="inlineStr">
        <is>
          <t>Ngân</t>
        </is>
      </c>
      <c r="D997" t="inlineStr">
        <is>
          <t>1</t>
        </is>
      </c>
      <c r="E997" t="inlineStr">
        <is>
          <t>3</t>
        </is>
      </c>
      <c r="F997" t="inlineStr">
        <is>
          <t>2022</t>
        </is>
      </c>
      <c r="G997" t="inlineStr">
        <is>
          <t>x</t>
        </is>
      </c>
      <c r="H997" t="inlineStr">
        <is>
          <t>Hmông</t>
        </is>
      </c>
      <c r="K997" t="inlineStr">
        <is>
          <t>Vàng Seo</t>
        </is>
      </c>
      <c r="L997" t="inlineStr">
        <is>
          <t>Về</t>
        </is>
      </c>
      <c r="M997" t="inlineStr">
        <is>
          <t>Thành Coóc - Hùng Lợi</t>
        </is>
      </c>
      <c r="N997" t="inlineStr">
        <is>
          <t>030248</t>
        </is>
      </c>
      <c r="Q997" t="inlineStr">
        <is>
          <t>MN4</t>
        </is>
      </c>
      <c r="R997" t="inlineStr">
        <is>
          <t>MN4</t>
        </is>
      </c>
      <c r="S997" t="inlineStr">
        <is>
          <t>Mầm non Hùng Lợi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R997" t="inlineStr">
        <is>
          <t>Cháu</t>
        </is>
      </c>
      <c r="AS997" t="inlineStr"/>
      <c r="AT997" t="inlineStr"/>
    </row>
    <row r="998">
      <c r="A998" t="n">
        <v>7</v>
      </c>
      <c r="B998" t="inlineStr">
        <is>
          <t>Vàng Quốc</t>
        </is>
      </c>
      <c r="C998" t="inlineStr">
        <is>
          <t>Anh</t>
        </is>
      </c>
      <c r="D998" t="inlineStr">
        <is>
          <t>18</t>
        </is>
      </c>
      <c r="E998" t="inlineStr">
        <is>
          <t>8</t>
        </is>
      </c>
      <c r="F998" t="inlineStr">
        <is>
          <t>2025</t>
        </is>
      </c>
      <c r="G998" t="inlineStr"/>
      <c r="H998" t="inlineStr">
        <is>
          <t>Hmông</t>
        </is>
      </c>
      <c r="K998" t="inlineStr">
        <is>
          <t>Vàng Seo</t>
        </is>
      </c>
      <c r="L998" t="inlineStr">
        <is>
          <t>Về</t>
        </is>
      </c>
      <c r="M998" t="inlineStr">
        <is>
          <t>Thành Coóc - Hùng Lợi</t>
        </is>
      </c>
      <c r="N998" t="inlineStr">
        <is>
          <t>030248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R998" t="inlineStr">
        <is>
          <t>Cháu</t>
        </is>
      </c>
      <c r="AS998" t="inlineStr"/>
      <c r="AT998" t="inlineStr"/>
    </row>
    <row r="999">
      <c r="A999" t="n">
        <v>1</v>
      </c>
      <c r="B999" t="inlineStr">
        <is>
          <t>Vàng Seo</t>
        </is>
      </c>
      <c r="C999" t="inlineStr">
        <is>
          <t>Lình</t>
        </is>
      </c>
      <c r="D999" t="inlineStr">
        <is>
          <t>13</t>
        </is>
      </c>
      <c r="E999" t="inlineStr">
        <is>
          <t>9</t>
        </is>
      </c>
      <c r="F999" t="inlineStr">
        <is>
          <t>1996</t>
        </is>
      </c>
      <c r="G999" t="inlineStr"/>
      <c r="H999" t="inlineStr">
        <is>
          <t>Mông</t>
        </is>
      </c>
      <c r="K999" t="inlineStr">
        <is>
          <t>Vàng Seo</t>
        </is>
      </c>
      <c r="L999" t="inlineStr">
        <is>
          <t>Lình</t>
        </is>
      </c>
      <c r="M999" t="inlineStr">
        <is>
          <t>Thành Coóc - Hùng Lợi</t>
        </is>
      </c>
      <c r="N999" t="inlineStr">
        <is>
          <t>030249</t>
        </is>
      </c>
      <c r="Q999" t="inlineStr"/>
      <c r="R999" t="inlineStr"/>
      <c r="S999" t="inlineStr"/>
      <c r="T999" t="inlineStr">
        <is>
          <t>THPT</t>
        </is>
      </c>
      <c r="U999" t="inlineStr"/>
      <c r="V999" t="inlineStr">
        <is>
          <t>2014-2015</t>
        </is>
      </c>
      <c r="W999" t="inlineStr"/>
      <c r="X999" t="inlineStr"/>
      <c r="Y999" t="inlineStr"/>
      <c r="Z999" t="inlineStr"/>
      <c r="AA999" t="inlineStr"/>
      <c r="AB999" t="inlineStr"/>
      <c r="AR999" t="inlineStr">
        <is>
          <t>Chủ hộ</t>
        </is>
      </c>
      <c r="AS999" t="inlineStr"/>
      <c r="AT999" t="inlineStr"/>
    </row>
    <row r="1000">
      <c r="A1000" t="n">
        <v>2</v>
      </c>
      <c r="B1000" t="inlineStr">
        <is>
          <t>Sùng Thị</t>
        </is>
      </c>
      <c r="C1000" t="inlineStr">
        <is>
          <t>Lang</t>
        </is>
      </c>
      <c r="D1000" t="inlineStr">
        <is>
          <t>22</t>
        </is>
      </c>
      <c r="E1000" t="inlineStr">
        <is>
          <t>6</t>
        </is>
      </c>
      <c r="F1000" t="inlineStr">
        <is>
          <t>2001</t>
        </is>
      </c>
      <c r="G1000" t="inlineStr">
        <is>
          <t>x</t>
        </is>
      </c>
      <c r="H1000" t="inlineStr">
        <is>
          <t>Mông</t>
        </is>
      </c>
      <c r="K1000" t="inlineStr">
        <is>
          <t>Vàng Seo</t>
        </is>
      </c>
      <c r="L1000" t="inlineStr">
        <is>
          <t>Lình</t>
        </is>
      </c>
      <c r="M1000" t="inlineStr">
        <is>
          <t>Thành Coóc - Hùng Lợi</t>
        </is>
      </c>
      <c r="N1000" t="inlineStr">
        <is>
          <t>030249</t>
        </is>
      </c>
      <c r="Q1000" t="inlineStr"/>
      <c r="R1000" t="inlineStr"/>
      <c r="S1000" t="inlineStr"/>
      <c r="T1000" t="inlineStr">
        <is>
          <t>THCS</t>
        </is>
      </c>
      <c r="U1000" t="inlineStr"/>
      <c r="V1000" t="inlineStr">
        <is>
          <t>2014-2015</t>
        </is>
      </c>
      <c r="W1000" t="inlineStr"/>
      <c r="X1000" t="inlineStr"/>
      <c r="Y1000" t="inlineStr"/>
      <c r="Z1000" t="inlineStr"/>
      <c r="AA1000" t="inlineStr"/>
      <c r="AB1000" t="inlineStr"/>
      <c r="AR1000" t="inlineStr">
        <is>
          <t>Vợ</t>
        </is>
      </c>
      <c r="AS1000" t="inlineStr"/>
      <c r="AT1000" t="inlineStr"/>
    </row>
    <row r="1001">
      <c r="A1001" t="n">
        <v>3</v>
      </c>
      <c r="B1001" t="inlineStr">
        <is>
          <t>Vàng Thị Thùy</t>
        </is>
      </c>
      <c r="C1001" t="inlineStr">
        <is>
          <t>Phương</t>
        </is>
      </c>
      <c r="D1001" t="inlineStr">
        <is>
          <t>1</t>
        </is>
      </c>
      <c r="E1001" t="inlineStr">
        <is>
          <t>1</t>
        </is>
      </c>
      <c r="F1001" t="inlineStr">
        <is>
          <t>2020</t>
        </is>
      </c>
      <c r="G1001" t="inlineStr">
        <is>
          <t>x</t>
        </is>
      </c>
      <c r="H1001" t="inlineStr">
        <is>
          <t>Mông</t>
        </is>
      </c>
      <c r="K1001" t="inlineStr">
        <is>
          <t>Vàng Seo</t>
        </is>
      </c>
      <c r="L1001" t="inlineStr">
        <is>
          <t>Lình</t>
        </is>
      </c>
      <c r="M1001" t="inlineStr">
        <is>
          <t>Thành Coóc - Hùng Lợi</t>
        </is>
      </c>
      <c r="N1001" t="inlineStr">
        <is>
          <t>030249</t>
        </is>
      </c>
      <c r="Q1001" t="inlineStr">
        <is>
          <t>1</t>
        </is>
      </c>
      <c r="R1001" t="inlineStr">
        <is>
          <t>1B</t>
        </is>
      </c>
      <c r="S1001" t="inlineStr">
        <is>
          <t>PTDTBT Tiểu học Hùng Lợi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R1001" t="inlineStr">
        <is>
          <t>Con</t>
        </is>
      </c>
      <c r="AS1001" t="inlineStr">
        <is>
          <t>Vàng Seo Lình</t>
        </is>
      </c>
      <c r="AT1001" t="inlineStr"/>
    </row>
    <row r="1002">
      <c r="A1002" t="n">
        <v>4</v>
      </c>
      <c r="B1002" t="inlineStr">
        <is>
          <t>Vàng Minh</t>
        </is>
      </c>
      <c r="C1002" t="inlineStr">
        <is>
          <t>Tuấn</t>
        </is>
      </c>
      <c r="D1002" t="inlineStr">
        <is>
          <t>14</t>
        </is>
      </c>
      <c r="E1002" t="inlineStr">
        <is>
          <t>9</t>
        </is>
      </c>
      <c r="F1002" t="inlineStr">
        <is>
          <t>2022</t>
        </is>
      </c>
      <c r="G1002" t="inlineStr"/>
      <c r="H1002" t="inlineStr">
        <is>
          <t>Mông</t>
        </is>
      </c>
      <c r="K1002" t="inlineStr">
        <is>
          <t>Vàng Seo</t>
        </is>
      </c>
      <c r="L1002" t="inlineStr">
        <is>
          <t>Lình</t>
        </is>
      </c>
      <c r="M1002" t="inlineStr">
        <is>
          <t>Thành Coóc - Hùng Lợi</t>
        </is>
      </c>
      <c r="N1002" t="inlineStr">
        <is>
          <t>030249</t>
        </is>
      </c>
      <c r="Q1002" t="inlineStr">
        <is>
          <t>MN4</t>
        </is>
      </c>
      <c r="R1002" t="inlineStr">
        <is>
          <t>MN4</t>
        </is>
      </c>
      <c r="S1002" t="inlineStr">
        <is>
          <t>Mầm non Hùng Lợi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R1002" t="inlineStr">
        <is>
          <t>Con</t>
        </is>
      </c>
      <c r="AS1002" t="inlineStr">
        <is>
          <t>Vàng Seo Lình</t>
        </is>
      </c>
      <c r="AT1002" t="inlineStr"/>
    </row>
    <row r="1003">
      <c r="A1003" t="n">
        <v>1</v>
      </c>
      <c r="B1003" t="inlineStr">
        <is>
          <t>Lù Seo</t>
        </is>
      </c>
      <c r="C1003" t="inlineStr">
        <is>
          <t>Vềnh</t>
        </is>
      </c>
      <c r="D1003" t="inlineStr">
        <is>
          <t>1</t>
        </is>
      </c>
      <c r="E1003" t="inlineStr">
        <is>
          <t>1</t>
        </is>
      </c>
      <c r="F1003" t="inlineStr">
        <is>
          <t>1971</t>
        </is>
      </c>
      <c r="G1003" t="inlineStr"/>
      <c r="H1003" t="inlineStr">
        <is>
          <t>Hmông</t>
        </is>
      </c>
      <c r="K1003" t="inlineStr">
        <is>
          <t>Lù Seo</t>
        </is>
      </c>
      <c r="L1003" t="inlineStr">
        <is>
          <t>Vềnh</t>
        </is>
      </c>
      <c r="M1003" t="inlineStr">
        <is>
          <t>Thành Coóc - Hùng Lợi</t>
        </is>
      </c>
      <c r="N1003" t="inlineStr">
        <is>
          <t>030250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>
        <is>
          <t>4</t>
        </is>
      </c>
      <c r="AB1003" t="inlineStr">
        <is>
          <t>1980-1981</t>
        </is>
      </c>
      <c r="AR1003" t="inlineStr">
        <is>
          <t>Chủ hộ</t>
        </is>
      </c>
      <c r="AS1003" t="inlineStr"/>
      <c r="AT1003" t="inlineStr"/>
    </row>
    <row r="1004">
      <c r="A1004" t="n">
        <v>2</v>
      </c>
      <c r="B1004" t="inlineStr">
        <is>
          <t>Sùng Thị</t>
        </is>
      </c>
      <c r="C1004" t="inlineStr">
        <is>
          <t>La</t>
        </is>
      </c>
      <c r="D1004" t="inlineStr">
        <is>
          <t>1</t>
        </is>
      </c>
      <c r="E1004" t="inlineStr">
        <is>
          <t>8</t>
        </is>
      </c>
      <c r="F1004" t="inlineStr">
        <is>
          <t>1973</t>
        </is>
      </c>
      <c r="G1004" t="inlineStr">
        <is>
          <t>x</t>
        </is>
      </c>
      <c r="H1004" t="inlineStr">
        <is>
          <t>Hmông</t>
        </is>
      </c>
      <c r="K1004" t="inlineStr">
        <is>
          <t>Lù Seo</t>
        </is>
      </c>
      <c r="L1004" t="inlineStr">
        <is>
          <t>Vềnh</t>
        </is>
      </c>
      <c r="M1004" t="inlineStr">
        <is>
          <t>Thành Coóc - Hùng Lợi</t>
        </is>
      </c>
      <c r="N1004" t="inlineStr">
        <is>
          <t>030250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>
        <is>
          <t>2</t>
        </is>
      </c>
      <c r="AB1004" t="inlineStr">
        <is>
          <t>1980-1981</t>
        </is>
      </c>
      <c r="AR1004" t="inlineStr">
        <is>
          <t>Vợ</t>
        </is>
      </c>
      <c r="AS1004" t="inlineStr"/>
      <c r="AT1004" t="inlineStr"/>
    </row>
    <row r="1005">
      <c r="A1005" t="n">
        <v>3</v>
      </c>
      <c r="B1005" t="inlineStr">
        <is>
          <t>Lù Seo</t>
        </is>
      </c>
      <c r="C1005" t="inlineStr">
        <is>
          <t>Tề</t>
        </is>
      </c>
      <c r="D1005" t="inlineStr">
        <is>
          <t>12</t>
        </is>
      </c>
      <c r="E1005" t="inlineStr">
        <is>
          <t>12</t>
        </is>
      </c>
      <c r="F1005" t="inlineStr">
        <is>
          <t>1994</t>
        </is>
      </c>
      <c r="G1005" t="inlineStr"/>
      <c r="H1005" t="inlineStr">
        <is>
          <t>Hmông</t>
        </is>
      </c>
      <c r="K1005" t="inlineStr">
        <is>
          <t>Lù Seo</t>
        </is>
      </c>
      <c r="L1005" t="inlineStr">
        <is>
          <t>Vềnh</t>
        </is>
      </c>
      <c r="M1005" t="inlineStr">
        <is>
          <t>Thành Coóc - Hùng Lợi</t>
        </is>
      </c>
      <c r="N1005" t="inlineStr">
        <is>
          <t>030250</t>
        </is>
      </c>
      <c r="Q1005" t="inlineStr"/>
      <c r="R1005" t="inlineStr"/>
      <c r="S1005" t="inlineStr"/>
      <c r="T1005" t="inlineStr">
        <is>
          <t>TH</t>
        </is>
      </c>
      <c r="U1005" t="inlineStr"/>
      <c r="V1005" t="inlineStr">
        <is>
          <t>2005-2006</t>
        </is>
      </c>
      <c r="W1005" t="inlineStr"/>
      <c r="X1005" t="inlineStr"/>
      <c r="Y1005" t="inlineStr"/>
      <c r="Z1005" t="inlineStr"/>
      <c r="AA1005" t="inlineStr">
        <is>
          <t>6</t>
        </is>
      </c>
      <c r="AB1005" t="inlineStr">
        <is>
          <t>2006-2007</t>
        </is>
      </c>
      <c r="AR1005" t="inlineStr">
        <is>
          <t>Con</t>
        </is>
      </c>
      <c r="AS1005" t="inlineStr">
        <is>
          <t>Lù Seo Vềnh</t>
        </is>
      </c>
      <c r="AT1005" t="inlineStr"/>
    </row>
    <row r="1006">
      <c r="A1006" t="n">
        <v>4</v>
      </c>
      <c r="B1006" t="inlineStr">
        <is>
          <t>Lý Thị</t>
        </is>
      </c>
      <c r="C1006" t="inlineStr">
        <is>
          <t>Lỉnh</t>
        </is>
      </c>
      <c r="D1006" t="inlineStr">
        <is>
          <t>10</t>
        </is>
      </c>
      <c r="E1006" t="inlineStr">
        <is>
          <t>11</t>
        </is>
      </c>
      <c r="F1006" t="inlineStr">
        <is>
          <t>1996</t>
        </is>
      </c>
      <c r="G1006" t="inlineStr">
        <is>
          <t>x</t>
        </is>
      </c>
      <c r="H1006" t="inlineStr">
        <is>
          <t>Hmông</t>
        </is>
      </c>
      <c r="K1006" t="inlineStr">
        <is>
          <t>Lù Seo</t>
        </is>
      </c>
      <c r="L1006" t="inlineStr">
        <is>
          <t>Vềnh</t>
        </is>
      </c>
      <c r="M1006" t="inlineStr">
        <is>
          <t>Thành Coóc - Hùng Lợi</t>
        </is>
      </c>
      <c r="N1006" t="inlineStr">
        <is>
          <t>030250</t>
        </is>
      </c>
      <c r="Q1006" t="inlineStr"/>
      <c r="R1006" t="inlineStr"/>
      <c r="S1006" t="inlineStr"/>
      <c r="T1006" t="inlineStr">
        <is>
          <t>TH</t>
        </is>
      </c>
      <c r="U1006" t="inlineStr"/>
      <c r="V1006" t="inlineStr">
        <is>
          <t>2006-2007</t>
        </is>
      </c>
      <c r="W1006" t="inlineStr"/>
      <c r="X1006" t="inlineStr"/>
      <c r="Y1006" t="inlineStr"/>
      <c r="Z1006" t="inlineStr"/>
      <c r="AA1006" t="inlineStr"/>
      <c r="AB1006" t="inlineStr"/>
      <c r="AR1006" t="inlineStr">
        <is>
          <t>Con dâu</t>
        </is>
      </c>
      <c r="AS1006" t="inlineStr">
        <is>
          <t>Lù Seo Vềnh</t>
        </is>
      </c>
      <c r="AT1006" t="inlineStr"/>
    </row>
    <row r="1007">
      <c r="A1007" t="n">
        <v>5</v>
      </c>
      <c r="B1007" t="inlineStr">
        <is>
          <t xml:space="preserve">Lù Thị Vân </t>
        </is>
      </c>
      <c r="C1007" t="inlineStr">
        <is>
          <t>Anh</t>
        </is>
      </c>
      <c r="D1007" t="inlineStr">
        <is>
          <t>2</t>
        </is>
      </c>
      <c r="E1007" t="inlineStr">
        <is>
          <t>1</t>
        </is>
      </c>
      <c r="F1007" t="inlineStr">
        <is>
          <t>2012</t>
        </is>
      </c>
      <c r="G1007" t="inlineStr">
        <is>
          <t>x</t>
        </is>
      </c>
      <c r="H1007" t="inlineStr">
        <is>
          <t>Hmông</t>
        </is>
      </c>
      <c r="K1007" t="inlineStr">
        <is>
          <t>Lù Seo</t>
        </is>
      </c>
      <c r="L1007" t="inlineStr">
        <is>
          <t>Vềnh</t>
        </is>
      </c>
      <c r="M1007" t="inlineStr">
        <is>
          <t>Thành Coóc - Hùng Lợi</t>
        </is>
      </c>
      <c r="N1007" t="inlineStr">
        <is>
          <t>030250</t>
        </is>
      </c>
      <c r="Q1007" t="inlineStr">
        <is>
          <t>9</t>
        </is>
      </c>
      <c r="R1007" t="inlineStr">
        <is>
          <t>9E</t>
        </is>
      </c>
      <c r="S1007" t="inlineStr">
        <is>
          <t>PTDTBT THCS Hùng Lợi</t>
        </is>
      </c>
      <c r="T1007" t="inlineStr">
        <is>
          <t>TH</t>
        </is>
      </c>
      <c r="U1007" t="inlineStr"/>
      <c r="V1007" t="inlineStr">
        <is>
          <t>2022-2023</t>
        </is>
      </c>
      <c r="W1007" t="inlineStr"/>
      <c r="X1007" t="inlineStr"/>
      <c r="Y1007" t="inlineStr"/>
      <c r="Z1007" t="inlineStr"/>
      <c r="AA1007" t="inlineStr"/>
      <c r="AB1007" t="inlineStr"/>
      <c r="AR1007" t="inlineStr">
        <is>
          <t>Con</t>
        </is>
      </c>
      <c r="AS1007" t="inlineStr">
        <is>
          <t>Lù Seo Vềnh</t>
        </is>
      </c>
      <c r="AT1007" t="inlineStr"/>
    </row>
    <row r="1008">
      <c r="A1008" t="n">
        <v>6</v>
      </c>
      <c r="B1008" t="inlineStr">
        <is>
          <t xml:space="preserve">Lù Seo </t>
        </is>
      </c>
      <c r="C1008" t="inlineStr">
        <is>
          <t>Phong</t>
        </is>
      </c>
      <c r="D1008" t="inlineStr">
        <is>
          <t>15</t>
        </is>
      </c>
      <c r="E1008" t="inlineStr">
        <is>
          <t>12</t>
        </is>
      </c>
      <c r="F1008" t="inlineStr">
        <is>
          <t>2015</t>
        </is>
      </c>
      <c r="G1008" t="inlineStr"/>
      <c r="H1008" t="inlineStr">
        <is>
          <t>Hmông</t>
        </is>
      </c>
      <c r="K1008" t="inlineStr">
        <is>
          <t>Lù Seo</t>
        </is>
      </c>
      <c r="L1008" t="inlineStr">
        <is>
          <t>Vềnh</t>
        </is>
      </c>
      <c r="M1008" t="inlineStr">
        <is>
          <t>Thành Coóc - Hùng Lợi</t>
        </is>
      </c>
      <c r="N1008" t="inlineStr">
        <is>
          <t>030250</t>
        </is>
      </c>
      <c r="Q1008" t="inlineStr">
        <is>
          <t>6</t>
        </is>
      </c>
      <c r="R1008" t="inlineStr">
        <is>
          <t>6A</t>
        </is>
      </c>
      <c r="S1008" t="inlineStr">
        <is>
          <t>PTDTBT THCS Hùng Lợi</t>
        </is>
      </c>
      <c r="T1008" t="inlineStr">
        <is>
          <t>TH</t>
        </is>
      </c>
      <c r="U1008" t="inlineStr"/>
      <c r="V1008" t="inlineStr">
        <is>
          <t>2025-2026</t>
        </is>
      </c>
      <c r="W1008" t="inlineStr"/>
      <c r="X1008" t="inlineStr"/>
      <c r="Y1008" t="inlineStr"/>
      <c r="Z1008" t="inlineStr"/>
      <c r="AA1008" t="inlineStr"/>
      <c r="AB1008" t="inlineStr"/>
      <c r="AR1008" t="inlineStr">
        <is>
          <t>Cháu</t>
        </is>
      </c>
      <c r="AS1008" t="inlineStr"/>
      <c r="AT1008" t="inlineStr"/>
    </row>
    <row r="1009">
      <c r="A1009" t="n">
        <v>7</v>
      </c>
      <c r="B1009" t="inlineStr">
        <is>
          <t xml:space="preserve">Lù Hồng Ngọc </t>
        </is>
      </c>
      <c r="C1009" t="inlineStr">
        <is>
          <t>Tuyết</t>
        </is>
      </c>
      <c r="D1009" t="inlineStr">
        <is>
          <t>18</t>
        </is>
      </c>
      <c r="E1009" t="inlineStr">
        <is>
          <t>10</t>
        </is>
      </c>
      <c r="F1009" t="inlineStr">
        <is>
          <t>2017</t>
        </is>
      </c>
      <c r="G1009" t="inlineStr">
        <is>
          <t>x</t>
        </is>
      </c>
      <c r="H1009" t="inlineStr">
        <is>
          <t>Hmông</t>
        </is>
      </c>
      <c r="K1009" t="inlineStr">
        <is>
          <t>Lù Seo</t>
        </is>
      </c>
      <c r="L1009" t="inlineStr">
        <is>
          <t>Vềnh</t>
        </is>
      </c>
      <c r="M1009" t="inlineStr">
        <is>
          <t>Thành Coóc - Hùng Lợi</t>
        </is>
      </c>
      <c r="N1009" t="inlineStr">
        <is>
          <t>030250</t>
        </is>
      </c>
      <c r="Q1009" t="inlineStr">
        <is>
          <t>4</t>
        </is>
      </c>
      <c r="R1009" t="inlineStr">
        <is>
          <t>4A</t>
        </is>
      </c>
      <c r="S1009" t="inlineStr">
        <is>
          <t>PTDTBT Tiểu học Hùng Lợi</t>
        </is>
      </c>
      <c r="T1009" t="inlineStr">
        <is>
          <t>MN</t>
        </is>
      </c>
      <c r="U1009" t="inlineStr"/>
      <c r="V1009" t="inlineStr">
        <is>
          <t>2022-2023</t>
        </is>
      </c>
      <c r="W1009" t="inlineStr"/>
      <c r="X1009" t="inlineStr"/>
      <c r="Y1009" t="inlineStr"/>
      <c r="Z1009" t="inlineStr"/>
      <c r="AA1009" t="inlineStr"/>
      <c r="AB1009" t="inlineStr"/>
      <c r="AR1009" t="inlineStr">
        <is>
          <t>Cháu</t>
        </is>
      </c>
      <c r="AS1009" t="inlineStr"/>
      <c r="AT1009" t="inlineStr"/>
    </row>
    <row r="1010">
      <c r="A1010" t="n">
        <v>8</v>
      </c>
      <c r="B1010" t="inlineStr">
        <is>
          <t>Lù Bảo</t>
        </is>
      </c>
      <c r="C1010" t="inlineStr">
        <is>
          <t>Vy</t>
        </is>
      </c>
      <c r="D1010" t="inlineStr">
        <is>
          <t>12</t>
        </is>
      </c>
      <c r="E1010" t="inlineStr">
        <is>
          <t>9</t>
        </is>
      </c>
      <c r="F1010" t="inlineStr">
        <is>
          <t>2025</t>
        </is>
      </c>
      <c r="G1010" t="inlineStr">
        <is>
          <t>x</t>
        </is>
      </c>
      <c r="H1010" t="inlineStr">
        <is>
          <t>Hmông</t>
        </is>
      </c>
      <c r="K1010" t="inlineStr">
        <is>
          <t>Lù Seo</t>
        </is>
      </c>
      <c r="L1010" t="inlineStr">
        <is>
          <t>Vềnh</t>
        </is>
      </c>
      <c r="M1010" t="inlineStr">
        <is>
          <t>Thành Coóc - Hùng Lợi</t>
        </is>
      </c>
      <c r="N1010" t="inlineStr">
        <is>
          <t>030250</t>
        </is>
      </c>
      <c r="Q1010" t="inlineStr">
        <is>
          <t>NT</t>
        </is>
      </c>
      <c r="R1010" t="inlineStr">
        <is>
          <t>NT</t>
        </is>
      </c>
      <c r="S1010" t="inlineStr">
        <is>
          <t>Mầm non Hùng Lợi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R1010" t="inlineStr">
        <is>
          <t>Cháu</t>
        </is>
      </c>
      <c r="AS1010" t="inlineStr"/>
      <c r="AT1010" t="inlineStr"/>
    </row>
    <row r="1011">
      <c r="A1011" t="n">
        <v>1</v>
      </c>
      <c r="B1011" t="inlineStr">
        <is>
          <t>Phùng Văn</t>
        </is>
      </c>
      <c r="C1011" t="inlineStr">
        <is>
          <t>Vinh</t>
        </is>
      </c>
      <c r="D1011" t="inlineStr">
        <is>
          <t>12</t>
        </is>
      </c>
      <c r="E1011" t="inlineStr">
        <is>
          <t>3</t>
        </is>
      </c>
      <c r="F1011" t="inlineStr">
        <is>
          <t>1972</t>
        </is>
      </c>
      <c r="G1011" t="inlineStr"/>
      <c r="H1011" t="inlineStr">
        <is>
          <t>Dao</t>
        </is>
      </c>
      <c r="K1011" t="inlineStr">
        <is>
          <t>Phùng Văn</t>
        </is>
      </c>
      <c r="L1011" t="inlineStr">
        <is>
          <t>Vinh</t>
        </is>
      </c>
      <c r="M1011" t="inlineStr">
        <is>
          <t>Thành Coóc - Hùng Lợi</t>
        </is>
      </c>
      <c r="N1011" t="inlineStr">
        <is>
          <t>030251</t>
        </is>
      </c>
      <c r="Q1011" t="inlineStr"/>
      <c r="R1011" t="inlineStr"/>
      <c r="S1011" t="inlineStr"/>
      <c r="T1011" t="inlineStr">
        <is>
          <t>TH</t>
        </is>
      </c>
      <c r="U1011" t="inlineStr"/>
      <c r="V1011" t="inlineStr">
        <is>
          <t>1982-1983</t>
        </is>
      </c>
      <c r="W1011" t="inlineStr"/>
      <c r="X1011" t="inlineStr"/>
      <c r="Y1011" t="inlineStr"/>
      <c r="Z1011" t="inlineStr"/>
      <c r="AA1011" t="inlineStr">
        <is>
          <t>6</t>
        </is>
      </c>
      <c r="AB1011" t="inlineStr">
        <is>
          <t>1983-1984</t>
        </is>
      </c>
      <c r="AR1011" t="inlineStr">
        <is>
          <t>Chủ hộ</t>
        </is>
      </c>
      <c r="AS1011" t="inlineStr"/>
      <c r="AT1011" t="inlineStr"/>
    </row>
    <row r="1012">
      <c r="A1012" t="n">
        <v>2</v>
      </c>
      <c r="B1012" t="inlineStr">
        <is>
          <t>Nguyễn Thị</t>
        </is>
      </c>
      <c r="C1012" t="inlineStr">
        <is>
          <t>Thiết</t>
        </is>
      </c>
      <c r="D1012" t="inlineStr">
        <is>
          <t>27</t>
        </is>
      </c>
      <c r="E1012" t="inlineStr">
        <is>
          <t>12</t>
        </is>
      </c>
      <c r="F1012" t="inlineStr">
        <is>
          <t>1977</t>
        </is>
      </c>
      <c r="G1012" t="inlineStr">
        <is>
          <t>x</t>
        </is>
      </c>
      <c r="H1012" t="inlineStr">
        <is>
          <t>Tày</t>
        </is>
      </c>
      <c r="K1012" t="inlineStr">
        <is>
          <t>Phùng Văn</t>
        </is>
      </c>
      <c r="L1012" t="inlineStr">
        <is>
          <t>Vinh</t>
        </is>
      </c>
      <c r="M1012" t="inlineStr">
        <is>
          <t>Thành Coóc - Hùng Lợi</t>
        </is>
      </c>
      <c r="N1012" t="inlineStr">
        <is>
          <t>030251</t>
        </is>
      </c>
      <c r="Q1012" t="inlineStr"/>
      <c r="R1012" t="inlineStr"/>
      <c r="S1012" t="inlineStr"/>
      <c r="T1012" t="inlineStr">
        <is>
          <t>TH</t>
        </is>
      </c>
      <c r="U1012" t="inlineStr"/>
      <c r="V1012" t="inlineStr">
        <is>
          <t>1988-1989</t>
        </is>
      </c>
      <c r="W1012" t="inlineStr"/>
      <c r="X1012" t="inlineStr"/>
      <c r="Y1012" t="inlineStr"/>
      <c r="Z1012" t="inlineStr"/>
      <c r="AA1012" t="inlineStr">
        <is>
          <t>6</t>
        </is>
      </c>
      <c r="AB1012" t="inlineStr">
        <is>
          <t>1989-1990</t>
        </is>
      </c>
      <c r="AR1012" t="inlineStr">
        <is>
          <t>Vợ</t>
        </is>
      </c>
      <c r="AS1012" t="inlineStr"/>
      <c r="AT1012" t="inlineStr"/>
    </row>
    <row r="1013">
      <c r="A1013" t="n">
        <v>3</v>
      </c>
      <c r="B1013" t="inlineStr">
        <is>
          <t>Phùng Thị</t>
        </is>
      </c>
      <c r="C1013" t="inlineStr">
        <is>
          <t>Hường</t>
        </is>
      </c>
      <c r="D1013" t="inlineStr">
        <is>
          <t>17</t>
        </is>
      </c>
      <c r="E1013" t="inlineStr">
        <is>
          <t>1</t>
        </is>
      </c>
      <c r="F1013" t="inlineStr">
        <is>
          <t>2003</t>
        </is>
      </c>
      <c r="G1013" t="inlineStr">
        <is>
          <t>x</t>
        </is>
      </c>
      <c r="H1013" t="inlineStr">
        <is>
          <t>Dao</t>
        </is>
      </c>
      <c r="K1013" t="inlineStr">
        <is>
          <t>Phùng Văn</t>
        </is>
      </c>
      <c r="L1013" t="inlineStr">
        <is>
          <t>Vinh</t>
        </is>
      </c>
      <c r="M1013" t="inlineStr">
        <is>
          <t>Thành Coóc - Hùng Lợi</t>
        </is>
      </c>
      <c r="N1013" t="inlineStr">
        <is>
          <t>030251</t>
        </is>
      </c>
      <c r="Q1013" t="inlineStr"/>
      <c r="R1013" t="inlineStr"/>
      <c r="S1013" t="inlineStr"/>
      <c r="T1013" t="inlineStr">
        <is>
          <t>THPT</t>
        </is>
      </c>
      <c r="U1013" t="inlineStr"/>
      <c r="V1013" t="inlineStr">
        <is>
          <t>2020-2021</t>
        </is>
      </c>
      <c r="W1013" t="inlineStr"/>
      <c r="X1013" t="inlineStr"/>
      <c r="Y1013" t="inlineStr"/>
      <c r="Z1013" t="inlineStr"/>
      <c r="AA1013" t="inlineStr"/>
      <c r="AB1013" t="inlineStr"/>
      <c r="AR1013" t="inlineStr">
        <is>
          <t>Con</t>
        </is>
      </c>
      <c r="AS1013" t="inlineStr">
        <is>
          <t>Phùng Văn Vinh</t>
        </is>
      </c>
      <c r="AT1013" t="inlineStr"/>
    </row>
    <row r="1014">
      <c r="A1014" t="n">
        <v>4</v>
      </c>
      <c r="B1014" t="inlineStr">
        <is>
          <t xml:space="preserve">Phùng Văn </t>
        </is>
      </c>
      <c r="C1014" t="inlineStr">
        <is>
          <t>Thăng</t>
        </is>
      </c>
      <c r="D1014" t="inlineStr">
        <is>
          <t>17</t>
        </is>
      </c>
      <c r="E1014" t="inlineStr">
        <is>
          <t>5</t>
        </is>
      </c>
      <c r="F1014" t="inlineStr">
        <is>
          <t>2018</t>
        </is>
      </c>
      <c r="G1014" t="inlineStr"/>
      <c r="H1014" t="inlineStr">
        <is>
          <t>Dao</t>
        </is>
      </c>
      <c r="K1014" t="inlineStr">
        <is>
          <t>Phùng Văn</t>
        </is>
      </c>
      <c r="L1014" t="inlineStr">
        <is>
          <t>Vinh</t>
        </is>
      </c>
      <c r="M1014" t="inlineStr">
        <is>
          <t>Thành Coóc - Hùng Lợi</t>
        </is>
      </c>
      <c r="N1014" t="inlineStr">
        <is>
          <t>030251</t>
        </is>
      </c>
      <c r="Q1014" t="inlineStr">
        <is>
          <t>3</t>
        </is>
      </c>
      <c r="R1014" t="inlineStr">
        <is>
          <t>3A</t>
        </is>
      </c>
      <c r="S1014" t="inlineStr">
        <is>
          <t>PTDTBT Tiểu học Hùng Lợi</t>
        </is>
      </c>
      <c r="T1014" t="inlineStr">
        <is>
          <t>MN</t>
        </is>
      </c>
      <c r="U1014" t="inlineStr"/>
      <c r="V1014" t="inlineStr">
        <is>
          <t>2023-2024</t>
        </is>
      </c>
      <c r="W1014" t="inlineStr"/>
      <c r="X1014" t="inlineStr"/>
      <c r="Y1014" t="inlineStr"/>
      <c r="Z1014" t="inlineStr"/>
      <c r="AA1014" t="inlineStr"/>
      <c r="AB1014" t="inlineStr"/>
      <c r="AR1014" t="inlineStr">
        <is>
          <t>Con</t>
        </is>
      </c>
      <c r="AS1014" t="inlineStr">
        <is>
          <t>Phùng Văn Vinh</t>
        </is>
      </c>
      <c r="AT1014" t="inlineStr"/>
    </row>
    <row r="1015">
      <c r="A1015" t="n">
        <v>1</v>
      </c>
      <c r="B1015" t="inlineStr">
        <is>
          <t>Lù Seo</t>
        </is>
      </c>
      <c r="C1015" t="inlineStr">
        <is>
          <t>Vư</t>
        </is>
      </c>
      <c r="D1015" t="inlineStr">
        <is>
          <t>15</t>
        </is>
      </c>
      <c r="E1015" t="inlineStr">
        <is>
          <t>7</t>
        </is>
      </c>
      <c r="F1015" t="inlineStr">
        <is>
          <t>1986</t>
        </is>
      </c>
      <c r="G1015" t="inlineStr"/>
      <c r="H1015" t="inlineStr">
        <is>
          <t>Hmông</t>
        </is>
      </c>
      <c r="K1015" t="inlineStr">
        <is>
          <t>Lù Seo</t>
        </is>
      </c>
      <c r="L1015" t="inlineStr">
        <is>
          <t>Vư</t>
        </is>
      </c>
      <c r="M1015" t="inlineStr">
        <is>
          <t>Thành Coóc - Hùng Lợi</t>
        </is>
      </c>
      <c r="N1015" t="inlineStr">
        <is>
          <t>030252</t>
        </is>
      </c>
      <c r="Q1015" t="inlineStr"/>
      <c r="R1015" t="inlineStr"/>
      <c r="S1015" t="inlineStr"/>
      <c r="T1015" t="inlineStr">
        <is>
          <t>TH</t>
        </is>
      </c>
      <c r="U1015" t="inlineStr"/>
      <c r="V1015" t="inlineStr">
        <is>
          <t>2001-2002</t>
        </is>
      </c>
      <c r="W1015" t="inlineStr"/>
      <c r="X1015" t="inlineStr"/>
      <c r="Y1015" t="inlineStr"/>
      <c r="Z1015" t="inlineStr"/>
      <c r="AA1015" t="inlineStr">
        <is>
          <t>6</t>
        </is>
      </c>
      <c r="AB1015" t="inlineStr">
        <is>
          <t>2002-2003</t>
        </is>
      </c>
      <c r="AR1015" t="inlineStr"/>
      <c r="AS1015" t="inlineStr"/>
      <c r="AT1015" t="inlineStr"/>
    </row>
    <row r="1016">
      <c r="A1016" t="n">
        <v>2</v>
      </c>
      <c r="B1016" t="inlineStr">
        <is>
          <t>Sung Thị</t>
        </is>
      </c>
      <c r="C1016" t="inlineStr">
        <is>
          <t>Chu</t>
        </is>
      </c>
      <c r="D1016" t="inlineStr">
        <is>
          <t>20</t>
        </is>
      </c>
      <c r="E1016" t="inlineStr">
        <is>
          <t>12</t>
        </is>
      </c>
      <c r="F1016" t="inlineStr">
        <is>
          <t>1991</t>
        </is>
      </c>
      <c r="G1016" t="inlineStr">
        <is>
          <t>x</t>
        </is>
      </c>
      <c r="H1016" t="inlineStr">
        <is>
          <t>Hmông</t>
        </is>
      </c>
      <c r="K1016" t="inlineStr">
        <is>
          <t>Lù Seo</t>
        </is>
      </c>
      <c r="L1016" t="inlineStr">
        <is>
          <t>Vư</t>
        </is>
      </c>
      <c r="M1016" t="inlineStr">
        <is>
          <t>Thành Coóc - Hùng Lợi</t>
        </is>
      </c>
      <c r="N1016" t="inlineStr">
        <is>
          <t>030252</t>
        </is>
      </c>
      <c r="Q1016" t="inlineStr"/>
      <c r="R1016" t="inlineStr"/>
      <c r="S1016" t="inlineStr"/>
      <c r="T1016" t="inlineStr">
        <is>
          <t>TH</t>
        </is>
      </c>
      <c r="U1016" t="inlineStr"/>
      <c r="V1016" t="inlineStr">
        <is>
          <t>2004-2005</t>
        </is>
      </c>
      <c r="W1016" t="inlineStr"/>
      <c r="X1016" t="inlineStr"/>
      <c r="Y1016" t="inlineStr"/>
      <c r="Z1016" t="inlineStr"/>
      <c r="AA1016" t="inlineStr">
        <is>
          <t>6</t>
        </is>
      </c>
      <c r="AB1016" t="inlineStr">
        <is>
          <t>2005-2006</t>
        </is>
      </c>
      <c r="AR1016" t="inlineStr">
        <is>
          <t>Vợ</t>
        </is>
      </c>
      <c r="AS1016" t="inlineStr"/>
      <c r="AT1016" t="inlineStr"/>
    </row>
    <row r="1017">
      <c r="A1017" t="n">
        <v>3</v>
      </c>
      <c r="B1017" t="inlineStr">
        <is>
          <t xml:space="preserve">Lù Văn </t>
        </is>
      </c>
      <c r="C1017" t="inlineStr">
        <is>
          <t>Biển</t>
        </is>
      </c>
      <c r="D1017" t="inlineStr">
        <is>
          <t>19</t>
        </is>
      </c>
      <c r="E1017" t="inlineStr">
        <is>
          <t>1</t>
        </is>
      </c>
      <c r="F1017" t="inlineStr">
        <is>
          <t>2009</t>
        </is>
      </c>
      <c r="G1017" t="inlineStr"/>
      <c r="H1017" t="inlineStr">
        <is>
          <t>Hmông</t>
        </is>
      </c>
      <c r="K1017" t="inlineStr">
        <is>
          <t>Lù Seo</t>
        </is>
      </c>
      <c r="L1017" t="inlineStr">
        <is>
          <t>Vư</t>
        </is>
      </c>
      <c r="M1017" t="inlineStr">
        <is>
          <t>Thành Coóc - Hùng Lợi</t>
        </is>
      </c>
      <c r="N1017" t="inlineStr">
        <is>
          <t>030252</t>
        </is>
      </c>
      <c r="Q1017" t="inlineStr">
        <is>
          <t>CĐ</t>
        </is>
      </c>
      <c r="R1017" t="inlineStr">
        <is>
          <t>CĐ</t>
        </is>
      </c>
      <c r="S1017" t="inlineStr">
        <is>
          <t>CĐ nghề Tuyên Quang</t>
        </is>
      </c>
      <c r="T1017" t="inlineStr">
        <is>
          <t>THCS</t>
        </is>
      </c>
      <c r="U1017" t="inlineStr"/>
      <c r="V1017" t="inlineStr">
        <is>
          <t>2024-2025</t>
        </is>
      </c>
      <c r="W1017" t="inlineStr"/>
      <c r="X1017" t="inlineStr"/>
      <c r="Y1017" t="inlineStr"/>
      <c r="Z1017" t="inlineStr"/>
      <c r="AA1017" t="inlineStr"/>
      <c r="AB1017" t="inlineStr"/>
      <c r="AR1017" t="inlineStr">
        <is>
          <t>Con</t>
        </is>
      </c>
      <c r="AS1017" t="inlineStr">
        <is>
          <t>Lù Seo Vư</t>
        </is>
      </c>
      <c r="AT1017" t="inlineStr"/>
    </row>
    <row r="1018">
      <c r="A1018" t="n">
        <v>4</v>
      </c>
      <c r="B1018" t="inlineStr">
        <is>
          <t xml:space="preserve">Lù Thị </t>
        </is>
      </c>
      <c r="C1018" t="inlineStr">
        <is>
          <t>Đan</t>
        </is>
      </c>
      <c r="D1018" t="inlineStr">
        <is>
          <t>14</t>
        </is>
      </c>
      <c r="E1018" t="inlineStr">
        <is>
          <t>3</t>
        </is>
      </c>
      <c r="F1018" t="inlineStr">
        <is>
          <t>2013</t>
        </is>
      </c>
      <c r="G1018" t="inlineStr">
        <is>
          <t>x</t>
        </is>
      </c>
      <c r="H1018" t="inlineStr">
        <is>
          <t>Hmông</t>
        </is>
      </c>
      <c r="K1018" t="inlineStr">
        <is>
          <t>Lù Seo</t>
        </is>
      </c>
      <c r="L1018" t="inlineStr">
        <is>
          <t>Vư</t>
        </is>
      </c>
      <c r="M1018" t="inlineStr">
        <is>
          <t>Thành Coóc - Hùng Lợi</t>
        </is>
      </c>
      <c r="N1018" t="inlineStr">
        <is>
          <t>030252</t>
        </is>
      </c>
      <c r="Q1018" t="inlineStr">
        <is>
          <t>8</t>
        </is>
      </c>
      <c r="R1018" t="inlineStr">
        <is>
          <t>8A</t>
        </is>
      </c>
      <c r="S1018" t="inlineStr">
        <is>
          <t>PTDTBT THCS Hùng Lợi</t>
        </is>
      </c>
      <c r="T1018" t="inlineStr">
        <is>
          <t>TH</t>
        </is>
      </c>
      <c r="U1018" t="inlineStr"/>
      <c r="V1018" t="inlineStr">
        <is>
          <t>2023-2024</t>
        </is>
      </c>
      <c r="W1018" t="inlineStr"/>
      <c r="X1018" t="inlineStr"/>
      <c r="Y1018" t="inlineStr"/>
      <c r="Z1018" t="inlineStr"/>
      <c r="AA1018" t="inlineStr"/>
      <c r="AB1018" t="inlineStr"/>
      <c r="AR1018" t="inlineStr">
        <is>
          <t>Con</t>
        </is>
      </c>
      <c r="AS1018" t="inlineStr">
        <is>
          <t>Lù Seo Vư</t>
        </is>
      </c>
      <c r="AT1018" t="inlineStr"/>
    </row>
    <row r="1019">
      <c r="A1019" t="n">
        <v>5</v>
      </c>
      <c r="B1019" t="inlineStr">
        <is>
          <t xml:space="preserve">Lù Quân </t>
        </is>
      </c>
      <c r="C1019" t="inlineStr">
        <is>
          <t>Tân</t>
        </is>
      </c>
      <c r="D1019" t="inlineStr">
        <is>
          <t>15</t>
        </is>
      </c>
      <c r="E1019" t="inlineStr">
        <is>
          <t>9</t>
        </is>
      </c>
      <c r="F1019" t="inlineStr">
        <is>
          <t>2014</t>
        </is>
      </c>
      <c r="G1019" t="inlineStr"/>
      <c r="H1019" t="inlineStr">
        <is>
          <t>Hmông</t>
        </is>
      </c>
      <c r="K1019" t="inlineStr">
        <is>
          <t>Lù Seo</t>
        </is>
      </c>
      <c r="L1019" t="inlineStr">
        <is>
          <t>Vư</t>
        </is>
      </c>
      <c r="M1019" t="inlineStr">
        <is>
          <t>Thành Coóc - Hùng Lợi</t>
        </is>
      </c>
      <c r="N1019" t="inlineStr">
        <is>
          <t>030252</t>
        </is>
      </c>
      <c r="Q1019" t="inlineStr">
        <is>
          <t>7</t>
        </is>
      </c>
      <c r="R1019" t="inlineStr">
        <is>
          <t>7B</t>
        </is>
      </c>
      <c r="S1019" t="inlineStr">
        <is>
          <t>PTDTBT THCS Hùng Lợi</t>
        </is>
      </c>
      <c r="T1019" t="inlineStr">
        <is>
          <t>TH</t>
        </is>
      </c>
      <c r="U1019" t="inlineStr"/>
      <c r="V1019" t="inlineStr">
        <is>
          <t>2024-2025</t>
        </is>
      </c>
      <c r="W1019" t="inlineStr"/>
      <c r="X1019" t="inlineStr"/>
      <c r="Y1019" t="inlineStr"/>
      <c r="Z1019" t="inlineStr"/>
      <c r="AA1019" t="inlineStr"/>
      <c r="AB1019" t="inlineStr"/>
      <c r="AR1019" t="inlineStr">
        <is>
          <t>Con</t>
        </is>
      </c>
      <c r="AS1019" t="inlineStr">
        <is>
          <t>Lù Seo Vư</t>
        </is>
      </c>
      <c r="AT1019" t="inlineStr"/>
    </row>
    <row r="1020">
      <c r="A1020" t="n">
        <v>1</v>
      </c>
      <c r="B1020" t="inlineStr">
        <is>
          <t>Vàng Seo Sì</t>
        </is>
      </c>
      <c r="C1020" t="inlineStr">
        <is>
          <t>(B)</t>
        </is>
      </c>
      <c r="D1020" t="inlineStr">
        <is>
          <t>12</t>
        </is>
      </c>
      <c r="E1020" t="inlineStr">
        <is>
          <t>12</t>
        </is>
      </c>
      <c r="F1020" t="inlineStr">
        <is>
          <t>1950</t>
        </is>
      </c>
      <c r="G1020" t="inlineStr"/>
      <c r="H1020" t="inlineStr">
        <is>
          <t>Hmông</t>
        </is>
      </c>
      <c r="K1020" t="inlineStr">
        <is>
          <t>Vàng Seo Sì</t>
        </is>
      </c>
      <c r="L1020" t="inlineStr">
        <is>
          <t>(B)</t>
        </is>
      </c>
      <c r="M1020" t="inlineStr">
        <is>
          <t>Thành Coóc - Hùng Lợi</t>
        </is>
      </c>
      <c r="N1020" t="inlineStr">
        <is>
          <t>030253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R1020" t="inlineStr"/>
      <c r="AS1020" t="inlineStr"/>
      <c r="AT1020" t="inlineStr"/>
    </row>
    <row r="1021">
      <c r="A1021" t="n">
        <v>1</v>
      </c>
      <c r="B1021" t="inlineStr">
        <is>
          <t>Vàng Seo Sì</t>
        </is>
      </c>
      <c r="C1021" t="inlineStr">
        <is>
          <t>(A)</t>
        </is>
      </c>
      <c r="D1021" t="inlineStr">
        <is>
          <t>15</t>
        </is>
      </c>
      <c r="E1021" t="inlineStr">
        <is>
          <t>5</t>
        </is>
      </c>
      <c r="F1021" t="inlineStr">
        <is>
          <t>1981</t>
        </is>
      </c>
      <c r="G1021" t="inlineStr"/>
      <c r="H1021" t="inlineStr">
        <is>
          <t>Hmông</t>
        </is>
      </c>
      <c r="K1021" t="inlineStr">
        <is>
          <t>Vàng Seo Sì</t>
        </is>
      </c>
      <c r="L1021" t="inlineStr">
        <is>
          <t>(A)</t>
        </is>
      </c>
      <c r="M1021" t="inlineStr">
        <is>
          <t>Thành Coóc - Hùng Lợi</t>
        </is>
      </c>
      <c r="N1021" t="inlineStr">
        <is>
          <t>030254</t>
        </is>
      </c>
      <c r="Q1021" t="inlineStr"/>
      <c r="R1021" t="inlineStr"/>
      <c r="S1021" t="inlineStr"/>
      <c r="T1021" t="inlineStr">
        <is>
          <t>TH</t>
        </is>
      </c>
      <c r="U1021" t="inlineStr"/>
      <c r="V1021" t="inlineStr">
        <is>
          <t>1991-1992</t>
        </is>
      </c>
      <c r="W1021" t="inlineStr"/>
      <c r="X1021" t="inlineStr"/>
      <c r="Y1021" t="inlineStr"/>
      <c r="Z1021" t="inlineStr"/>
      <c r="AA1021" t="inlineStr"/>
      <c r="AB1021" t="inlineStr"/>
      <c r="AR1021" t="inlineStr"/>
      <c r="AS1021" t="inlineStr"/>
      <c r="AT1021" t="inlineStr"/>
    </row>
    <row r="1022">
      <c r="A1022" t="n">
        <v>1</v>
      </c>
      <c r="B1022" t="inlineStr">
        <is>
          <t>Đặng Thị</t>
        </is>
      </c>
      <c r="C1022" t="inlineStr">
        <is>
          <t>Xuân</t>
        </is>
      </c>
      <c r="D1022" t="inlineStr">
        <is>
          <t>15</t>
        </is>
      </c>
      <c r="E1022" t="inlineStr">
        <is>
          <t>6</t>
        </is>
      </c>
      <c r="F1022" t="inlineStr">
        <is>
          <t>1974</t>
        </is>
      </c>
      <c r="G1022" t="inlineStr">
        <is>
          <t>x</t>
        </is>
      </c>
      <c r="H1022" t="inlineStr">
        <is>
          <t>Dao</t>
        </is>
      </c>
      <c r="K1022" t="inlineStr">
        <is>
          <t>Đặng Thị</t>
        </is>
      </c>
      <c r="L1022" t="inlineStr">
        <is>
          <t>Xuân</t>
        </is>
      </c>
      <c r="M1022" t="inlineStr">
        <is>
          <t>Thành Coóc - Hùng Lợi</t>
        </is>
      </c>
      <c r="N1022" t="inlineStr">
        <is>
          <t>030255</t>
        </is>
      </c>
      <c r="Q1022" t="inlineStr"/>
      <c r="R1022" t="inlineStr"/>
      <c r="S1022" t="inlineStr"/>
      <c r="T1022" t="inlineStr">
        <is>
          <t>TH</t>
        </is>
      </c>
      <c r="U1022" t="inlineStr"/>
      <c r="V1022" t="inlineStr">
        <is>
          <t>1984-1985</t>
        </is>
      </c>
      <c r="W1022" t="inlineStr"/>
      <c r="X1022" t="inlineStr"/>
      <c r="Y1022" t="inlineStr"/>
      <c r="Z1022" t="inlineStr"/>
      <c r="AA1022" t="inlineStr">
        <is>
          <t>6</t>
        </is>
      </c>
      <c r="AB1022" t="inlineStr">
        <is>
          <t>1985-1986</t>
        </is>
      </c>
      <c r="AR1022" t="inlineStr">
        <is>
          <t>Chủ hộ</t>
        </is>
      </c>
      <c r="AS1022" t="inlineStr"/>
      <c r="AT1022" t="inlineStr"/>
    </row>
    <row r="1023">
      <c r="A1023" t="n">
        <v>2</v>
      </c>
      <c r="B1023" t="inlineStr">
        <is>
          <t>Nguyễn Việt</t>
        </is>
      </c>
      <c r="C1023" t="inlineStr">
        <is>
          <t>Mỹ</t>
        </is>
      </c>
      <c r="D1023" t="inlineStr">
        <is>
          <t>11</t>
        </is>
      </c>
      <c r="E1023" t="inlineStr">
        <is>
          <t>4</t>
        </is>
      </c>
      <c r="F1023" t="inlineStr">
        <is>
          <t>1996</t>
        </is>
      </c>
      <c r="G1023" t="inlineStr">
        <is>
          <t>x</t>
        </is>
      </c>
      <c r="H1023" t="inlineStr">
        <is>
          <t>Dao</t>
        </is>
      </c>
      <c r="K1023" t="inlineStr">
        <is>
          <t>Đặng Thị</t>
        </is>
      </c>
      <c r="L1023" t="inlineStr">
        <is>
          <t>Xuân</t>
        </is>
      </c>
      <c r="M1023" t="inlineStr">
        <is>
          <t>Thành Coóc - Hùng Lợi</t>
        </is>
      </c>
      <c r="N1023" t="inlineStr">
        <is>
          <t>030255</t>
        </is>
      </c>
      <c r="Q1023" t="inlineStr"/>
      <c r="R1023" t="inlineStr"/>
      <c r="S1023" t="inlineStr"/>
      <c r="T1023" t="inlineStr">
        <is>
          <t>THPT</t>
        </is>
      </c>
      <c r="U1023" t="inlineStr"/>
      <c r="V1023" t="inlineStr">
        <is>
          <t>2013-2014</t>
        </is>
      </c>
      <c r="W1023" t="inlineStr"/>
      <c r="X1023" t="inlineStr"/>
      <c r="Y1023" t="inlineStr"/>
      <c r="Z1023" t="inlineStr"/>
      <c r="AA1023" t="inlineStr"/>
      <c r="AB1023" t="inlineStr"/>
      <c r="AR1023" t="inlineStr">
        <is>
          <t>con</t>
        </is>
      </c>
      <c r="AS1023" t="inlineStr">
        <is>
          <t>Đặng Thị Xuân</t>
        </is>
      </c>
      <c r="AT1023" t="inlineStr"/>
    </row>
    <row r="1024">
      <c r="A1024" t="n">
        <v>1</v>
      </c>
      <c r="B1024" t="inlineStr">
        <is>
          <t>Lê Nguyên</t>
        </is>
      </c>
      <c r="C1024" t="inlineStr">
        <is>
          <t>Hoàng</t>
        </is>
      </c>
      <c r="D1024" t="inlineStr">
        <is>
          <t>30</t>
        </is>
      </c>
      <c r="E1024" t="inlineStr">
        <is>
          <t>6</t>
        </is>
      </c>
      <c r="F1024" t="inlineStr">
        <is>
          <t>1986</t>
        </is>
      </c>
      <c r="G1024" t="inlineStr"/>
      <c r="H1024" t="inlineStr">
        <is>
          <t>Tày</t>
        </is>
      </c>
      <c r="K1024" t="inlineStr">
        <is>
          <t>Lê Nguyên</t>
        </is>
      </c>
      <c r="L1024" t="inlineStr">
        <is>
          <t>Hoàng</t>
        </is>
      </c>
      <c r="M1024" t="inlineStr">
        <is>
          <t>Thành Coóc - Hùng Lợi</t>
        </is>
      </c>
      <c r="N1024" t="inlineStr">
        <is>
          <t>030256</t>
        </is>
      </c>
      <c r="Q1024" t="inlineStr"/>
      <c r="R1024" t="inlineStr"/>
      <c r="S1024" t="inlineStr"/>
      <c r="T1024" t="inlineStr">
        <is>
          <t>THPT</t>
        </is>
      </c>
      <c r="U1024" t="inlineStr"/>
      <c r="V1024" t="inlineStr">
        <is>
          <t>2003-2004</t>
        </is>
      </c>
      <c r="W1024" t="inlineStr"/>
      <c r="X1024" t="inlineStr"/>
      <c r="Y1024" t="inlineStr"/>
      <c r="Z1024" t="inlineStr"/>
      <c r="AA1024" t="inlineStr"/>
      <c r="AB1024" t="inlineStr"/>
      <c r="AR1024" t="inlineStr"/>
      <c r="AS1024" t="inlineStr"/>
      <c r="AT1024" t="inlineStr"/>
    </row>
    <row r="1025">
      <c r="A1025" t="n">
        <v>2</v>
      </c>
      <c r="B1025" t="inlineStr">
        <is>
          <t>Chu Thị</t>
        </is>
      </c>
      <c r="C1025" t="inlineStr">
        <is>
          <t>Quỳnh</t>
        </is>
      </c>
      <c r="D1025" t="inlineStr">
        <is>
          <t>31</t>
        </is>
      </c>
      <c r="E1025" t="inlineStr">
        <is>
          <t>8</t>
        </is>
      </c>
      <c r="F1025" t="inlineStr">
        <is>
          <t>1986</t>
        </is>
      </c>
      <c r="G1025" t="inlineStr">
        <is>
          <t>x</t>
        </is>
      </c>
      <c r="H1025" t="inlineStr">
        <is>
          <t>Tày</t>
        </is>
      </c>
      <c r="K1025" t="inlineStr">
        <is>
          <t>Lê Nguyên</t>
        </is>
      </c>
      <c r="L1025" t="inlineStr">
        <is>
          <t>Hoàng</t>
        </is>
      </c>
      <c r="M1025" t="inlineStr">
        <is>
          <t>Thành Coóc - Hùng Lợi</t>
        </is>
      </c>
      <c r="N1025" t="inlineStr">
        <is>
          <t>030256</t>
        </is>
      </c>
      <c r="Q1025" t="inlineStr"/>
      <c r="R1025" t="inlineStr"/>
      <c r="S1025" t="inlineStr"/>
      <c r="T1025" t="inlineStr">
        <is>
          <t>THPT</t>
        </is>
      </c>
      <c r="U1025" t="inlineStr"/>
      <c r="V1025" t="inlineStr">
        <is>
          <t>2004-2005</t>
        </is>
      </c>
      <c r="W1025" t="inlineStr"/>
      <c r="X1025" t="inlineStr"/>
      <c r="Y1025" t="inlineStr"/>
      <c r="Z1025" t="inlineStr"/>
      <c r="AA1025" t="inlineStr"/>
      <c r="AB1025" t="inlineStr"/>
      <c r="AR1025" t="inlineStr">
        <is>
          <t>Vợ</t>
        </is>
      </c>
      <c r="AS1025" t="inlineStr"/>
      <c r="AT1025" t="inlineStr"/>
    </row>
    <row r="1026">
      <c r="A1026" t="n">
        <v>3</v>
      </c>
      <c r="B1026" t="inlineStr">
        <is>
          <t xml:space="preserve">Lê Ngọc </t>
        </is>
      </c>
      <c r="C1026" t="inlineStr">
        <is>
          <t>Linh</t>
        </is>
      </c>
      <c r="D1026" t="inlineStr">
        <is>
          <t>24</t>
        </is>
      </c>
      <c r="E1026" t="inlineStr">
        <is>
          <t>5</t>
        </is>
      </c>
      <c r="F1026" t="inlineStr">
        <is>
          <t>2010</t>
        </is>
      </c>
      <c r="G1026" t="inlineStr">
        <is>
          <t>x</t>
        </is>
      </c>
      <c r="H1026" t="inlineStr">
        <is>
          <t>Tày</t>
        </is>
      </c>
      <c r="K1026" t="inlineStr">
        <is>
          <t>Lê Nguyên</t>
        </is>
      </c>
      <c r="L1026" t="inlineStr">
        <is>
          <t>Hoàng</t>
        </is>
      </c>
      <c r="M1026" t="inlineStr">
        <is>
          <t>Thành Coóc - Hùng Lợi</t>
        </is>
      </c>
      <c r="N1026" t="inlineStr">
        <is>
          <t>030256</t>
        </is>
      </c>
      <c r="Q1026" t="inlineStr">
        <is>
          <t>11</t>
        </is>
      </c>
      <c r="R1026" t="inlineStr">
        <is>
          <t>11</t>
        </is>
      </c>
      <c r="S1026" t="inlineStr">
        <is>
          <t>PTDTNT THPT Tỉnh Tuyên Quang</t>
        </is>
      </c>
      <c r="T1026" t="inlineStr">
        <is>
          <t>THCS</t>
        </is>
      </c>
      <c r="U1026" t="inlineStr"/>
      <c r="V1026" t="inlineStr">
        <is>
          <t>2024-2025</t>
        </is>
      </c>
      <c r="W1026" t="inlineStr"/>
      <c r="X1026" t="inlineStr"/>
      <c r="Y1026" t="inlineStr"/>
      <c r="Z1026" t="inlineStr"/>
      <c r="AA1026" t="inlineStr"/>
      <c r="AB1026" t="inlineStr"/>
      <c r="AR1026" t="inlineStr">
        <is>
          <t>Con</t>
        </is>
      </c>
      <c r="AS1026" t="inlineStr">
        <is>
          <t>Lê Nguyên Hoàng</t>
        </is>
      </c>
      <c r="AT1026" t="inlineStr"/>
    </row>
    <row r="1027">
      <c r="A1027" t="n">
        <v>4</v>
      </c>
      <c r="B1027" t="inlineStr">
        <is>
          <t xml:space="preserve">Lê Nhật </t>
        </is>
      </c>
      <c r="C1027" t="inlineStr">
        <is>
          <t>Thịnh</t>
        </is>
      </c>
      <c r="D1027" t="inlineStr">
        <is>
          <t>23</t>
        </is>
      </c>
      <c r="E1027" t="inlineStr">
        <is>
          <t>3</t>
        </is>
      </c>
      <c r="F1027" t="inlineStr">
        <is>
          <t>2016</t>
        </is>
      </c>
      <c r="G1027" t="inlineStr"/>
      <c r="H1027" t="inlineStr">
        <is>
          <t>Tày</t>
        </is>
      </c>
      <c r="K1027" t="inlineStr">
        <is>
          <t>Lê Nguyên</t>
        </is>
      </c>
      <c r="L1027" t="inlineStr">
        <is>
          <t>Hoàng</t>
        </is>
      </c>
      <c r="M1027" t="inlineStr">
        <is>
          <t>Thành Coóc - Hùng Lợi</t>
        </is>
      </c>
      <c r="N1027" t="inlineStr">
        <is>
          <t>030256</t>
        </is>
      </c>
      <c r="Q1027" t="inlineStr">
        <is>
          <t>5</t>
        </is>
      </c>
      <c r="R1027" t="inlineStr">
        <is>
          <t>5</t>
        </is>
      </c>
      <c r="S1027" t="inlineStr">
        <is>
          <t>Tiểu học Thái Sơn</t>
        </is>
      </c>
      <c r="T1027" t="inlineStr">
        <is>
          <t>MN</t>
        </is>
      </c>
      <c r="U1027" t="inlineStr"/>
      <c r="V1027" t="inlineStr">
        <is>
          <t>2021-2022</t>
        </is>
      </c>
      <c r="W1027" t="inlineStr"/>
      <c r="X1027" t="inlineStr"/>
      <c r="Y1027" t="inlineStr"/>
      <c r="Z1027" t="inlineStr"/>
      <c r="AA1027" t="inlineStr"/>
      <c r="AB1027" t="inlineStr"/>
      <c r="AR1027" t="inlineStr">
        <is>
          <t>Con</t>
        </is>
      </c>
      <c r="AS1027" t="inlineStr">
        <is>
          <t>Lê Nguyên Hoàng</t>
        </is>
      </c>
      <c r="AT1027" t="inlineStr"/>
    </row>
    <row r="1028">
      <c r="A1028" t="n">
        <v>1</v>
      </c>
      <c r="B1028" t="inlineStr">
        <is>
          <t>Lù Seo</t>
        </is>
      </c>
      <c r="C1028" t="inlineStr">
        <is>
          <t>Lử</t>
        </is>
      </c>
      <c r="D1028" t="inlineStr">
        <is>
          <t>20</t>
        </is>
      </c>
      <c r="E1028" t="inlineStr">
        <is>
          <t>3</t>
        </is>
      </c>
      <c r="F1028" t="inlineStr">
        <is>
          <t>1983</t>
        </is>
      </c>
      <c r="G1028" t="inlineStr"/>
      <c r="H1028" t="inlineStr">
        <is>
          <t>Hmông</t>
        </is>
      </c>
      <c r="K1028" t="inlineStr">
        <is>
          <t>Lù Seo</t>
        </is>
      </c>
      <c r="L1028" t="inlineStr">
        <is>
          <t>Lử</t>
        </is>
      </c>
      <c r="M1028" t="inlineStr">
        <is>
          <t>Thành Coóc - Hùng Lợi</t>
        </is>
      </c>
      <c r="N1028" t="inlineStr">
        <is>
          <t>030257</t>
        </is>
      </c>
      <c r="Q1028" t="inlineStr"/>
      <c r="R1028" t="inlineStr"/>
      <c r="S1028" t="inlineStr"/>
      <c r="T1028" t="inlineStr">
        <is>
          <t>THPT</t>
        </is>
      </c>
      <c r="U1028" t="inlineStr"/>
      <c r="V1028" t="inlineStr">
        <is>
          <t>2004-2005</t>
        </is>
      </c>
      <c r="W1028" t="inlineStr">
        <is>
          <t>Cao Đẳng</t>
        </is>
      </c>
      <c r="X1028" t="inlineStr">
        <is>
          <t>2008-2009</t>
        </is>
      </c>
      <c r="Y1028" t="inlineStr"/>
      <c r="Z1028" t="inlineStr"/>
      <c r="AA1028" t="inlineStr"/>
      <c r="AB1028" t="inlineStr"/>
      <c r="AR1028" t="inlineStr">
        <is>
          <t>Chủ hộ</t>
        </is>
      </c>
      <c r="AS1028" t="inlineStr"/>
      <c r="AT1028" t="inlineStr"/>
    </row>
    <row r="1029">
      <c r="A1029" t="n">
        <v>2</v>
      </c>
      <c r="B1029" t="inlineStr">
        <is>
          <t>Ma Thị</t>
        </is>
      </c>
      <c r="C1029" t="inlineStr">
        <is>
          <t>Hoan</t>
        </is>
      </c>
      <c r="D1029" t="inlineStr">
        <is>
          <t>7</t>
        </is>
      </c>
      <c r="E1029" t="inlineStr">
        <is>
          <t>4</t>
        </is>
      </c>
      <c r="F1029" t="inlineStr">
        <is>
          <t>1989</t>
        </is>
      </c>
      <c r="G1029" t="inlineStr">
        <is>
          <t>x</t>
        </is>
      </c>
      <c r="H1029" t="inlineStr">
        <is>
          <t>Tày</t>
        </is>
      </c>
      <c r="K1029" t="inlineStr">
        <is>
          <t>Lù Seo</t>
        </is>
      </c>
      <c r="L1029" t="inlineStr">
        <is>
          <t>Lử</t>
        </is>
      </c>
      <c r="M1029" t="inlineStr">
        <is>
          <t>Thành Coóc - Hùng Lợi</t>
        </is>
      </c>
      <c r="N1029" t="inlineStr">
        <is>
          <t>030257</t>
        </is>
      </c>
      <c r="Q1029" t="inlineStr"/>
      <c r="R1029" t="inlineStr"/>
      <c r="S1029" t="inlineStr"/>
      <c r="T1029" t="inlineStr">
        <is>
          <t>THPT</t>
        </is>
      </c>
      <c r="U1029" t="inlineStr"/>
      <c r="V1029" t="inlineStr">
        <is>
          <t>2007-2008</t>
        </is>
      </c>
      <c r="W1029" t="inlineStr"/>
      <c r="X1029" t="inlineStr"/>
      <c r="Y1029" t="inlineStr"/>
      <c r="Z1029" t="inlineStr"/>
      <c r="AA1029" t="inlineStr"/>
      <c r="AB1029" t="inlineStr"/>
      <c r="AR1029" t="inlineStr">
        <is>
          <t>Vợ</t>
        </is>
      </c>
      <c r="AS1029" t="inlineStr"/>
      <c r="AT1029" t="inlineStr"/>
    </row>
    <row r="1030">
      <c r="A1030" t="n">
        <v>3</v>
      </c>
      <c r="B1030" t="inlineStr">
        <is>
          <t xml:space="preserve">Lù Kim </t>
        </is>
      </c>
      <c r="C1030" t="inlineStr">
        <is>
          <t>Huệ</t>
        </is>
      </c>
      <c r="D1030" t="inlineStr">
        <is>
          <t>26</t>
        </is>
      </c>
      <c r="E1030" t="inlineStr">
        <is>
          <t>4</t>
        </is>
      </c>
      <c r="F1030" t="inlineStr">
        <is>
          <t>2013</t>
        </is>
      </c>
      <c r="G1030" t="inlineStr">
        <is>
          <t>x</t>
        </is>
      </c>
      <c r="H1030" t="inlineStr">
        <is>
          <t>Hmông</t>
        </is>
      </c>
      <c r="K1030" t="inlineStr">
        <is>
          <t>Lù Seo</t>
        </is>
      </c>
      <c r="L1030" t="inlineStr">
        <is>
          <t>Lử</t>
        </is>
      </c>
      <c r="M1030" t="inlineStr">
        <is>
          <t>Thành Coóc - Hùng Lợi</t>
        </is>
      </c>
      <c r="N1030" t="inlineStr">
        <is>
          <t>030257</t>
        </is>
      </c>
      <c r="Q1030" t="inlineStr">
        <is>
          <t>8</t>
        </is>
      </c>
      <c r="R1030" t="inlineStr">
        <is>
          <t>8</t>
        </is>
      </c>
      <c r="S1030" t="inlineStr">
        <is>
          <t>PTDTNT THCS Yên Sơn</t>
        </is>
      </c>
      <c r="T1030" t="inlineStr">
        <is>
          <t>TH</t>
        </is>
      </c>
      <c r="U1030" t="inlineStr"/>
      <c r="V1030" t="inlineStr">
        <is>
          <t>2023-2024</t>
        </is>
      </c>
      <c r="W1030" t="inlineStr"/>
      <c r="X1030" t="inlineStr"/>
      <c r="Y1030" t="inlineStr"/>
      <c r="Z1030" t="inlineStr"/>
      <c r="AA1030" t="inlineStr"/>
      <c r="AB1030" t="inlineStr"/>
      <c r="AR1030" t="inlineStr">
        <is>
          <t>Con</t>
        </is>
      </c>
      <c r="AS1030" t="inlineStr">
        <is>
          <t>Lù Seo Lử</t>
        </is>
      </c>
      <c r="AT1030" t="inlineStr"/>
    </row>
    <row r="1031">
      <c r="A1031" t="n">
        <v>4</v>
      </c>
      <c r="B1031" t="inlineStr">
        <is>
          <t xml:space="preserve">Lù Kim </t>
        </is>
      </c>
      <c r="C1031" t="inlineStr">
        <is>
          <t>Ngân</t>
        </is>
      </c>
      <c r="D1031" t="inlineStr">
        <is>
          <t>23</t>
        </is>
      </c>
      <c r="E1031" t="inlineStr">
        <is>
          <t>1</t>
        </is>
      </c>
      <c r="F1031" t="inlineStr">
        <is>
          <t>2021</t>
        </is>
      </c>
      <c r="G1031" t="inlineStr">
        <is>
          <t>x</t>
        </is>
      </c>
      <c r="H1031" t="inlineStr">
        <is>
          <t>Hmông</t>
        </is>
      </c>
      <c r="K1031" t="inlineStr">
        <is>
          <t>Lù Seo</t>
        </is>
      </c>
      <c r="L1031" t="inlineStr">
        <is>
          <t>Lử</t>
        </is>
      </c>
      <c r="M1031" t="inlineStr">
        <is>
          <t>Thành Coóc - Hùng Lợi</t>
        </is>
      </c>
      <c r="N1031" t="inlineStr">
        <is>
          <t>030257</t>
        </is>
      </c>
      <c r="Q1031" t="inlineStr">
        <is>
          <t>MN5</t>
        </is>
      </c>
      <c r="R1031" t="inlineStr">
        <is>
          <t>MN5</t>
        </is>
      </c>
      <c r="S1031" t="inlineStr">
        <is>
          <t>Mầm non Hùng Lợi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R1031" t="inlineStr">
        <is>
          <t>Con</t>
        </is>
      </c>
      <c r="AS1031" t="inlineStr">
        <is>
          <t>Lù Seo Lử</t>
        </is>
      </c>
      <c r="AT1031" t="inlineStr"/>
    </row>
    <row r="1032">
      <c r="A1032" t="n">
        <v>1</v>
      </c>
      <c r="B1032" t="inlineStr">
        <is>
          <t>Vàng Seo</t>
        </is>
      </c>
      <c r="C1032" t="inlineStr">
        <is>
          <t>Pao</t>
        </is>
      </c>
      <c r="D1032" t="inlineStr">
        <is>
          <t>17</t>
        </is>
      </c>
      <c r="E1032" t="inlineStr">
        <is>
          <t>9</t>
        </is>
      </c>
      <c r="F1032" t="inlineStr">
        <is>
          <t>1983</t>
        </is>
      </c>
      <c r="G1032" t="inlineStr"/>
      <c r="H1032" t="inlineStr">
        <is>
          <t>Hmông</t>
        </is>
      </c>
      <c r="K1032" t="inlineStr">
        <is>
          <t>Vàng Seo</t>
        </is>
      </c>
      <c r="L1032" t="inlineStr">
        <is>
          <t>Pao</t>
        </is>
      </c>
      <c r="M1032" t="inlineStr">
        <is>
          <t>Thành Coóc - Hùng Lợi</t>
        </is>
      </c>
      <c r="N1032" t="inlineStr">
        <is>
          <t>030258</t>
        </is>
      </c>
      <c r="Q1032" t="inlineStr"/>
      <c r="R1032" t="inlineStr"/>
      <c r="S1032" t="inlineStr"/>
      <c r="T1032" t="inlineStr">
        <is>
          <t>MN</t>
        </is>
      </c>
      <c r="U1032" t="inlineStr"/>
      <c r="V1032" t="inlineStr">
        <is>
          <t>1995-1996</t>
        </is>
      </c>
      <c r="W1032" t="inlineStr"/>
      <c r="X1032" t="inlineStr"/>
      <c r="Y1032" t="inlineStr"/>
      <c r="Z1032" t="inlineStr"/>
      <c r="AA1032" t="inlineStr">
        <is>
          <t>4</t>
        </is>
      </c>
      <c r="AB1032" t="inlineStr">
        <is>
          <t>1999-2000</t>
        </is>
      </c>
      <c r="AR1032" t="inlineStr"/>
      <c r="AS1032" t="inlineStr"/>
      <c r="AT1032" t="inlineStr"/>
    </row>
    <row r="1033">
      <c r="A1033" t="n">
        <v>2</v>
      </c>
      <c r="B1033" t="inlineStr">
        <is>
          <t>Cư Thị</t>
        </is>
      </c>
      <c r="C1033" t="inlineStr">
        <is>
          <t>Vàng</t>
        </is>
      </c>
      <c r="D1033" t="inlineStr">
        <is>
          <t>15</t>
        </is>
      </c>
      <c r="E1033" t="inlineStr">
        <is>
          <t>10</t>
        </is>
      </c>
      <c r="F1033" t="inlineStr">
        <is>
          <t>1986</t>
        </is>
      </c>
      <c r="G1033" t="inlineStr">
        <is>
          <t>x</t>
        </is>
      </c>
      <c r="H1033" t="inlineStr">
        <is>
          <t>Hmông</t>
        </is>
      </c>
      <c r="K1033" t="inlineStr">
        <is>
          <t>Vàng Seo</t>
        </is>
      </c>
      <c r="L1033" t="inlineStr">
        <is>
          <t>Pao</t>
        </is>
      </c>
      <c r="M1033" t="inlineStr">
        <is>
          <t>Thành Coóc - Hùng Lợi</t>
        </is>
      </c>
      <c r="N1033" t="inlineStr">
        <is>
          <t>030258</t>
        </is>
      </c>
      <c r="Q1033" t="inlineStr"/>
      <c r="R1033" t="inlineStr"/>
      <c r="S1033" t="inlineStr"/>
      <c r="T1033" t="inlineStr">
        <is>
          <t>MN</t>
        </is>
      </c>
      <c r="U1033" t="inlineStr"/>
      <c r="V1033" t="inlineStr">
        <is>
          <t>1998-1999</t>
        </is>
      </c>
      <c r="W1033" t="inlineStr"/>
      <c r="X1033" t="inlineStr"/>
      <c r="Y1033" t="inlineStr"/>
      <c r="Z1033" t="inlineStr"/>
      <c r="AA1033" t="inlineStr">
        <is>
          <t>3</t>
        </is>
      </c>
      <c r="AB1033" t="inlineStr">
        <is>
          <t>2001-2002</t>
        </is>
      </c>
      <c r="AR1033" t="inlineStr">
        <is>
          <t>Vợ</t>
        </is>
      </c>
      <c r="AS1033" t="inlineStr"/>
      <c r="AT1033" t="inlineStr"/>
    </row>
    <row r="1034">
      <c r="A1034" t="n">
        <v>3</v>
      </c>
      <c r="B1034" t="inlineStr">
        <is>
          <t xml:space="preserve">Vàng Thị </t>
        </is>
      </c>
      <c r="C1034" t="inlineStr">
        <is>
          <t>Thúy</t>
        </is>
      </c>
      <c r="D1034" t="inlineStr">
        <is>
          <t>8</t>
        </is>
      </c>
      <c r="E1034" t="inlineStr">
        <is>
          <t>3</t>
        </is>
      </c>
      <c r="F1034" t="inlineStr">
        <is>
          <t>2007</t>
        </is>
      </c>
      <c r="G1034" t="inlineStr">
        <is>
          <t>x</t>
        </is>
      </c>
      <c r="H1034" t="inlineStr">
        <is>
          <t>Hmông</t>
        </is>
      </c>
      <c r="K1034" t="inlineStr">
        <is>
          <t>Vàng Seo</t>
        </is>
      </c>
      <c r="L1034" t="inlineStr">
        <is>
          <t>Pao</t>
        </is>
      </c>
      <c r="M1034" t="inlineStr">
        <is>
          <t>Thành Coóc - Hùng Lợi</t>
        </is>
      </c>
      <c r="N1034" t="inlineStr">
        <is>
          <t>030258</t>
        </is>
      </c>
      <c r="Q1034" t="inlineStr"/>
      <c r="R1034" t="inlineStr"/>
      <c r="S1034" t="inlineStr"/>
      <c r="T1034" t="inlineStr">
        <is>
          <t>THPT</t>
        </is>
      </c>
      <c r="U1034" t="inlineStr"/>
      <c r="V1034" t="inlineStr">
        <is>
          <t>2024-2025</t>
        </is>
      </c>
      <c r="W1034" t="inlineStr"/>
      <c r="X1034" t="inlineStr"/>
      <c r="Y1034" t="inlineStr"/>
      <c r="Z1034" t="inlineStr"/>
      <c r="AA1034" t="inlineStr"/>
      <c r="AB1034" t="inlineStr"/>
      <c r="AR1034" t="inlineStr">
        <is>
          <t>Con</t>
        </is>
      </c>
      <c r="AS1034" t="inlineStr">
        <is>
          <t>Vàng Seo Pao</t>
        </is>
      </c>
      <c r="AT1034" t="inlineStr"/>
    </row>
    <row r="1035">
      <c r="A1035" t="n">
        <v>4</v>
      </c>
      <c r="B1035" t="inlineStr">
        <is>
          <t xml:space="preserve">Vàng Thị </t>
        </is>
      </c>
      <c r="C1035" t="inlineStr">
        <is>
          <t>Thảo</t>
        </is>
      </c>
      <c r="D1035" t="inlineStr">
        <is>
          <t>14</t>
        </is>
      </c>
      <c r="E1035" t="inlineStr">
        <is>
          <t>3</t>
        </is>
      </c>
      <c r="F1035" t="inlineStr">
        <is>
          <t>2009</t>
        </is>
      </c>
      <c r="G1035" t="inlineStr">
        <is>
          <t>x</t>
        </is>
      </c>
      <c r="H1035" t="inlineStr">
        <is>
          <t>Hmông</t>
        </is>
      </c>
      <c r="K1035" t="inlineStr">
        <is>
          <t>Vàng Seo</t>
        </is>
      </c>
      <c r="L1035" t="inlineStr">
        <is>
          <t>Pao</t>
        </is>
      </c>
      <c r="M1035" t="inlineStr">
        <is>
          <t>Thành Coóc - Hùng Lợi</t>
        </is>
      </c>
      <c r="N1035" t="inlineStr">
        <is>
          <t>030258</t>
        </is>
      </c>
      <c r="Q1035" t="inlineStr">
        <is>
          <t>12</t>
        </is>
      </c>
      <c r="R1035" t="inlineStr">
        <is>
          <t>12</t>
        </is>
      </c>
      <c r="S1035" t="inlineStr">
        <is>
          <t>THPT Trung Sơn</t>
        </is>
      </c>
      <c r="T1035" t="inlineStr">
        <is>
          <t>THCS</t>
        </is>
      </c>
      <c r="U1035" t="inlineStr"/>
      <c r="V1035" t="inlineStr">
        <is>
          <t>2023-2024</t>
        </is>
      </c>
      <c r="W1035" t="inlineStr"/>
      <c r="X1035" t="inlineStr"/>
      <c r="Y1035" t="inlineStr"/>
      <c r="Z1035" t="inlineStr"/>
      <c r="AA1035" t="inlineStr"/>
      <c r="AB1035" t="inlineStr"/>
      <c r="AR1035" t="inlineStr">
        <is>
          <t>con</t>
        </is>
      </c>
      <c r="AS1035" t="inlineStr">
        <is>
          <t>Vàng Seo Pao</t>
        </is>
      </c>
      <c r="AT1035" t="inlineStr"/>
    </row>
    <row r="1036">
      <c r="A1036" t="n">
        <v>5</v>
      </c>
      <c r="B1036" t="inlineStr">
        <is>
          <t xml:space="preserve">Vàng Trung </t>
        </is>
      </c>
      <c r="C1036" t="inlineStr">
        <is>
          <t>Thiện</t>
        </is>
      </c>
      <c r="D1036" t="inlineStr">
        <is>
          <t>1</t>
        </is>
      </c>
      <c r="E1036" t="inlineStr">
        <is>
          <t>1</t>
        </is>
      </c>
      <c r="F1036" t="inlineStr">
        <is>
          <t>2013</t>
        </is>
      </c>
      <c r="G1036" t="inlineStr"/>
      <c r="H1036" t="inlineStr">
        <is>
          <t>Hmông</t>
        </is>
      </c>
      <c r="K1036" t="inlineStr">
        <is>
          <t>Vàng Seo</t>
        </is>
      </c>
      <c r="L1036" t="inlineStr">
        <is>
          <t>Pao</t>
        </is>
      </c>
      <c r="M1036" t="inlineStr">
        <is>
          <t>Thành Coóc - Hùng Lợi</t>
        </is>
      </c>
      <c r="N1036" t="inlineStr">
        <is>
          <t>030258</t>
        </is>
      </c>
      <c r="Q1036" t="inlineStr">
        <is>
          <t>8</t>
        </is>
      </c>
      <c r="R1036" t="inlineStr">
        <is>
          <t>8C</t>
        </is>
      </c>
      <c r="S1036" t="inlineStr">
        <is>
          <t>PTDTBT THCS Hùng Lợi</t>
        </is>
      </c>
      <c r="T1036" t="inlineStr">
        <is>
          <t>TH</t>
        </is>
      </c>
      <c r="U1036" t="inlineStr"/>
      <c r="V1036" t="inlineStr">
        <is>
          <t>2023-2024</t>
        </is>
      </c>
      <c r="W1036" t="inlineStr"/>
      <c r="X1036" t="inlineStr"/>
      <c r="Y1036" t="inlineStr"/>
      <c r="Z1036" t="inlineStr"/>
      <c r="AA1036" t="inlineStr"/>
      <c r="AB1036" t="inlineStr"/>
      <c r="AR1036" t="inlineStr">
        <is>
          <t>Con</t>
        </is>
      </c>
      <c r="AS1036" t="inlineStr">
        <is>
          <t>Vàng Seo Pao</t>
        </is>
      </c>
      <c r="AT1036" t="inlineStr"/>
    </row>
    <row r="1037">
      <c r="A1037" t="n">
        <v>6</v>
      </c>
      <c r="B1037" t="inlineStr">
        <is>
          <t xml:space="preserve">Vàng Minh </t>
        </is>
      </c>
      <c r="C1037" t="inlineStr">
        <is>
          <t>Thi</t>
        </is>
      </c>
      <c r="D1037" t="inlineStr">
        <is>
          <t>7</t>
        </is>
      </c>
      <c r="E1037" t="inlineStr">
        <is>
          <t>10</t>
        </is>
      </c>
      <c r="F1037" t="inlineStr">
        <is>
          <t>2014</t>
        </is>
      </c>
      <c r="G1037" t="inlineStr"/>
      <c r="H1037" t="inlineStr">
        <is>
          <t>Hmông</t>
        </is>
      </c>
      <c r="K1037" t="inlineStr">
        <is>
          <t>Vàng Seo</t>
        </is>
      </c>
      <c r="L1037" t="inlineStr">
        <is>
          <t>Pao</t>
        </is>
      </c>
      <c r="M1037" t="inlineStr">
        <is>
          <t>Thành Coóc - Hùng Lợi</t>
        </is>
      </c>
      <c r="N1037" t="inlineStr">
        <is>
          <t>030258</t>
        </is>
      </c>
      <c r="Q1037" t="inlineStr">
        <is>
          <t>7</t>
        </is>
      </c>
      <c r="R1037" t="inlineStr">
        <is>
          <t>7D</t>
        </is>
      </c>
      <c r="S1037" t="inlineStr">
        <is>
          <t>PTDTBT THCS Hùng Lợi</t>
        </is>
      </c>
      <c r="T1037" t="inlineStr">
        <is>
          <t>TH</t>
        </is>
      </c>
      <c r="U1037" t="inlineStr"/>
      <c r="V1037" t="inlineStr">
        <is>
          <t>2024-2025</t>
        </is>
      </c>
      <c r="W1037" t="inlineStr"/>
      <c r="X1037" t="inlineStr"/>
      <c r="Y1037" t="inlineStr"/>
      <c r="Z1037" t="inlineStr"/>
      <c r="AA1037" t="inlineStr"/>
      <c r="AB1037" t="inlineStr"/>
      <c r="AR1037" t="inlineStr">
        <is>
          <t>Con</t>
        </is>
      </c>
      <c r="AS1037" t="inlineStr">
        <is>
          <t>Vàng Seo Pao</t>
        </is>
      </c>
      <c r="AT1037" t="inlineStr"/>
    </row>
    <row r="1038">
      <c r="A1038" t="n">
        <v>1</v>
      </c>
      <c r="B1038" t="inlineStr">
        <is>
          <t>Ma Văn</t>
        </is>
      </c>
      <c r="C1038" t="inlineStr">
        <is>
          <t>Linh</t>
        </is>
      </c>
      <c r="D1038" t="inlineStr">
        <is>
          <t>26</t>
        </is>
      </c>
      <c r="E1038" t="inlineStr">
        <is>
          <t>8</t>
        </is>
      </c>
      <c r="F1038" t="inlineStr">
        <is>
          <t>1987</t>
        </is>
      </c>
      <c r="G1038" t="inlineStr"/>
      <c r="H1038" t="inlineStr">
        <is>
          <t>Tày</t>
        </is>
      </c>
      <c r="K1038" t="inlineStr">
        <is>
          <t>Ma Văn</t>
        </is>
      </c>
      <c r="L1038" t="inlineStr">
        <is>
          <t>Linh</t>
        </is>
      </c>
      <c r="M1038" t="inlineStr">
        <is>
          <t>Thành Coóc - Hùng Lợi</t>
        </is>
      </c>
      <c r="N1038" t="inlineStr">
        <is>
          <t>030259</t>
        </is>
      </c>
      <c r="Q1038" t="inlineStr"/>
      <c r="R1038" t="inlineStr"/>
      <c r="S1038" t="inlineStr"/>
      <c r="T1038" t="inlineStr">
        <is>
          <t>THPT</t>
        </is>
      </c>
      <c r="U1038" t="inlineStr"/>
      <c r="V1038" t="inlineStr">
        <is>
          <t>2005-2006</t>
        </is>
      </c>
      <c r="W1038" t="inlineStr">
        <is>
          <t>THCN</t>
        </is>
      </c>
      <c r="X1038" t="inlineStr">
        <is>
          <t>2011-2012</t>
        </is>
      </c>
      <c r="Y1038" t="inlineStr"/>
      <c r="Z1038" t="inlineStr"/>
      <c r="AA1038" t="inlineStr"/>
      <c r="AB1038" t="inlineStr"/>
      <c r="AR1038" t="inlineStr">
        <is>
          <t>Chỉ hộ</t>
        </is>
      </c>
      <c r="AS1038" t="inlineStr"/>
      <c r="AT1038" t="inlineStr"/>
    </row>
    <row r="1039">
      <c r="A1039" t="n">
        <v>2</v>
      </c>
      <c r="B1039" t="inlineStr">
        <is>
          <t>Hà Thị</t>
        </is>
      </c>
      <c r="C1039" t="inlineStr">
        <is>
          <t>Hoạch</t>
        </is>
      </c>
      <c r="D1039" t="inlineStr">
        <is>
          <t>27</t>
        </is>
      </c>
      <c r="E1039" t="inlineStr">
        <is>
          <t>12</t>
        </is>
      </c>
      <c r="F1039" t="inlineStr">
        <is>
          <t>1989</t>
        </is>
      </c>
      <c r="G1039" t="inlineStr">
        <is>
          <t>x</t>
        </is>
      </c>
      <c r="H1039" t="inlineStr">
        <is>
          <t>Tày</t>
        </is>
      </c>
      <c r="K1039" t="inlineStr">
        <is>
          <t>Ma Văn</t>
        </is>
      </c>
      <c r="L1039" t="inlineStr">
        <is>
          <t>Linh</t>
        </is>
      </c>
      <c r="M1039" t="inlineStr">
        <is>
          <t>Thành Coóc - Hùng Lợi</t>
        </is>
      </c>
      <c r="N1039" t="inlineStr">
        <is>
          <t>030259</t>
        </is>
      </c>
      <c r="Q1039" t="inlineStr"/>
      <c r="R1039" t="inlineStr"/>
      <c r="S1039" t="inlineStr"/>
      <c r="T1039" t="inlineStr">
        <is>
          <t>THPT</t>
        </is>
      </c>
      <c r="U1039" t="inlineStr"/>
      <c r="V1039" t="inlineStr">
        <is>
          <t>2011-2012</t>
        </is>
      </c>
      <c r="W1039" t="inlineStr"/>
      <c r="X1039" t="inlineStr"/>
      <c r="Y1039" t="inlineStr"/>
      <c r="Z1039" t="inlineStr"/>
      <c r="AA1039" t="inlineStr"/>
      <c r="AB1039" t="inlineStr"/>
      <c r="AR1039" t="inlineStr">
        <is>
          <t>Vợ</t>
        </is>
      </c>
      <c r="AS1039" t="inlineStr"/>
      <c r="AT1039" t="inlineStr"/>
    </row>
    <row r="1040">
      <c r="A1040" t="n">
        <v>3</v>
      </c>
      <c r="B1040" t="inlineStr">
        <is>
          <t xml:space="preserve">Ma Thị Hoài </t>
        </is>
      </c>
      <c r="C1040" t="inlineStr">
        <is>
          <t>Lam</t>
        </is>
      </c>
      <c r="D1040" t="inlineStr">
        <is>
          <t>23</t>
        </is>
      </c>
      <c r="E1040" t="inlineStr">
        <is>
          <t>6</t>
        </is>
      </c>
      <c r="F1040" t="inlineStr">
        <is>
          <t>2013</t>
        </is>
      </c>
      <c r="G1040" t="inlineStr">
        <is>
          <t>x</t>
        </is>
      </c>
      <c r="H1040" t="inlineStr">
        <is>
          <t>Tày</t>
        </is>
      </c>
      <c r="K1040" t="inlineStr">
        <is>
          <t>Ma Văn</t>
        </is>
      </c>
      <c r="L1040" t="inlineStr">
        <is>
          <t>Linh</t>
        </is>
      </c>
      <c r="M1040" t="inlineStr">
        <is>
          <t>Thành Coóc - Hùng Lợi</t>
        </is>
      </c>
      <c r="N1040" t="inlineStr">
        <is>
          <t>030259</t>
        </is>
      </c>
      <c r="Q1040" t="inlineStr">
        <is>
          <t>8</t>
        </is>
      </c>
      <c r="R1040" t="inlineStr">
        <is>
          <t>8</t>
        </is>
      </c>
      <c r="S1040" t="inlineStr">
        <is>
          <t>PTDTNT THCS Yên Sơn</t>
        </is>
      </c>
      <c r="T1040" t="inlineStr">
        <is>
          <t>TH</t>
        </is>
      </c>
      <c r="U1040" t="inlineStr"/>
      <c r="V1040" t="inlineStr">
        <is>
          <t>2023-2024</t>
        </is>
      </c>
      <c r="W1040" t="inlineStr"/>
      <c r="X1040" t="inlineStr"/>
      <c r="Y1040" t="inlineStr"/>
      <c r="Z1040" t="inlineStr"/>
      <c r="AA1040" t="inlineStr"/>
      <c r="AB1040" t="inlineStr"/>
      <c r="AR1040" t="inlineStr">
        <is>
          <t>Con</t>
        </is>
      </c>
      <c r="AS1040" t="inlineStr">
        <is>
          <t>Ma Văn Linh</t>
        </is>
      </c>
      <c r="AT1040" t="inlineStr"/>
    </row>
    <row r="1041">
      <c r="A1041" t="n">
        <v>4</v>
      </c>
      <c r="B1041" t="inlineStr">
        <is>
          <t xml:space="preserve">Ma Tiến </t>
        </is>
      </c>
      <c r="C1041" t="inlineStr">
        <is>
          <t>Hải</t>
        </is>
      </c>
      <c r="D1041" t="inlineStr">
        <is>
          <t>14</t>
        </is>
      </c>
      <c r="E1041" t="inlineStr">
        <is>
          <t>10</t>
        </is>
      </c>
      <c r="F1041" t="inlineStr">
        <is>
          <t>2023</t>
        </is>
      </c>
      <c r="G1041" t="inlineStr"/>
      <c r="H1041" t="inlineStr">
        <is>
          <t>Tày</t>
        </is>
      </c>
      <c r="K1041" t="inlineStr">
        <is>
          <t>Ma Văn</t>
        </is>
      </c>
      <c r="L1041" t="inlineStr">
        <is>
          <t>Linh</t>
        </is>
      </c>
      <c r="M1041" t="inlineStr">
        <is>
          <t>Thành Coóc - Hùng Lợi</t>
        </is>
      </c>
      <c r="N1041" t="inlineStr">
        <is>
          <t>030259</t>
        </is>
      </c>
      <c r="Q1041" t="inlineStr">
        <is>
          <t>MN3</t>
        </is>
      </c>
      <c r="R1041" t="inlineStr">
        <is>
          <t>MN3</t>
        </is>
      </c>
      <c r="S1041" t="inlineStr">
        <is>
          <t>Mầm non Hùng Lợi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R1041" t="inlineStr">
        <is>
          <t>Con</t>
        </is>
      </c>
      <c r="AS1041" t="inlineStr">
        <is>
          <t>Ma Văn Linh</t>
        </is>
      </c>
      <c r="AT1041" t="inlineStr"/>
    </row>
    <row r="1042">
      <c r="A1042" t="n">
        <v>1</v>
      </c>
      <c r="B1042" t="inlineStr">
        <is>
          <t>Ma Văn</t>
        </is>
      </c>
      <c r="C1042" t="inlineStr">
        <is>
          <t>Cường</t>
        </is>
      </c>
      <c r="D1042" t="inlineStr">
        <is>
          <t>18</t>
        </is>
      </c>
      <c r="E1042" t="inlineStr">
        <is>
          <t>9</t>
        </is>
      </c>
      <c r="F1042" t="inlineStr">
        <is>
          <t>1985</t>
        </is>
      </c>
      <c r="G1042" t="inlineStr"/>
      <c r="H1042" t="inlineStr">
        <is>
          <t>Tày</t>
        </is>
      </c>
      <c r="K1042" t="inlineStr">
        <is>
          <t>Ma Văn</t>
        </is>
      </c>
      <c r="L1042" t="inlineStr">
        <is>
          <t>Cường</t>
        </is>
      </c>
      <c r="M1042" t="inlineStr">
        <is>
          <t>Thành Coóc - Hùng Lợi</t>
        </is>
      </c>
      <c r="N1042" t="inlineStr">
        <is>
          <t>030260</t>
        </is>
      </c>
      <c r="Q1042" t="inlineStr"/>
      <c r="R1042" t="inlineStr"/>
      <c r="S1042" t="inlineStr"/>
      <c r="T1042" t="inlineStr">
        <is>
          <t>THPT</t>
        </is>
      </c>
      <c r="U1042" t="inlineStr"/>
      <c r="V1042" t="inlineStr">
        <is>
          <t>2006-2007</t>
        </is>
      </c>
      <c r="W1042" t="inlineStr"/>
      <c r="X1042" t="inlineStr"/>
      <c r="Y1042" t="inlineStr"/>
      <c r="Z1042" t="inlineStr"/>
      <c r="AA1042" t="inlineStr"/>
      <c r="AB1042" t="inlineStr"/>
      <c r="AR1042" t="inlineStr"/>
      <c r="AS1042" t="inlineStr"/>
      <c r="AT1042" t="inlineStr"/>
    </row>
    <row r="1043">
      <c r="A1043" t="n">
        <v>2</v>
      </c>
      <c r="B1043" t="inlineStr">
        <is>
          <t>Vũ Thị</t>
        </is>
      </c>
      <c r="C1043" t="inlineStr">
        <is>
          <t>Chuyền</t>
        </is>
      </c>
      <c r="D1043" t="inlineStr">
        <is>
          <t>14</t>
        </is>
      </c>
      <c r="E1043" t="inlineStr">
        <is>
          <t>6</t>
        </is>
      </c>
      <c r="F1043" t="inlineStr">
        <is>
          <t>1989</t>
        </is>
      </c>
      <c r="G1043" t="inlineStr">
        <is>
          <t>x</t>
        </is>
      </c>
      <c r="H1043" t="inlineStr">
        <is>
          <t>Tày</t>
        </is>
      </c>
      <c r="K1043" t="inlineStr">
        <is>
          <t>Ma Văn</t>
        </is>
      </c>
      <c r="L1043" t="inlineStr">
        <is>
          <t>Cường</t>
        </is>
      </c>
      <c r="M1043" t="inlineStr">
        <is>
          <t>Thành Coóc - Hùng Lợi</t>
        </is>
      </c>
      <c r="N1043" t="inlineStr">
        <is>
          <t>030260</t>
        </is>
      </c>
      <c r="Q1043" t="inlineStr"/>
      <c r="R1043" t="inlineStr"/>
      <c r="S1043" t="inlineStr"/>
      <c r="T1043" t="inlineStr">
        <is>
          <t>THPT</t>
        </is>
      </c>
      <c r="U1043" t="inlineStr"/>
      <c r="V1043" t="inlineStr">
        <is>
          <t>2007-2008</t>
        </is>
      </c>
      <c r="W1043" t="inlineStr"/>
      <c r="X1043" t="inlineStr"/>
      <c r="Y1043" t="inlineStr"/>
      <c r="Z1043" t="inlineStr"/>
      <c r="AA1043" t="inlineStr"/>
      <c r="AB1043" t="inlineStr"/>
      <c r="AR1043" t="inlineStr">
        <is>
          <t>Vợ</t>
        </is>
      </c>
      <c r="AS1043" t="inlineStr"/>
      <c r="AT1043" t="inlineStr"/>
    </row>
    <row r="1044">
      <c r="A1044" t="n">
        <v>3</v>
      </c>
      <c r="B1044" t="inlineStr">
        <is>
          <t xml:space="preserve">Ma Thị Khánh </t>
        </is>
      </c>
      <c r="C1044" t="inlineStr">
        <is>
          <t>Ly</t>
        </is>
      </c>
      <c r="D1044" t="inlineStr">
        <is>
          <t>3</t>
        </is>
      </c>
      <c r="E1044" t="inlineStr">
        <is>
          <t>11</t>
        </is>
      </c>
      <c r="F1044" t="inlineStr">
        <is>
          <t>2011</t>
        </is>
      </c>
      <c r="G1044" t="inlineStr">
        <is>
          <t>x</t>
        </is>
      </c>
      <c r="H1044" t="inlineStr">
        <is>
          <t>Tày</t>
        </is>
      </c>
      <c r="K1044" t="inlineStr">
        <is>
          <t>Ma Văn</t>
        </is>
      </c>
      <c r="L1044" t="inlineStr">
        <is>
          <t>Cường</t>
        </is>
      </c>
      <c r="M1044" t="inlineStr">
        <is>
          <t>Thành Coóc - Hùng Lợi</t>
        </is>
      </c>
      <c r="N1044" t="inlineStr">
        <is>
          <t>030260</t>
        </is>
      </c>
      <c r="Q1044" t="inlineStr">
        <is>
          <t>10</t>
        </is>
      </c>
      <c r="R1044" t="inlineStr">
        <is>
          <t>10</t>
        </is>
      </c>
      <c r="S1044" t="inlineStr">
        <is>
          <t>THPT Trung Sơn</t>
        </is>
      </c>
      <c r="T1044" t="inlineStr">
        <is>
          <t>THCS</t>
        </is>
      </c>
      <c r="U1044" t="inlineStr"/>
      <c r="V1044" t="inlineStr">
        <is>
          <t>2025-2026</t>
        </is>
      </c>
      <c r="W1044" t="inlineStr"/>
      <c r="X1044" t="inlineStr"/>
      <c r="Y1044" t="inlineStr"/>
      <c r="Z1044" t="inlineStr"/>
      <c r="AA1044" t="inlineStr"/>
      <c r="AB1044" t="inlineStr"/>
      <c r="AR1044" t="inlineStr">
        <is>
          <t>Con</t>
        </is>
      </c>
      <c r="AS1044" t="inlineStr">
        <is>
          <t>Ma Văn Cường</t>
        </is>
      </c>
      <c r="AT1044" t="inlineStr"/>
    </row>
    <row r="1045">
      <c r="A1045" t="n">
        <v>4</v>
      </c>
      <c r="B1045" t="inlineStr">
        <is>
          <t xml:space="preserve">Ma Thị Yến </t>
        </is>
      </c>
      <c r="C1045" t="inlineStr">
        <is>
          <t>Nhi</t>
        </is>
      </c>
      <c r="D1045" t="inlineStr">
        <is>
          <t>1</t>
        </is>
      </c>
      <c r="E1045" t="inlineStr">
        <is>
          <t>10</t>
        </is>
      </c>
      <c r="F1045" t="inlineStr">
        <is>
          <t>2013</t>
        </is>
      </c>
      <c r="G1045" t="inlineStr">
        <is>
          <t>x</t>
        </is>
      </c>
      <c r="H1045" t="inlineStr">
        <is>
          <t>Tày</t>
        </is>
      </c>
      <c r="K1045" t="inlineStr">
        <is>
          <t>Ma Văn</t>
        </is>
      </c>
      <c r="L1045" t="inlineStr">
        <is>
          <t>Cường</t>
        </is>
      </c>
      <c r="M1045" t="inlineStr">
        <is>
          <t>Thành Coóc - Hùng Lợi</t>
        </is>
      </c>
      <c r="N1045" t="inlineStr">
        <is>
          <t>030260</t>
        </is>
      </c>
      <c r="Q1045" t="inlineStr">
        <is>
          <t>8</t>
        </is>
      </c>
      <c r="R1045" t="inlineStr">
        <is>
          <t>8D</t>
        </is>
      </c>
      <c r="S1045" t="inlineStr">
        <is>
          <t>PTDTBT THCS Hùng Lợi</t>
        </is>
      </c>
      <c r="T1045" t="inlineStr">
        <is>
          <t>TH</t>
        </is>
      </c>
      <c r="U1045" t="inlineStr"/>
      <c r="V1045" t="inlineStr">
        <is>
          <t>2023-2024</t>
        </is>
      </c>
      <c r="W1045" t="inlineStr"/>
      <c r="X1045" t="inlineStr"/>
      <c r="Y1045" t="inlineStr"/>
      <c r="Z1045" t="inlineStr"/>
      <c r="AA1045" t="inlineStr"/>
      <c r="AB1045" t="inlineStr"/>
      <c r="AR1045" t="inlineStr">
        <is>
          <t>Con</t>
        </is>
      </c>
      <c r="AS1045" t="inlineStr">
        <is>
          <t>Ma Văn Cường</t>
        </is>
      </c>
      <c r="AT1045" t="inlineStr"/>
    </row>
    <row r="1046">
      <c r="A1046" t="n">
        <v>5</v>
      </c>
      <c r="B1046" t="inlineStr">
        <is>
          <t xml:space="preserve">Ma Vũ Cẩm </t>
        </is>
      </c>
      <c r="C1046" t="inlineStr">
        <is>
          <t>Tú</t>
        </is>
      </c>
      <c r="D1046" t="inlineStr">
        <is>
          <t>15</t>
        </is>
      </c>
      <c r="E1046" t="inlineStr">
        <is>
          <t>6</t>
        </is>
      </c>
      <c r="F1046" t="inlineStr">
        <is>
          <t>2020</t>
        </is>
      </c>
      <c r="G1046" t="inlineStr">
        <is>
          <t>x</t>
        </is>
      </c>
      <c r="H1046" t="inlineStr">
        <is>
          <t>Tày</t>
        </is>
      </c>
      <c r="K1046" t="inlineStr">
        <is>
          <t>Ma Văn</t>
        </is>
      </c>
      <c r="L1046" t="inlineStr">
        <is>
          <t>Cường</t>
        </is>
      </c>
      <c r="M1046" t="inlineStr">
        <is>
          <t>Thành Coóc - Hùng Lợi</t>
        </is>
      </c>
      <c r="N1046" t="inlineStr">
        <is>
          <t>030260</t>
        </is>
      </c>
      <c r="Q1046" t="inlineStr">
        <is>
          <t>1</t>
        </is>
      </c>
      <c r="R1046" t="inlineStr">
        <is>
          <t>1A</t>
        </is>
      </c>
      <c r="S1046" t="inlineStr">
        <is>
          <t>PTDTBT Tiểu học Hùng Lợi</t>
        </is>
      </c>
      <c r="T1046" t="inlineStr">
        <is>
          <t>MN</t>
        </is>
      </c>
      <c r="U1046" t="inlineStr"/>
      <c r="V1046" t="inlineStr">
        <is>
          <t>2025-2026</t>
        </is>
      </c>
      <c r="W1046" t="inlineStr"/>
      <c r="X1046" t="inlineStr"/>
      <c r="Y1046" t="inlineStr"/>
      <c r="Z1046" t="inlineStr"/>
      <c r="AA1046" t="inlineStr"/>
      <c r="AB1046" t="inlineStr"/>
      <c r="AR1046" t="inlineStr">
        <is>
          <t>Con</t>
        </is>
      </c>
      <c r="AS1046" t="inlineStr">
        <is>
          <t>Ma Văn Cường</t>
        </is>
      </c>
      <c r="AT1046" t="inlineStr"/>
    </row>
    <row r="1047">
      <c r="A1047" t="n">
        <v>1</v>
      </c>
      <c r="B1047" t="inlineStr">
        <is>
          <t>Lê Thị</t>
        </is>
      </c>
      <c r="C1047" t="inlineStr">
        <is>
          <t>Nuy</t>
        </is>
      </c>
      <c r="D1047" t="inlineStr">
        <is>
          <t>6</t>
        </is>
      </c>
      <c r="E1047" t="inlineStr">
        <is>
          <t>3</t>
        </is>
      </c>
      <c r="F1047" t="inlineStr">
        <is>
          <t>1987</t>
        </is>
      </c>
      <c r="G1047" t="inlineStr">
        <is>
          <t>x</t>
        </is>
      </c>
      <c r="H1047" t="inlineStr">
        <is>
          <t>Tày</t>
        </is>
      </c>
      <c r="K1047" t="inlineStr">
        <is>
          <t>Đặng Phú</t>
        </is>
      </c>
      <c r="L1047" t="inlineStr">
        <is>
          <t>Quyền</t>
        </is>
      </c>
      <c r="M1047" t="inlineStr">
        <is>
          <t>Thành Coóc - Hùng Lợi</t>
        </is>
      </c>
      <c r="N1047" t="inlineStr">
        <is>
          <t>030261</t>
        </is>
      </c>
      <c r="Q1047" t="inlineStr"/>
      <c r="R1047" t="inlineStr"/>
      <c r="S1047" t="inlineStr"/>
      <c r="T1047" t="inlineStr">
        <is>
          <t>THPT</t>
        </is>
      </c>
      <c r="U1047" t="inlineStr"/>
      <c r="V1047" t="inlineStr">
        <is>
          <t>2006-2007</t>
        </is>
      </c>
      <c r="W1047" t="inlineStr"/>
      <c r="X1047" t="inlineStr"/>
      <c r="Y1047" t="inlineStr"/>
      <c r="Z1047" t="inlineStr"/>
      <c r="AA1047" t="inlineStr"/>
      <c r="AB1047" t="inlineStr"/>
      <c r="AR1047" t="inlineStr">
        <is>
          <t>Vợ</t>
        </is>
      </c>
      <c r="AS1047" t="inlineStr"/>
      <c r="AT1047" t="inlineStr"/>
    </row>
    <row r="1048">
      <c r="A1048" t="n">
        <v>2</v>
      </c>
      <c r="B1048" t="inlineStr">
        <is>
          <t>Đặng Phú</t>
        </is>
      </c>
      <c r="C1048" t="inlineStr">
        <is>
          <t>Quyền</t>
        </is>
      </c>
      <c r="D1048" t="inlineStr">
        <is>
          <t>18</t>
        </is>
      </c>
      <c r="E1048" t="inlineStr">
        <is>
          <t>11</t>
        </is>
      </c>
      <c r="F1048" t="inlineStr">
        <is>
          <t>1989</t>
        </is>
      </c>
      <c r="G1048" t="inlineStr"/>
      <c r="H1048" t="inlineStr">
        <is>
          <t>Dao</t>
        </is>
      </c>
      <c r="K1048" t="inlineStr">
        <is>
          <t>Đặng Phú</t>
        </is>
      </c>
      <c r="L1048" t="inlineStr">
        <is>
          <t>Quyền</t>
        </is>
      </c>
      <c r="M1048" t="inlineStr">
        <is>
          <t>Thành Coóc - Hùng Lợi</t>
        </is>
      </c>
      <c r="N1048" t="inlineStr">
        <is>
          <t>030261</t>
        </is>
      </c>
      <c r="Q1048" t="inlineStr"/>
      <c r="R1048" t="inlineStr"/>
      <c r="S1048" t="inlineStr"/>
      <c r="T1048" t="inlineStr">
        <is>
          <t>THPT</t>
        </is>
      </c>
      <c r="U1048" t="inlineStr"/>
      <c r="V1048" t="inlineStr">
        <is>
          <t>2006-2007</t>
        </is>
      </c>
      <c r="W1048" t="inlineStr"/>
      <c r="X1048" t="inlineStr"/>
      <c r="Y1048" t="inlineStr"/>
      <c r="Z1048" t="inlineStr"/>
      <c r="AA1048" t="inlineStr"/>
      <c r="AB1048" t="inlineStr"/>
      <c r="AR1048" t="inlineStr"/>
      <c r="AS1048" t="inlineStr"/>
      <c r="AT1048" t="inlineStr"/>
    </row>
    <row r="1049">
      <c r="A1049" t="n">
        <v>3</v>
      </c>
      <c r="B1049" t="inlineStr">
        <is>
          <t xml:space="preserve">Đặng Quý </t>
        </is>
      </c>
      <c r="C1049" t="inlineStr">
        <is>
          <t>Thịnh</t>
        </is>
      </c>
      <c r="D1049" t="inlineStr">
        <is>
          <t>29</t>
        </is>
      </c>
      <c r="E1049" t="inlineStr">
        <is>
          <t>6</t>
        </is>
      </c>
      <c r="F1049" t="inlineStr">
        <is>
          <t>2022</t>
        </is>
      </c>
      <c r="G1049" t="inlineStr"/>
      <c r="H1049" t="inlineStr">
        <is>
          <t>Dao</t>
        </is>
      </c>
      <c r="K1049" t="inlineStr">
        <is>
          <t>Đặng Phú</t>
        </is>
      </c>
      <c r="L1049" t="inlineStr">
        <is>
          <t>Quyền</t>
        </is>
      </c>
      <c r="M1049" t="inlineStr">
        <is>
          <t>Thành Coóc - Hùng Lợi</t>
        </is>
      </c>
      <c r="N1049" t="inlineStr">
        <is>
          <t>030261</t>
        </is>
      </c>
      <c r="Q1049" t="inlineStr">
        <is>
          <t>MN4</t>
        </is>
      </c>
      <c r="R1049" t="inlineStr">
        <is>
          <t>MN4</t>
        </is>
      </c>
      <c r="S1049" t="inlineStr">
        <is>
          <t>Mầm non Hùng Lợi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R1049" t="inlineStr">
        <is>
          <t>Con</t>
        </is>
      </c>
      <c r="AS1049" t="inlineStr">
        <is>
          <t>Đặng Phú Quyền</t>
        </is>
      </c>
      <c r="AT1049" t="inlineStr"/>
    </row>
    <row r="1050">
      <c r="A1050" t="n">
        <v>1</v>
      </c>
      <c r="B1050" t="inlineStr">
        <is>
          <t>Vàng Seo</t>
        </is>
      </c>
      <c r="C1050" t="inlineStr">
        <is>
          <t>Phủ</t>
        </is>
      </c>
      <c r="D1050" t="inlineStr">
        <is>
          <t>2</t>
        </is>
      </c>
      <c r="E1050" t="inlineStr">
        <is>
          <t>3</t>
        </is>
      </c>
      <c r="F1050" t="inlineStr">
        <is>
          <t>1957</t>
        </is>
      </c>
      <c r="G1050" t="inlineStr"/>
      <c r="H1050" t="inlineStr">
        <is>
          <t>Hmông</t>
        </is>
      </c>
      <c r="K1050" t="inlineStr">
        <is>
          <t>Vàng Seo</t>
        </is>
      </c>
      <c r="L1050" t="inlineStr">
        <is>
          <t>Phủ</t>
        </is>
      </c>
      <c r="M1050" t="inlineStr">
        <is>
          <t>Thành Coóc - Hùng Lợi</t>
        </is>
      </c>
      <c r="N1050" t="inlineStr">
        <is>
          <t>030262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R1050" t="inlineStr">
        <is>
          <t>Chủ hộ</t>
        </is>
      </c>
      <c r="AS1050" t="inlineStr"/>
      <c r="AT1050" t="inlineStr"/>
    </row>
    <row r="1051">
      <c r="A1051" t="n">
        <v>2</v>
      </c>
      <c r="B1051" t="inlineStr">
        <is>
          <t>Sùng Thị</t>
        </is>
      </c>
      <c r="C1051" t="inlineStr">
        <is>
          <t>Mai</t>
        </is>
      </c>
      <c r="D1051" t="inlineStr">
        <is>
          <t>24</t>
        </is>
      </c>
      <c r="E1051" t="inlineStr">
        <is>
          <t>5</t>
        </is>
      </c>
      <c r="F1051" t="inlineStr">
        <is>
          <t>1973</t>
        </is>
      </c>
      <c r="G1051" t="inlineStr">
        <is>
          <t>x</t>
        </is>
      </c>
      <c r="H1051" t="inlineStr">
        <is>
          <t>Hmông</t>
        </is>
      </c>
      <c r="K1051" t="inlineStr">
        <is>
          <t>Vàng Seo</t>
        </is>
      </c>
      <c r="L1051" t="inlineStr">
        <is>
          <t>Phủ</t>
        </is>
      </c>
      <c r="M1051" t="inlineStr">
        <is>
          <t>Thành Coóc - Hùng Lợi</t>
        </is>
      </c>
      <c r="N1051" t="inlineStr">
        <is>
          <t>030262</t>
        </is>
      </c>
      <c r="Q1051" t="inlineStr"/>
      <c r="R1051" t="inlineStr"/>
      <c r="S1051" t="inlineStr"/>
      <c r="T1051" t="inlineStr">
        <is>
          <t>TH</t>
        </is>
      </c>
      <c r="U1051" t="inlineStr"/>
      <c r="V1051" t="inlineStr">
        <is>
          <t>1985-1986</t>
        </is>
      </c>
      <c r="W1051" t="inlineStr"/>
      <c r="X1051" t="inlineStr"/>
      <c r="Y1051" t="inlineStr"/>
      <c r="Z1051" t="inlineStr"/>
      <c r="AA1051" t="inlineStr">
        <is>
          <t>6</t>
        </is>
      </c>
      <c r="AB1051" t="inlineStr">
        <is>
          <t>1986-1987</t>
        </is>
      </c>
      <c r="AR1051" t="inlineStr">
        <is>
          <t>Vợ</t>
        </is>
      </c>
      <c r="AS1051" t="inlineStr"/>
      <c r="AT1051" t="inlineStr"/>
    </row>
    <row r="1052">
      <c r="A1052" t="n">
        <v>3</v>
      </c>
      <c r="B1052" t="inlineStr">
        <is>
          <t xml:space="preserve">Vàng Seo </t>
        </is>
      </c>
      <c r="C1052" t="inlineStr">
        <is>
          <t>Thanh</t>
        </is>
      </c>
      <c r="D1052" t="inlineStr">
        <is>
          <t>26</t>
        </is>
      </c>
      <c r="E1052" t="inlineStr">
        <is>
          <t>6</t>
        </is>
      </c>
      <c r="F1052" t="inlineStr">
        <is>
          <t>1996</t>
        </is>
      </c>
      <c r="G1052" t="inlineStr"/>
      <c r="H1052" t="inlineStr">
        <is>
          <t>Hmông</t>
        </is>
      </c>
      <c r="K1052" t="inlineStr">
        <is>
          <t>Vàng Seo</t>
        </is>
      </c>
      <c r="L1052" t="inlineStr">
        <is>
          <t>Phủ</t>
        </is>
      </c>
      <c r="M1052" t="inlineStr">
        <is>
          <t>Thành Coóc - Hùng Lợi</t>
        </is>
      </c>
      <c r="N1052" t="inlineStr">
        <is>
          <t>030262</t>
        </is>
      </c>
      <c r="Q1052" t="inlineStr"/>
      <c r="R1052" t="inlineStr"/>
      <c r="S1052" t="inlineStr"/>
      <c r="T1052" t="inlineStr">
        <is>
          <t>TH</t>
        </is>
      </c>
      <c r="U1052" t="inlineStr"/>
      <c r="V1052" t="inlineStr">
        <is>
          <t>2006-2007</t>
        </is>
      </c>
      <c r="W1052" t="inlineStr"/>
      <c r="X1052" t="inlineStr"/>
      <c r="Y1052" t="inlineStr">
        <is>
          <t>7</t>
        </is>
      </c>
      <c r="Z1052" t="inlineStr">
        <is>
          <t>2008-2009</t>
        </is>
      </c>
      <c r="AA1052" t="inlineStr">
        <is>
          <t>8</t>
        </is>
      </c>
      <c r="AB1052" t="inlineStr">
        <is>
          <t>2009-2010</t>
        </is>
      </c>
      <c r="AR1052" t="inlineStr">
        <is>
          <t>Con</t>
        </is>
      </c>
      <c r="AS1052" t="inlineStr">
        <is>
          <t>Vàng Seo Phủ</t>
        </is>
      </c>
      <c r="AT1052" t="inlineStr"/>
    </row>
    <row r="1053">
      <c r="A1053" t="n">
        <v>1</v>
      </c>
      <c r="B1053" t="inlineStr">
        <is>
          <t>Trần Nguyên</t>
        </is>
      </c>
      <c r="C1053" t="inlineStr">
        <is>
          <t>Hiệp</t>
        </is>
      </c>
      <c r="D1053" t="inlineStr">
        <is>
          <t>26</t>
        </is>
      </c>
      <c r="E1053" t="inlineStr">
        <is>
          <t>10</t>
        </is>
      </c>
      <c r="F1053" t="inlineStr">
        <is>
          <t>1981</t>
        </is>
      </c>
      <c r="G1053" t="inlineStr"/>
      <c r="H1053" t="inlineStr">
        <is>
          <t>Kinh</t>
        </is>
      </c>
      <c r="K1053" t="inlineStr">
        <is>
          <t>Trần Nguyên</t>
        </is>
      </c>
      <c r="L1053" t="inlineStr">
        <is>
          <t>Hiệp</t>
        </is>
      </c>
      <c r="M1053" t="inlineStr">
        <is>
          <t>Thành Coóc - Hùng Lợi</t>
        </is>
      </c>
      <c r="N1053" t="inlineStr">
        <is>
          <t>030263</t>
        </is>
      </c>
      <c r="Q1053" t="inlineStr"/>
      <c r="R1053" t="inlineStr"/>
      <c r="S1053" t="inlineStr"/>
      <c r="T1053" t="inlineStr">
        <is>
          <t>THPT</t>
        </is>
      </c>
      <c r="U1053" t="inlineStr"/>
      <c r="V1053" t="inlineStr">
        <is>
          <t>1999-2000</t>
        </is>
      </c>
      <c r="W1053" t="inlineStr">
        <is>
          <t>THCN</t>
        </is>
      </c>
      <c r="X1053" t="inlineStr">
        <is>
          <t>2002-2003</t>
        </is>
      </c>
      <c r="Y1053" t="inlineStr"/>
      <c r="Z1053" t="inlineStr"/>
      <c r="AA1053" t="inlineStr"/>
      <c r="AB1053" t="inlineStr"/>
      <c r="AR1053" t="inlineStr">
        <is>
          <t>Chủ hộ</t>
        </is>
      </c>
      <c r="AS1053" t="inlineStr"/>
      <c r="AT1053" t="inlineStr"/>
    </row>
    <row r="1054">
      <c r="A1054" t="n">
        <v>2</v>
      </c>
      <c r="B1054" t="inlineStr">
        <is>
          <t>Vũ Thị</t>
        </is>
      </c>
      <c r="C1054" t="inlineStr">
        <is>
          <t>Nhã</t>
        </is>
      </c>
      <c r="D1054" t="inlineStr">
        <is>
          <t>24</t>
        </is>
      </c>
      <c r="E1054" t="inlineStr">
        <is>
          <t>10</t>
        </is>
      </c>
      <c r="F1054" t="inlineStr">
        <is>
          <t>1985</t>
        </is>
      </c>
      <c r="G1054" t="inlineStr">
        <is>
          <t>x</t>
        </is>
      </c>
      <c r="H1054" t="inlineStr">
        <is>
          <t>Tày</t>
        </is>
      </c>
      <c r="K1054" t="inlineStr">
        <is>
          <t>Trần Nguyên</t>
        </is>
      </c>
      <c r="L1054" t="inlineStr">
        <is>
          <t>Hiệp</t>
        </is>
      </c>
      <c r="M1054" t="inlineStr">
        <is>
          <t>Thành Coóc - Hùng Lợi</t>
        </is>
      </c>
      <c r="N1054" t="inlineStr">
        <is>
          <t>030263</t>
        </is>
      </c>
      <c r="Q1054" t="inlineStr"/>
      <c r="R1054" t="inlineStr"/>
      <c r="S1054" t="inlineStr"/>
      <c r="T1054" t="inlineStr">
        <is>
          <t>THPT</t>
        </is>
      </c>
      <c r="U1054" t="inlineStr"/>
      <c r="V1054" t="inlineStr">
        <is>
          <t>2001-2002</t>
        </is>
      </c>
      <c r="W1054" t="inlineStr">
        <is>
          <t>THCN</t>
        </is>
      </c>
      <c r="X1054" t="inlineStr">
        <is>
          <t>2012-2013</t>
        </is>
      </c>
      <c r="Y1054" t="inlineStr"/>
      <c r="Z1054" t="inlineStr"/>
      <c r="AA1054" t="inlineStr"/>
      <c r="AB1054" t="inlineStr"/>
      <c r="AR1054" t="inlineStr">
        <is>
          <t>Vợ</t>
        </is>
      </c>
      <c r="AS1054" t="inlineStr"/>
      <c r="AT1054" t="inlineStr"/>
    </row>
    <row r="1055">
      <c r="A1055" t="n">
        <v>3</v>
      </c>
      <c r="B1055" t="inlineStr">
        <is>
          <t xml:space="preserve">Trần Thanh </t>
        </is>
      </c>
      <c r="C1055" t="inlineStr">
        <is>
          <t>Tâm</t>
        </is>
      </c>
      <c r="D1055" t="inlineStr">
        <is>
          <t>13</t>
        </is>
      </c>
      <c r="E1055" t="inlineStr">
        <is>
          <t>9</t>
        </is>
      </c>
      <c r="F1055" t="inlineStr">
        <is>
          <t>2010</t>
        </is>
      </c>
      <c r="G1055" t="inlineStr">
        <is>
          <t>x</t>
        </is>
      </c>
      <c r="H1055" t="inlineStr">
        <is>
          <t>Kinh</t>
        </is>
      </c>
      <c r="K1055" t="inlineStr">
        <is>
          <t>Trần Nguyên</t>
        </is>
      </c>
      <c r="L1055" t="inlineStr">
        <is>
          <t>Hiệp</t>
        </is>
      </c>
      <c r="M1055" t="inlineStr">
        <is>
          <t>Thành Coóc - Hùng Lợi</t>
        </is>
      </c>
      <c r="N1055" t="inlineStr">
        <is>
          <t>030263</t>
        </is>
      </c>
      <c r="Q1055" t="inlineStr">
        <is>
          <t>11</t>
        </is>
      </c>
      <c r="R1055" t="inlineStr">
        <is>
          <t>11</t>
        </is>
      </c>
      <c r="S1055" t="inlineStr">
        <is>
          <t>THPT Tuyên Quang</t>
        </is>
      </c>
      <c r="T1055" t="inlineStr">
        <is>
          <t>THCS</t>
        </is>
      </c>
      <c r="U1055" t="inlineStr"/>
      <c r="V1055" t="inlineStr">
        <is>
          <t>2024-2025</t>
        </is>
      </c>
      <c r="W1055" t="inlineStr"/>
      <c r="X1055" t="inlineStr"/>
      <c r="Y1055" t="inlineStr"/>
      <c r="Z1055" t="inlineStr"/>
      <c r="AA1055" t="inlineStr"/>
      <c r="AB1055" t="inlineStr"/>
      <c r="AR1055" t="inlineStr">
        <is>
          <t>Con</t>
        </is>
      </c>
      <c r="AS1055" t="inlineStr">
        <is>
          <t>Trần Nguyên Hiệp</t>
        </is>
      </c>
      <c r="AT1055" t="inlineStr"/>
    </row>
    <row r="1056">
      <c r="A1056" t="n">
        <v>4</v>
      </c>
      <c r="B1056" t="inlineStr">
        <is>
          <t xml:space="preserve">Trần Thảo </t>
        </is>
      </c>
      <c r="C1056" t="inlineStr">
        <is>
          <t>Vy</t>
        </is>
      </c>
      <c r="D1056" t="inlineStr">
        <is>
          <t>17</t>
        </is>
      </c>
      <c r="E1056" t="inlineStr">
        <is>
          <t>7</t>
        </is>
      </c>
      <c r="F1056" t="inlineStr">
        <is>
          <t>2017</t>
        </is>
      </c>
      <c r="G1056" t="inlineStr">
        <is>
          <t>x</t>
        </is>
      </c>
      <c r="H1056" t="inlineStr">
        <is>
          <t>Tày</t>
        </is>
      </c>
      <c r="K1056" t="inlineStr">
        <is>
          <t>Trần Nguyên</t>
        </is>
      </c>
      <c r="L1056" t="inlineStr">
        <is>
          <t>Hiệp</t>
        </is>
      </c>
      <c r="M1056" t="inlineStr">
        <is>
          <t>Thành Coóc - Hùng Lợi</t>
        </is>
      </c>
      <c r="N1056" t="inlineStr">
        <is>
          <t>030263</t>
        </is>
      </c>
      <c r="Q1056" t="inlineStr">
        <is>
          <t>4</t>
        </is>
      </c>
      <c r="R1056" t="inlineStr">
        <is>
          <t>4A</t>
        </is>
      </c>
      <c r="S1056" t="inlineStr">
        <is>
          <t>PTDTBT Tiểu học Hùng Lợi</t>
        </is>
      </c>
      <c r="T1056" t="inlineStr">
        <is>
          <t>MN</t>
        </is>
      </c>
      <c r="U1056" t="inlineStr"/>
      <c r="V1056" t="inlineStr">
        <is>
          <t>2022-2023</t>
        </is>
      </c>
      <c r="W1056" t="inlineStr"/>
      <c r="X1056" t="inlineStr"/>
      <c r="Y1056" t="inlineStr"/>
      <c r="Z1056" t="inlineStr"/>
      <c r="AA1056" t="inlineStr"/>
      <c r="AB1056" t="inlineStr"/>
      <c r="AR1056" t="inlineStr">
        <is>
          <t>Con</t>
        </is>
      </c>
      <c r="AS1056" t="inlineStr">
        <is>
          <t>Trần Nguyên Hiệp</t>
        </is>
      </c>
      <c r="AT1056" t="inlineStr"/>
    </row>
    <row r="1057">
      <c r="A1057" t="n">
        <v>1</v>
      </c>
      <c r="B1057" t="inlineStr">
        <is>
          <t>Ma Tiến</t>
        </is>
      </c>
      <c r="C1057" t="inlineStr">
        <is>
          <t>Đạt</t>
        </is>
      </c>
      <c r="D1057" t="inlineStr">
        <is>
          <t>2</t>
        </is>
      </c>
      <c r="E1057" t="inlineStr">
        <is>
          <t>5</t>
        </is>
      </c>
      <c r="F1057" t="inlineStr">
        <is>
          <t>1986</t>
        </is>
      </c>
      <c r="G1057" t="inlineStr"/>
      <c r="H1057" t="inlineStr">
        <is>
          <t>Tày</t>
        </is>
      </c>
      <c r="K1057" t="inlineStr">
        <is>
          <t>Ma Tiến</t>
        </is>
      </c>
      <c r="L1057" t="inlineStr">
        <is>
          <t>Đạt</t>
        </is>
      </c>
      <c r="M1057" t="inlineStr">
        <is>
          <t>Thành Coóc - Hùng Lợi</t>
        </is>
      </c>
      <c r="N1057" t="inlineStr">
        <is>
          <t>030264</t>
        </is>
      </c>
      <c r="Q1057" t="inlineStr"/>
      <c r="R1057" t="inlineStr"/>
      <c r="S1057" t="inlineStr"/>
      <c r="T1057" t="inlineStr">
        <is>
          <t>THPT</t>
        </is>
      </c>
      <c r="U1057" t="inlineStr"/>
      <c r="V1057" t="inlineStr">
        <is>
          <t>2005-2006</t>
        </is>
      </c>
      <c r="W1057" t="inlineStr">
        <is>
          <t>Đại Học</t>
        </is>
      </c>
      <c r="X1057" t="inlineStr">
        <is>
          <t>2008-2009</t>
        </is>
      </c>
      <c r="Y1057" t="inlineStr"/>
      <c r="Z1057" t="inlineStr"/>
      <c r="AA1057" t="inlineStr"/>
      <c r="AB1057" t="inlineStr"/>
      <c r="AR1057" t="inlineStr">
        <is>
          <t>Chủ hộ</t>
        </is>
      </c>
      <c r="AS1057" t="inlineStr"/>
      <c r="AT1057" t="inlineStr"/>
    </row>
    <row r="1058">
      <c r="A1058" t="n">
        <v>2</v>
      </c>
      <c r="B1058" t="inlineStr">
        <is>
          <t>Lý Thị</t>
        </is>
      </c>
      <c r="C1058" t="inlineStr">
        <is>
          <t>Thắm</t>
        </is>
      </c>
      <c r="D1058" t="inlineStr">
        <is>
          <t>5</t>
        </is>
      </c>
      <c r="E1058" t="inlineStr">
        <is>
          <t>9</t>
        </is>
      </c>
      <c r="F1058" t="inlineStr">
        <is>
          <t>1990</t>
        </is>
      </c>
      <c r="G1058" t="inlineStr">
        <is>
          <t>x</t>
        </is>
      </c>
      <c r="H1058" t="inlineStr">
        <is>
          <t>Tày</t>
        </is>
      </c>
      <c r="K1058" t="inlineStr">
        <is>
          <t>Ma Tiến</t>
        </is>
      </c>
      <c r="L1058" t="inlineStr">
        <is>
          <t>Đạt</t>
        </is>
      </c>
      <c r="M1058" t="inlineStr">
        <is>
          <t>Thành Coóc - Hùng Lợi</t>
        </is>
      </c>
      <c r="N1058" t="inlineStr">
        <is>
          <t>030264</t>
        </is>
      </c>
      <c r="Q1058" t="inlineStr"/>
      <c r="R1058" t="inlineStr"/>
      <c r="S1058" t="inlineStr"/>
      <c r="T1058" t="inlineStr">
        <is>
          <t>THPT</t>
        </is>
      </c>
      <c r="U1058" t="inlineStr"/>
      <c r="V1058" t="inlineStr">
        <is>
          <t>2008-2009</t>
        </is>
      </c>
      <c r="W1058" t="inlineStr">
        <is>
          <t>THCN</t>
        </is>
      </c>
      <c r="X1058" t="inlineStr">
        <is>
          <t>2011-2012</t>
        </is>
      </c>
      <c r="Y1058" t="inlineStr"/>
      <c r="Z1058" t="inlineStr"/>
      <c r="AA1058" t="inlineStr"/>
      <c r="AB1058" t="inlineStr"/>
      <c r="AR1058" t="inlineStr">
        <is>
          <t>Vợ</t>
        </is>
      </c>
      <c r="AS1058" t="inlineStr"/>
      <c r="AT1058" t="inlineStr"/>
    </row>
    <row r="1059">
      <c r="A1059" t="n">
        <v>3</v>
      </c>
      <c r="B1059" t="inlineStr">
        <is>
          <t xml:space="preserve">Ma Khánh </t>
        </is>
      </c>
      <c r="C1059" t="inlineStr">
        <is>
          <t>Huyền</t>
        </is>
      </c>
      <c r="D1059" t="inlineStr">
        <is>
          <t>23</t>
        </is>
      </c>
      <c r="E1059" t="inlineStr">
        <is>
          <t>1</t>
        </is>
      </c>
      <c r="F1059" t="inlineStr">
        <is>
          <t>2013</t>
        </is>
      </c>
      <c r="G1059" t="inlineStr">
        <is>
          <t>x</t>
        </is>
      </c>
      <c r="H1059" t="inlineStr">
        <is>
          <t>Tày</t>
        </is>
      </c>
      <c r="K1059" t="inlineStr">
        <is>
          <t>Ma Tiến</t>
        </is>
      </c>
      <c r="L1059" t="inlineStr">
        <is>
          <t>Đạt</t>
        </is>
      </c>
      <c r="M1059" t="inlineStr">
        <is>
          <t>Thành Coóc - Hùng Lợi</t>
        </is>
      </c>
      <c r="N1059" t="inlineStr">
        <is>
          <t>030264</t>
        </is>
      </c>
      <c r="Q1059" t="inlineStr">
        <is>
          <t>8</t>
        </is>
      </c>
      <c r="R1059" t="inlineStr">
        <is>
          <t>8D</t>
        </is>
      </c>
      <c r="S1059" t="inlineStr">
        <is>
          <t>PTDTBT THCS Hùng Lợi</t>
        </is>
      </c>
      <c r="T1059" t="inlineStr">
        <is>
          <t>Tiểu học</t>
        </is>
      </c>
      <c r="U1059" t="inlineStr"/>
      <c r="V1059" t="inlineStr">
        <is>
          <t>2023-2024</t>
        </is>
      </c>
      <c r="W1059" t="inlineStr"/>
      <c r="X1059" t="inlineStr"/>
      <c r="Y1059" t="inlineStr"/>
      <c r="Z1059" t="inlineStr"/>
      <c r="AA1059" t="inlineStr"/>
      <c r="AB1059" t="inlineStr"/>
      <c r="AR1059" t="inlineStr">
        <is>
          <t>Con</t>
        </is>
      </c>
      <c r="AS1059" t="inlineStr">
        <is>
          <t>Ma Tiến Đạt</t>
        </is>
      </c>
      <c r="AT1059" t="inlineStr"/>
    </row>
    <row r="1060">
      <c r="A1060" t="n">
        <v>4</v>
      </c>
      <c r="B1060" t="inlineStr">
        <is>
          <t xml:space="preserve">Ma Quỳnh </t>
        </is>
      </c>
      <c r="C1060" t="inlineStr">
        <is>
          <t>Hương</t>
        </is>
      </c>
      <c r="D1060" t="inlineStr">
        <is>
          <t>10</t>
        </is>
      </c>
      <c r="E1060" t="inlineStr">
        <is>
          <t>1</t>
        </is>
      </c>
      <c r="F1060" t="inlineStr">
        <is>
          <t>2019</t>
        </is>
      </c>
      <c r="G1060" t="inlineStr">
        <is>
          <t>x</t>
        </is>
      </c>
      <c r="H1060" t="inlineStr">
        <is>
          <t>Tày</t>
        </is>
      </c>
      <c r="K1060" t="inlineStr">
        <is>
          <t>Ma Tiến</t>
        </is>
      </c>
      <c r="L1060" t="inlineStr">
        <is>
          <t>Đạt</t>
        </is>
      </c>
      <c r="M1060" t="inlineStr">
        <is>
          <t>Thành Coóc - Hùng Lợi</t>
        </is>
      </c>
      <c r="N1060" t="inlineStr">
        <is>
          <t>030264</t>
        </is>
      </c>
      <c r="Q1060" t="inlineStr">
        <is>
          <t>2</t>
        </is>
      </c>
      <c r="R1060" t="inlineStr">
        <is>
          <t>2A</t>
        </is>
      </c>
      <c r="S1060" t="inlineStr">
        <is>
          <t>PTDTBT Tiểu học Hùng Lợi</t>
        </is>
      </c>
      <c r="T1060" t="inlineStr">
        <is>
          <t>MN</t>
        </is>
      </c>
      <c r="U1060" t="inlineStr"/>
      <c r="V1060" t="inlineStr">
        <is>
          <t>2024-2025</t>
        </is>
      </c>
      <c r="W1060" t="inlineStr"/>
      <c r="X1060" t="inlineStr"/>
      <c r="Y1060" t="inlineStr"/>
      <c r="Z1060" t="inlineStr"/>
      <c r="AA1060" t="inlineStr"/>
      <c r="AB1060" t="inlineStr"/>
      <c r="AR1060" t="inlineStr">
        <is>
          <t>Con</t>
        </is>
      </c>
      <c r="AS1060" t="inlineStr">
        <is>
          <t>Ma Tiến Đạt</t>
        </is>
      </c>
      <c r="AT1060" t="inlineStr"/>
    </row>
    <row r="1061">
      <c r="A1061" t="n">
        <v>1</v>
      </c>
      <c r="B1061" t="inlineStr">
        <is>
          <t>Đào Văn</t>
        </is>
      </c>
      <c r="C1061" t="inlineStr">
        <is>
          <t>Tu</t>
        </is>
      </c>
      <c r="D1061" t="inlineStr">
        <is>
          <t>3</t>
        </is>
      </c>
      <c r="E1061" t="inlineStr">
        <is>
          <t>6</t>
        </is>
      </c>
      <c r="F1061" t="inlineStr">
        <is>
          <t>1970</t>
        </is>
      </c>
      <c r="G1061" t="inlineStr"/>
      <c r="H1061" t="inlineStr">
        <is>
          <t>Hmông</t>
        </is>
      </c>
      <c r="K1061" t="inlineStr">
        <is>
          <t>Đào Văn</t>
        </is>
      </c>
      <c r="L1061" t="inlineStr">
        <is>
          <t>Tu</t>
        </is>
      </c>
      <c r="M1061" t="inlineStr">
        <is>
          <t>Thành Coóc - Hùng Lợi</t>
        </is>
      </c>
      <c r="N1061" t="inlineStr">
        <is>
          <t>030265</t>
        </is>
      </c>
      <c r="Q1061" t="inlineStr"/>
      <c r="R1061" t="inlineStr"/>
      <c r="S1061" t="inlineStr"/>
      <c r="T1061" t="inlineStr">
        <is>
          <t>TH</t>
        </is>
      </c>
      <c r="U1061" t="inlineStr"/>
      <c r="V1061" t="inlineStr">
        <is>
          <t>1981-1982</t>
        </is>
      </c>
      <c r="W1061" t="inlineStr"/>
      <c r="X1061" t="inlineStr"/>
      <c r="Y1061" t="inlineStr"/>
      <c r="Z1061" t="inlineStr"/>
      <c r="AA1061" t="inlineStr">
        <is>
          <t>6</t>
        </is>
      </c>
      <c r="AB1061" t="inlineStr">
        <is>
          <t>1982-1983</t>
        </is>
      </c>
      <c r="AR1061" t="inlineStr"/>
      <c r="AS1061" t="inlineStr"/>
      <c r="AT1061" t="inlineStr"/>
    </row>
    <row r="1062">
      <c r="A1062" t="n">
        <v>2</v>
      </c>
      <c r="B1062" t="inlineStr">
        <is>
          <t>Vàng Thị</t>
        </is>
      </c>
      <c r="C1062" t="inlineStr">
        <is>
          <t>Cua</t>
        </is>
      </c>
      <c r="D1062" t="inlineStr">
        <is>
          <t>7</t>
        </is>
      </c>
      <c r="E1062" t="inlineStr">
        <is>
          <t>1</t>
        </is>
      </c>
      <c r="F1062" t="inlineStr">
        <is>
          <t>1972</t>
        </is>
      </c>
      <c r="G1062" t="inlineStr">
        <is>
          <t>x</t>
        </is>
      </c>
      <c r="H1062" t="inlineStr">
        <is>
          <t>Hmông</t>
        </is>
      </c>
      <c r="K1062" t="inlineStr">
        <is>
          <t>Đào Văn</t>
        </is>
      </c>
      <c r="L1062" t="inlineStr">
        <is>
          <t>Tu</t>
        </is>
      </c>
      <c r="M1062" t="inlineStr">
        <is>
          <t>Thành Coóc - Hùng Lợi</t>
        </is>
      </c>
      <c r="N1062" t="inlineStr">
        <is>
          <t>030265</t>
        </is>
      </c>
      <c r="Q1062" t="inlineStr"/>
      <c r="R1062" t="inlineStr"/>
      <c r="S1062" t="inlineStr"/>
      <c r="T1062" t="inlineStr">
        <is>
          <t>TH</t>
        </is>
      </c>
      <c r="U1062" t="inlineStr"/>
      <c r="V1062" t="inlineStr">
        <is>
          <t>1982-1983</t>
        </is>
      </c>
      <c r="W1062" t="inlineStr"/>
      <c r="X1062" t="inlineStr"/>
      <c r="Y1062" t="inlineStr"/>
      <c r="Z1062" t="inlineStr"/>
      <c r="AA1062" t="inlineStr"/>
      <c r="AB1062" t="inlineStr"/>
      <c r="AR1062" t="inlineStr">
        <is>
          <t>Vợ</t>
        </is>
      </c>
      <c r="AS1062" t="inlineStr"/>
      <c r="AT1062" t="inlineStr"/>
    </row>
    <row r="1063">
      <c r="A1063" t="n">
        <v>3</v>
      </c>
      <c r="B1063" t="inlineStr">
        <is>
          <t xml:space="preserve">Đào Văn </t>
        </is>
      </c>
      <c r="C1063" t="inlineStr">
        <is>
          <t>Sơn</t>
        </is>
      </c>
      <c r="D1063" t="inlineStr">
        <is>
          <t>6</t>
        </is>
      </c>
      <c r="E1063" t="inlineStr">
        <is>
          <t>3</t>
        </is>
      </c>
      <c r="F1063" t="inlineStr">
        <is>
          <t>1993</t>
        </is>
      </c>
      <c r="G1063" t="inlineStr"/>
      <c r="H1063" t="inlineStr">
        <is>
          <t>Hmông</t>
        </is>
      </c>
      <c r="K1063" t="inlineStr">
        <is>
          <t>Đào Văn</t>
        </is>
      </c>
      <c r="L1063" t="inlineStr">
        <is>
          <t>Tu</t>
        </is>
      </c>
      <c r="M1063" t="inlineStr">
        <is>
          <t>Thành Coóc - Hùng Lợi</t>
        </is>
      </c>
      <c r="N1063" t="inlineStr">
        <is>
          <t>030265</t>
        </is>
      </c>
      <c r="Q1063" t="inlineStr"/>
      <c r="R1063" t="inlineStr"/>
      <c r="S1063" t="inlineStr"/>
      <c r="T1063" t="inlineStr">
        <is>
          <t>TH</t>
        </is>
      </c>
      <c r="U1063" t="inlineStr"/>
      <c r="V1063" t="inlineStr">
        <is>
          <t>2006-2007</t>
        </is>
      </c>
      <c r="W1063" t="inlineStr"/>
      <c r="X1063" t="inlineStr"/>
      <c r="Y1063" t="inlineStr">
        <is>
          <t>6</t>
        </is>
      </c>
      <c r="Z1063" t="inlineStr">
        <is>
          <t>2007-2008</t>
        </is>
      </c>
      <c r="AA1063" t="inlineStr">
        <is>
          <t>7</t>
        </is>
      </c>
      <c r="AB1063" t="inlineStr">
        <is>
          <t>2008-2009</t>
        </is>
      </c>
      <c r="AR1063" t="inlineStr">
        <is>
          <t>Con</t>
        </is>
      </c>
      <c r="AS1063" t="inlineStr">
        <is>
          <t>Đào Văn Tu</t>
        </is>
      </c>
      <c r="AT1063" t="inlineStr"/>
    </row>
    <row r="1064">
      <c r="A1064" t="n">
        <v>4</v>
      </c>
      <c r="B1064" t="inlineStr">
        <is>
          <t xml:space="preserve">Đào Thị </t>
        </is>
      </c>
      <c r="C1064" t="inlineStr">
        <is>
          <t>Chu</t>
        </is>
      </c>
      <c r="D1064" t="inlineStr">
        <is>
          <t>16</t>
        </is>
      </c>
      <c r="E1064" t="inlineStr">
        <is>
          <t>6</t>
        </is>
      </c>
      <c r="F1064" t="inlineStr">
        <is>
          <t>2004</t>
        </is>
      </c>
      <c r="G1064" t="inlineStr">
        <is>
          <t>x</t>
        </is>
      </c>
      <c r="H1064" t="inlineStr">
        <is>
          <t>Hmông</t>
        </is>
      </c>
      <c r="K1064" t="inlineStr">
        <is>
          <t>Đào Văn</t>
        </is>
      </c>
      <c r="L1064" t="inlineStr">
        <is>
          <t>Tu</t>
        </is>
      </c>
      <c r="M1064" t="inlineStr">
        <is>
          <t>Thành Coóc - Hùng Lợi</t>
        </is>
      </c>
      <c r="N1064" t="inlineStr">
        <is>
          <t>030265</t>
        </is>
      </c>
      <c r="Q1064" t="inlineStr"/>
      <c r="R1064" t="inlineStr"/>
      <c r="S1064" t="inlineStr"/>
      <c r="T1064" t="inlineStr">
        <is>
          <t>THCS</t>
        </is>
      </c>
      <c r="U1064" t="inlineStr"/>
      <c r="V1064" t="inlineStr">
        <is>
          <t>2019-2020</t>
        </is>
      </c>
      <c r="W1064" t="inlineStr"/>
      <c r="X1064" t="inlineStr"/>
      <c r="Y1064" t="inlineStr"/>
      <c r="Z1064" t="inlineStr"/>
      <c r="AA1064" t="inlineStr">
        <is>
          <t>10</t>
        </is>
      </c>
      <c r="AB1064" t="inlineStr">
        <is>
          <t>2020-2021</t>
        </is>
      </c>
      <c r="AR1064" t="inlineStr">
        <is>
          <t>con</t>
        </is>
      </c>
      <c r="AS1064" t="inlineStr">
        <is>
          <t>Đào Văn Tu</t>
        </is>
      </c>
      <c r="AT1064" t="inlineStr"/>
    </row>
    <row r="1065">
      <c r="A1065" t="n">
        <v>5</v>
      </c>
      <c r="B1065" t="inlineStr">
        <is>
          <t xml:space="preserve">Đào Văn </t>
        </is>
      </c>
      <c r="C1065" t="inlineStr">
        <is>
          <t>Hà</t>
        </is>
      </c>
      <c r="D1065" t="inlineStr">
        <is>
          <t>16</t>
        </is>
      </c>
      <c r="E1065" t="inlineStr">
        <is>
          <t>12</t>
        </is>
      </c>
      <c r="F1065" t="inlineStr">
        <is>
          <t>2006</t>
        </is>
      </c>
      <c r="G1065" t="inlineStr"/>
      <c r="H1065" t="inlineStr">
        <is>
          <t>Hmông</t>
        </is>
      </c>
      <c r="K1065" t="inlineStr">
        <is>
          <t>Đào Văn</t>
        </is>
      </c>
      <c r="L1065" t="inlineStr">
        <is>
          <t>Tu</t>
        </is>
      </c>
      <c r="M1065" t="inlineStr">
        <is>
          <t>Thành Coóc - Hùng Lợi</t>
        </is>
      </c>
      <c r="N1065" t="inlineStr">
        <is>
          <t>030265</t>
        </is>
      </c>
      <c r="Q1065" t="inlineStr"/>
      <c r="R1065" t="inlineStr"/>
      <c r="S1065" t="inlineStr"/>
      <c r="T1065" t="inlineStr">
        <is>
          <t>THPT</t>
        </is>
      </c>
      <c r="U1065" t="inlineStr"/>
      <c r="V1065" t="inlineStr">
        <is>
          <t>2023-2024</t>
        </is>
      </c>
      <c r="W1065" t="inlineStr"/>
      <c r="X1065" t="inlineStr"/>
      <c r="Y1065" t="inlineStr"/>
      <c r="Z1065" t="inlineStr"/>
      <c r="AA1065" t="inlineStr"/>
      <c r="AB1065" t="inlineStr"/>
      <c r="AR1065" t="inlineStr">
        <is>
          <t>Con</t>
        </is>
      </c>
      <c r="AS1065" t="inlineStr">
        <is>
          <t>Đào Văn Tu</t>
        </is>
      </c>
      <c r="AT1065" t="inlineStr"/>
    </row>
    <row r="1066">
      <c r="A1066" t="n">
        <v>1</v>
      </c>
      <c r="B1066" t="inlineStr">
        <is>
          <t>Vàng Seo</t>
        </is>
      </c>
      <c r="C1066" t="inlineStr">
        <is>
          <t>Lừ</t>
        </is>
      </c>
      <c r="D1066" t="inlineStr">
        <is>
          <t>27</t>
        </is>
      </c>
      <c r="E1066" t="inlineStr">
        <is>
          <t>5</t>
        </is>
      </c>
      <c r="F1066" t="inlineStr">
        <is>
          <t>1985</t>
        </is>
      </c>
      <c r="G1066" t="inlineStr"/>
      <c r="H1066" t="inlineStr">
        <is>
          <t>Hmông</t>
        </is>
      </c>
      <c r="K1066" t="inlineStr">
        <is>
          <t>Vàng Seo</t>
        </is>
      </c>
      <c r="L1066" t="inlineStr">
        <is>
          <t>Lừ</t>
        </is>
      </c>
      <c r="M1066" t="inlineStr">
        <is>
          <t>Thành Coóc - Hùng Lợi</t>
        </is>
      </c>
      <c r="N1066" t="inlineStr">
        <is>
          <t>030266</t>
        </is>
      </c>
      <c r="Q1066" t="inlineStr"/>
      <c r="R1066" t="inlineStr"/>
      <c r="S1066" t="inlineStr"/>
      <c r="T1066" t="inlineStr">
        <is>
          <t>THCS</t>
        </is>
      </c>
      <c r="U1066" t="inlineStr"/>
      <c r="V1066" t="inlineStr">
        <is>
          <t>2001-2002</t>
        </is>
      </c>
      <c r="W1066" t="inlineStr"/>
      <c r="X1066" t="inlineStr"/>
      <c r="Y1066" t="inlineStr"/>
      <c r="Z1066" t="inlineStr"/>
      <c r="AA1066" t="inlineStr">
        <is>
          <t>10</t>
        </is>
      </c>
      <c r="AB1066" t="inlineStr">
        <is>
          <t>2002-2003</t>
        </is>
      </c>
      <c r="AR1066" t="inlineStr">
        <is>
          <t>Chủ hộ</t>
        </is>
      </c>
      <c r="AS1066" t="inlineStr"/>
      <c r="AT1066" t="inlineStr"/>
    </row>
    <row r="1067">
      <c r="A1067" t="n">
        <v>2</v>
      </c>
      <c r="B1067" t="inlineStr">
        <is>
          <t>Sùng Thị</t>
        </is>
      </c>
      <c r="C1067" t="inlineStr">
        <is>
          <t>Chu</t>
        </is>
      </c>
      <c r="D1067" t="inlineStr">
        <is>
          <t>3</t>
        </is>
      </c>
      <c r="E1067" t="inlineStr">
        <is>
          <t>12</t>
        </is>
      </c>
      <c r="F1067" t="inlineStr">
        <is>
          <t>1998</t>
        </is>
      </c>
      <c r="G1067" t="inlineStr">
        <is>
          <t>x</t>
        </is>
      </c>
      <c r="H1067" t="inlineStr">
        <is>
          <t>Hmông</t>
        </is>
      </c>
      <c r="K1067" t="inlineStr">
        <is>
          <t>Vàng Seo</t>
        </is>
      </c>
      <c r="L1067" t="inlineStr">
        <is>
          <t>Lừ</t>
        </is>
      </c>
      <c r="M1067" t="inlineStr">
        <is>
          <t>Thành Coóc - Hùng Lợi</t>
        </is>
      </c>
      <c r="N1067" t="inlineStr">
        <is>
          <t>030266</t>
        </is>
      </c>
      <c r="Q1067" t="inlineStr"/>
      <c r="R1067" t="inlineStr"/>
      <c r="S1067" t="inlineStr"/>
      <c r="T1067" t="inlineStr">
        <is>
          <t>TH</t>
        </is>
      </c>
      <c r="U1067" t="inlineStr"/>
      <c r="V1067" t="inlineStr">
        <is>
          <t>2000-2001</t>
        </is>
      </c>
      <c r="W1067" t="inlineStr"/>
      <c r="X1067" t="inlineStr"/>
      <c r="Y1067" t="inlineStr">
        <is>
          <t>6</t>
        </is>
      </c>
      <c r="Z1067" t="inlineStr">
        <is>
          <t>2001-2002</t>
        </is>
      </c>
      <c r="AA1067" t="inlineStr">
        <is>
          <t>7</t>
        </is>
      </c>
      <c r="AB1067" t="inlineStr">
        <is>
          <t>2002-2003</t>
        </is>
      </c>
      <c r="AR1067" t="inlineStr">
        <is>
          <t>Vợ</t>
        </is>
      </c>
      <c r="AS1067" t="inlineStr"/>
      <c r="AT1067" t="inlineStr"/>
    </row>
    <row r="1068">
      <c r="A1068" t="n">
        <v>3</v>
      </c>
      <c r="B1068" t="inlineStr">
        <is>
          <t xml:space="preserve">Vàng Minh </t>
        </is>
      </c>
      <c r="C1068" t="inlineStr">
        <is>
          <t>Phúc</t>
        </is>
      </c>
      <c r="D1068" t="inlineStr">
        <is>
          <t>24</t>
        </is>
      </c>
      <c r="E1068" t="inlineStr">
        <is>
          <t>4</t>
        </is>
      </c>
      <c r="F1068" t="inlineStr">
        <is>
          <t>2007</t>
        </is>
      </c>
      <c r="G1068" t="inlineStr"/>
      <c r="H1068" t="inlineStr">
        <is>
          <t>Hmông</t>
        </is>
      </c>
      <c r="K1068" t="inlineStr">
        <is>
          <t>Vàng Seo</t>
        </is>
      </c>
      <c r="L1068" t="inlineStr">
        <is>
          <t>Lừ</t>
        </is>
      </c>
      <c r="M1068" t="inlineStr">
        <is>
          <t>Thành Coóc - Hùng Lợi</t>
        </is>
      </c>
      <c r="N1068" t="inlineStr">
        <is>
          <t>030266</t>
        </is>
      </c>
      <c r="Q1068" t="inlineStr"/>
      <c r="R1068" t="inlineStr"/>
      <c r="S1068" t="inlineStr"/>
      <c r="T1068" t="inlineStr">
        <is>
          <t>THPT</t>
        </is>
      </c>
      <c r="U1068" t="inlineStr"/>
      <c r="V1068" t="inlineStr">
        <is>
          <t>2024-2025</t>
        </is>
      </c>
      <c r="W1068" t="inlineStr"/>
      <c r="X1068" t="inlineStr"/>
      <c r="Y1068" t="inlineStr"/>
      <c r="Z1068" t="inlineStr"/>
      <c r="AA1068" t="inlineStr"/>
      <c r="AB1068" t="inlineStr"/>
      <c r="AR1068" t="inlineStr">
        <is>
          <t>Con</t>
        </is>
      </c>
      <c r="AS1068" t="inlineStr">
        <is>
          <t>Vàng Seo Lừ</t>
        </is>
      </c>
      <c r="AT1068" t="inlineStr"/>
    </row>
    <row r="1069">
      <c r="A1069" t="n">
        <v>4</v>
      </c>
      <c r="B1069" t="inlineStr">
        <is>
          <t xml:space="preserve">Vàng Thị </t>
        </is>
      </c>
      <c r="C1069" t="inlineStr">
        <is>
          <t>Thư</t>
        </is>
      </c>
      <c r="D1069" t="inlineStr">
        <is>
          <t>12</t>
        </is>
      </c>
      <c r="E1069" t="inlineStr">
        <is>
          <t>6</t>
        </is>
      </c>
      <c r="F1069" t="inlineStr">
        <is>
          <t>2012</t>
        </is>
      </c>
      <c r="G1069" t="inlineStr">
        <is>
          <t>x</t>
        </is>
      </c>
      <c r="H1069" t="inlineStr">
        <is>
          <t>Hmông</t>
        </is>
      </c>
      <c r="K1069" t="inlineStr">
        <is>
          <t>Vàng Seo</t>
        </is>
      </c>
      <c r="L1069" t="inlineStr">
        <is>
          <t>Lừ</t>
        </is>
      </c>
      <c r="M1069" t="inlineStr">
        <is>
          <t>Thành Coóc - Hùng Lợi</t>
        </is>
      </c>
      <c r="N1069" t="inlineStr">
        <is>
          <t>030266</t>
        </is>
      </c>
      <c r="Q1069" t="inlineStr">
        <is>
          <t>9</t>
        </is>
      </c>
      <c r="R1069" t="inlineStr">
        <is>
          <t>9B</t>
        </is>
      </c>
      <c r="S1069" t="inlineStr">
        <is>
          <t>PTDTBT THCS Hùng Lợi</t>
        </is>
      </c>
      <c r="T1069" t="inlineStr">
        <is>
          <t>TH</t>
        </is>
      </c>
      <c r="U1069" t="inlineStr"/>
      <c r="V1069" t="inlineStr">
        <is>
          <t>2022-2023</t>
        </is>
      </c>
      <c r="W1069" t="inlineStr"/>
      <c r="X1069" t="inlineStr"/>
      <c r="Y1069" t="inlineStr"/>
      <c r="Z1069" t="inlineStr"/>
      <c r="AA1069" t="inlineStr"/>
      <c r="AB1069" t="inlineStr"/>
      <c r="AR1069" t="inlineStr">
        <is>
          <t>Con</t>
        </is>
      </c>
      <c r="AS1069" t="inlineStr">
        <is>
          <t>Vàng Seo Lừ</t>
        </is>
      </c>
      <c r="AT1069" t="inlineStr"/>
    </row>
    <row r="1070">
      <c r="A1070" t="n">
        <v>1</v>
      </c>
      <c r="B1070" t="inlineStr">
        <is>
          <t>Vàng Chẩn</t>
        </is>
      </c>
      <c r="C1070" t="inlineStr">
        <is>
          <t>Phù</t>
        </is>
      </c>
      <c r="D1070" t="inlineStr">
        <is>
          <t>1</t>
        </is>
      </c>
      <c r="E1070" t="inlineStr">
        <is>
          <t>1</t>
        </is>
      </c>
      <c r="F1070" t="inlineStr">
        <is>
          <t>1989</t>
        </is>
      </c>
      <c r="G1070" t="inlineStr"/>
      <c r="H1070" t="inlineStr">
        <is>
          <t>Hmông</t>
        </is>
      </c>
      <c r="K1070" t="inlineStr">
        <is>
          <t>Vàng Chẩn</t>
        </is>
      </c>
      <c r="L1070" t="inlineStr">
        <is>
          <t>Phù</t>
        </is>
      </c>
      <c r="M1070" t="inlineStr">
        <is>
          <t>Thành Coóc - Hùng Lợi</t>
        </is>
      </c>
      <c r="N1070" t="inlineStr">
        <is>
          <t>030267</t>
        </is>
      </c>
      <c r="Q1070" t="inlineStr"/>
      <c r="R1070" t="inlineStr"/>
      <c r="S1070" t="inlineStr"/>
      <c r="T1070" t="inlineStr">
        <is>
          <t>MN</t>
        </is>
      </c>
      <c r="U1070" t="inlineStr"/>
      <c r="V1070" t="inlineStr">
        <is>
          <t>1995-1996</t>
        </is>
      </c>
      <c r="W1070" t="inlineStr"/>
      <c r="X1070" t="inlineStr"/>
      <c r="Y1070" t="inlineStr">
        <is>
          <t>3</t>
        </is>
      </c>
      <c r="Z1070" t="inlineStr">
        <is>
          <t>1998-1999</t>
        </is>
      </c>
      <c r="AA1070" t="inlineStr">
        <is>
          <t>4</t>
        </is>
      </c>
      <c r="AB1070" t="inlineStr">
        <is>
          <t>1999-2000</t>
        </is>
      </c>
      <c r="AR1070" t="inlineStr">
        <is>
          <t>Chủ hộ</t>
        </is>
      </c>
      <c r="AS1070" t="inlineStr"/>
      <c r="AT1070" t="inlineStr"/>
    </row>
    <row r="1071">
      <c r="A1071" t="n">
        <v>2</v>
      </c>
      <c r="B1071" t="inlineStr">
        <is>
          <t xml:space="preserve">Lù Thị </t>
        </is>
      </c>
      <c r="C1071" t="inlineStr">
        <is>
          <t>Mú</t>
        </is>
      </c>
      <c r="D1071" t="inlineStr">
        <is>
          <t>16</t>
        </is>
      </c>
      <c r="E1071" t="inlineStr">
        <is>
          <t>1</t>
        </is>
      </c>
      <c r="F1071" t="inlineStr">
        <is>
          <t>1992</t>
        </is>
      </c>
      <c r="G1071" t="inlineStr">
        <is>
          <t>x</t>
        </is>
      </c>
      <c r="H1071" t="inlineStr">
        <is>
          <t>Hmông</t>
        </is>
      </c>
      <c r="K1071" t="inlineStr">
        <is>
          <t>Vàng Chẩn</t>
        </is>
      </c>
      <c r="L1071" t="inlineStr">
        <is>
          <t>Phù</t>
        </is>
      </c>
      <c r="M1071" t="inlineStr">
        <is>
          <t>Thành Coóc - Hùng Lợi</t>
        </is>
      </c>
      <c r="N1071" t="inlineStr">
        <is>
          <t>030267</t>
        </is>
      </c>
      <c r="Q1071" t="inlineStr"/>
      <c r="R1071" t="inlineStr"/>
      <c r="S1071" t="inlineStr"/>
      <c r="T1071" t="inlineStr">
        <is>
          <t>MN</t>
        </is>
      </c>
      <c r="U1071" t="inlineStr"/>
      <c r="V1071" t="inlineStr">
        <is>
          <t>1997-1998</t>
        </is>
      </c>
      <c r="W1071" t="inlineStr"/>
      <c r="X1071" t="inlineStr"/>
      <c r="Y1071" t="inlineStr">
        <is>
          <t>3</t>
        </is>
      </c>
      <c r="Z1071" t="inlineStr">
        <is>
          <t>2000-2001</t>
        </is>
      </c>
      <c r="AA1071" t="inlineStr">
        <is>
          <t>4</t>
        </is>
      </c>
      <c r="AB1071" t="inlineStr">
        <is>
          <t>2001-2002</t>
        </is>
      </c>
      <c r="AR1071" t="inlineStr">
        <is>
          <t>Vợ</t>
        </is>
      </c>
      <c r="AS1071" t="inlineStr"/>
      <c r="AT1071" t="inlineStr"/>
    </row>
    <row r="1072">
      <c r="A1072" t="n">
        <v>3</v>
      </c>
      <c r="B1072" t="inlineStr">
        <is>
          <t xml:space="preserve">Vàng Thị </t>
        </is>
      </c>
      <c r="C1072" t="inlineStr">
        <is>
          <t>Hương</t>
        </is>
      </c>
      <c r="D1072" t="inlineStr">
        <is>
          <t>10</t>
        </is>
      </c>
      <c r="E1072" t="inlineStr">
        <is>
          <t>2</t>
        </is>
      </c>
      <c r="F1072" t="inlineStr">
        <is>
          <t>2009</t>
        </is>
      </c>
      <c r="G1072" t="inlineStr">
        <is>
          <t>x</t>
        </is>
      </c>
      <c r="H1072" t="inlineStr">
        <is>
          <t>Hmông</t>
        </is>
      </c>
      <c r="K1072" t="inlineStr">
        <is>
          <t>Vàng Chẩn</t>
        </is>
      </c>
      <c r="L1072" t="inlineStr">
        <is>
          <t>Phù</t>
        </is>
      </c>
      <c r="M1072" t="inlineStr">
        <is>
          <t>Thành Coóc - Hùng Lợi</t>
        </is>
      </c>
      <c r="N1072" t="inlineStr">
        <is>
          <t>030267</t>
        </is>
      </c>
      <c r="Q1072" t="inlineStr">
        <is>
          <t>11</t>
        </is>
      </c>
      <c r="R1072" t="inlineStr">
        <is>
          <t>11</t>
        </is>
      </c>
      <c r="S1072" t="inlineStr">
        <is>
          <t>CĐ Nghề Tuyên Quang</t>
        </is>
      </c>
      <c r="T1072" t="inlineStr">
        <is>
          <t>THCS</t>
        </is>
      </c>
      <c r="U1072" t="inlineStr"/>
      <c r="V1072" t="inlineStr">
        <is>
          <t>2024-2025</t>
        </is>
      </c>
      <c r="W1072" t="inlineStr"/>
      <c r="X1072" t="inlineStr"/>
      <c r="Y1072" t="inlineStr"/>
      <c r="Z1072" t="inlineStr"/>
      <c r="AA1072" t="inlineStr"/>
      <c r="AB1072" t="inlineStr"/>
      <c r="AR1072" t="inlineStr">
        <is>
          <t>Con</t>
        </is>
      </c>
      <c r="AS1072" t="inlineStr">
        <is>
          <t>Vàng Chẩn Phù</t>
        </is>
      </c>
      <c r="AT1072" t="inlineStr"/>
    </row>
    <row r="1073">
      <c r="A1073" t="n">
        <v>4</v>
      </c>
      <c r="B1073" t="inlineStr">
        <is>
          <t xml:space="preserve">Vàng Minh </t>
        </is>
      </c>
      <c r="C1073" t="inlineStr">
        <is>
          <t>Sơn</t>
        </is>
      </c>
      <c r="D1073" t="inlineStr">
        <is>
          <t>17</t>
        </is>
      </c>
      <c r="E1073" t="inlineStr">
        <is>
          <t>12</t>
        </is>
      </c>
      <c r="F1073" t="inlineStr">
        <is>
          <t>2012</t>
        </is>
      </c>
      <c r="G1073" t="inlineStr"/>
      <c r="H1073" t="inlineStr">
        <is>
          <t>Hmông</t>
        </is>
      </c>
      <c r="K1073" t="inlineStr">
        <is>
          <t>Vàng Chẩn</t>
        </is>
      </c>
      <c r="L1073" t="inlineStr">
        <is>
          <t>Phù</t>
        </is>
      </c>
      <c r="M1073" t="inlineStr">
        <is>
          <t>Thành Coóc - Hùng Lợi</t>
        </is>
      </c>
      <c r="N1073" t="inlineStr">
        <is>
          <t>030267</t>
        </is>
      </c>
      <c r="Q1073" t="inlineStr"/>
      <c r="R1073" t="inlineStr"/>
      <c r="S1073" t="inlineStr"/>
      <c r="T1073" t="inlineStr">
        <is>
          <t>MN</t>
        </is>
      </c>
      <c r="U1073" t="inlineStr"/>
      <c r="V1073" t="inlineStr">
        <is>
          <t>2016-2017</t>
        </is>
      </c>
      <c r="W1073" t="inlineStr"/>
      <c r="X1073" t="inlineStr"/>
      <c r="Y1073" t="inlineStr"/>
      <c r="Z1073" t="inlineStr"/>
      <c r="AA1073" t="inlineStr">
        <is>
          <t>4</t>
        </is>
      </c>
      <c r="AB1073" t="inlineStr">
        <is>
          <t>2023-2024</t>
        </is>
      </c>
      <c r="AR1073" t="inlineStr">
        <is>
          <t>Con</t>
        </is>
      </c>
      <c r="AS1073" t="inlineStr">
        <is>
          <t>Vàng Chẩn Phù</t>
        </is>
      </c>
      <c r="AT1073" t="inlineStr"/>
    </row>
    <row r="1074">
      <c r="A1074" t="n">
        <v>5</v>
      </c>
      <c r="B1074" t="inlineStr">
        <is>
          <t xml:space="preserve">Vàng Minh </t>
        </is>
      </c>
      <c r="C1074" t="inlineStr">
        <is>
          <t>Nghĩa</t>
        </is>
      </c>
      <c r="D1074" t="inlineStr">
        <is>
          <t>10</t>
        </is>
      </c>
      <c r="E1074" t="inlineStr">
        <is>
          <t>6</t>
        </is>
      </c>
      <c r="F1074" t="inlineStr">
        <is>
          <t>2016</t>
        </is>
      </c>
      <c r="G1074" t="inlineStr"/>
      <c r="H1074" t="inlineStr">
        <is>
          <t>Hmông</t>
        </is>
      </c>
      <c r="K1074" t="inlineStr">
        <is>
          <t>Vàng Chẩn</t>
        </is>
      </c>
      <c r="L1074" t="inlineStr">
        <is>
          <t>Phù</t>
        </is>
      </c>
      <c r="M1074" t="inlineStr">
        <is>
          <t>Thành Coóc - Hùng Lợi</t>
        </is>
      </c>
      <c r="N1074" t="inlineStr">
        <is>
          <t>030267</t>
        </is>
      </c>
      <c r="Q1074" t="inlineStr">
        <is>
          <t>5</t>
        </is>
      </c>
      <c r="R1074" t="inlineStr">
        <is>
          <t>5A</t>
        </is>
      </c>
      <c r="S1074" t="inlineStr">
        <is>
          <t>PTDTBT Tiểu học Hùng Lợi</t>
        </is>
      </c>
      <c r="T1074" t="inlineStr">
        <is>
          <t>MN</t>
        </is>
      </c>
      <c r="U1074" t="inlineStr"/>
      <c r="V1074" t="inlineStr">
        <is>
          <t>2021-2022</t>
        </is>
      </c>
      <c r="W1074" t="inlineStr"/>
      <c r="X1074" t="inlineStr"/>
      <c r="Y1074" t="inlineStr"/>
      <c r="Z1074" t="inlineStr"/>
      <c r="AA1074" t="inlineStr"/>
      <c r="AB1074" t="inlineStr"/>
      <c r="AR1074" t="inlineStr">
        <is>
          <t>Con</t>
        </is>
      </c>
      <c r="AS1074" t="inlineStr">
        <is>
          <t>Vàng Chẩn Phù</t>
        </is>
      </c>
      <c r="AT1074" t="inlineStr"/>
    </row>
    <row r="1075">
      <c r="A1075" t="n">
        <v>1</v>
      </c>
      <c r="B1075" t="inlineStr">
        <is>
          <t>Ma Văn</t>
        </is>
      </c>
      <c r="C1075" t="inlineStr">
        <is>
          <t>Trưởng</t>
        </is>
      </c>
      <c r="D1075" t="inlineStr">
        <is>
          <t>20</t>
        </is>
      </c>
      <c r="E1075" t="inlineStr">
        <is>
          <t>2</t>
        </is>
      </c>
      <c r="F1075" t="inlineStr">
        <is>
          <t>1984</t>
        </is>
      </c>
      <c r="G1075" t="inlineStr"/>
      <c r="H1075" t="inlineStr">
        <is>
          <t>Tày</t>
        </is>
      </c>
      <c r="K1075" t="inlineStr">
        <is>
          <t>Ma Văn</t>
        </is>
      </c>
      <c r="L1075" t="inlineStr">
        <is>
          <t>Trưởng</t>
        </is>
      </c>
      <c r="M1075" t="inlineStr">
        <is>
          <t>Thành Coóc - Hùng Lợi</t>
        </is>
      </c>
      <c r="N1075" t="inlineStr">
        <is>
          <t>030268</t>
        </is>
      </c>
      <c r="Q1075" t="inlineStr"/>
      <c r="R1075" t="inlineStr"/>
      <c r="S1075" t="inlineStr"/>
      <c r="T1075" t="inlineStr">
        <is>
          <t>THPT</t>
        </is>
      </c>
      <c r="U1075" t="inlineStr"/>
      <c r="V1075" t="inlineStr">
        <is>
          <t>2003-2004</t>
        </is>
      </c>
      <c r="W1075" t="inlineStr"/>
      <c r="X1075" t="inlineStr"/>
      <c r="Y1075" t="inlineStr"/>
      <c r="Z1075" t="inlineStr"/>
      <c r="AA1075" t="inlineStr"/>
      <c r="AB1075" t="inlineStr"/>
      <c r="AR1075" t="inlineStr">
        <is>
          <t>Chủ hộ</t>
        </is>
      </c>
      <c r="AS1075" t="inlineStr"/>
      <c r="AT1075" t="inlineStr"/>
    </row>
    <row r="1076">
      <c r="A1076" t="n">
        <v>2</v>
      </c>
      <c r="B1076" t="inlineStr">
        <is>
          <t>Ngô Thị Mai</t>
        </is>
      </c>
      <c r="C1076" t="inlineStr">
        <is>
          <t>Hương</t>
        </is>
      </c>
      <c r="D1076" t="inlineStr">
        <is>
          <t>16</t>
        </is>
      </c>
      <c r="E1076" t="inlineStr">
        <is>
          <t>4</t>
        </is>
      </c>
      <c r="F1076" t="inlineStr">
        <is>
          <t>1986</t>
        </is>
      </c>
      <c r="G1076" t="inlineStr">
        <is>
          <t>x</t>
        </is>
      </c>
      <c r="H1076" t="inlineStr">
        <is>
          <t>Hmông</t>
        </is>
      </c>
      <c r="K1076" t="inlineStr">
        <is>
          <t>Ma Văn</t>
        </is>
      </c>
      <c r="L1076" t="inlineStr">
        <is>
          <t>Trưởng</t>
        </is>
      </c>
      <c r="M1076" t="inlineStr">
        <is>
          <t>Thành Coóc - Hùng Lợi</t>
        </is>
      </c>
      <c r="N1076" t="inlineStr">
        <is>
          <t>030268</t>
        </is>
      </c>
      <c r="Q1076" t="inlineStr"/>
      <c r="R1076" t="inlineStr"/>
      <c r="S1076" t="inlineStr"/>
      <c r="T1076" t="inlineStr">
        <is>
          <t>THPT</t>
        </is>
      </c>
      <c r="U1076" t="inlineStr"/>
      <c r="V1076" t="inlineStr">
        <is>
          <t>2003-2004</t>
        </is>
      </c>
      <c r="W1076" t="inlineStr"/>
      <c r="X1076" t="inlineStr"/>
      <c r="Y1076" t="inlineStr"/>
      <c r="Z1076" t="inlineStr"/>
      <c r="AA1076" t="inlineStr"/>
      <c r="AB1076" t="inlineStr"/>
      <c r="AR1076" t="inlineStr">
        <is>
          <t>Vợ</t>
        </is>
      </c>
      <c r="AS1076" t="inlineStr"/>
      <c r="AT1076" t="inlineStr"/>
    </row>
    <row r="1077">
      <c r="A1077" t="n">
        <v>3</v>
      </c>
      <c r="B1077" t="inlineStr">
        <is>
          <t xml:space="preserve">Ma Đức </t>
        </is>
      </c>
      <c r="C1077" t="inlineStr">
        <is>
          <t>Mạnh</t>
        </is>
      </c>
      <c r="D1077" t="inlineStr">
        <is>
          <t>5</t>
        </is>
      </c>
      <c r="E1077" t="inlineStr">
        <is>
          <t>6</t>
        </is>
      </c>
      <c r="F1077" t="inlineStr">
        <is>
          <t>2009</t>
        </is>
      </c>
      <c r="G1077" t="inlineStr"/>
      <c r="H1077" t="inlineStr">
        <is>
          <t>Hmông</t>
        </is>
      </c>
      <c r="K1077" t="inlineStr">
        <is>
          <t>Ma Văn</t>
        </is>
      </c>
      <c r="L1077" t="inlineStr">
        <is>
          <t>Trưởng</t>
        </is>
      </c>
      <c r="M1077" t="inlineStr">
        <is>
          <t>Thành Coóc - Hùng Lợi</t>
        </is>
      </c>
      <c r="N1077" t="inlineStr">
        <is>
          <t>030268</t>
        </is>
      </c>
      <c r="Q1077" t="inlineStr">
        <is>
          <t>12</t>
        </is>
      </c>
      <c r="R1077" t="inlineStr">
        <is>
          <t>12</t>
        </is>
      </c>
      <c r="S1077" t="inlineStr">
        <is>
          <t>THKT Kĩ thuật</t>
        </is>
      </c>
      <c r="T1077" t="inlineStr">
        <is>
          <t>THCS</t>
        </is>
      </c>
      <c r="U1077" t="inlineStr"/>
      <c r="V1077" t="inlineStr">
        <is>
          <t>2023-2024</t>
        </is>
      </c>
      <c r="W1077" t="inlineStr"/>
      <c r="X1077" t="inlineStr"/>
      <c r="Y1077" t="inlineStr"/>
      <c r="Z1077" t="inlineStr"/>
      <c r="AA1077" t="inlineStr"/>
      <c r="AB1077" t="inlineStr"/>
      <c r="AR1077" t="inlineStr">
        <is>
          <t>Con</t>
        </is>
      </c>
      <c r="AS1077" t="inlineStr">
        <is>
          <t>Ma Văn Trưởng</t>
        </is>
      </c>
      <c r="AT1077" t="inlineStr"/>
    </row>
    <row r="1078">
      <c r="A1078" t="n">
        <v>4</v>
      </c>
      <c r="B1078" t="inlineStr">
        <is>
          <t xml:space="preserve">Ma Trần </t>
        </is>
      </c>
      <c r="C1078" t="inlineStr">
        <is>
          <t>Quân</t>
        </is>
      </c>
      <c r="D1078" t="inlineStr">
        <is>
          <t>17</t>
        </is>
      </c>
      <c r="E1078" t="inlineStr">
        <is>
          <t>12</t>
        </is>
      </c>
      <c r="F1078" t="inlineStr">
        <is>
          <t>2011</t>
        </is>
      </c>
      <c r="G1078" t="inlineStr"/>
      <c r="H1078" t="inlineStr">
        <is>
          <t>Hmông</t>
        </is>
      </c>
      <c r="K1078" t="inlineStr">
        <is>
          <t>Ma Văn</t>
        </is>
      </c>
      <c r="L1078" t="inlineStr">
        <is>
          <t>Trưởng</t>
        </is>
      </c>
      <c r="M1078" t="inlineStr">
        <is>
          <t>Thành Coóc - Hùng Lợi</t>
        </is>
      </c>
      <c r="N1078" t="inlineStr">
        <is>
          <t>030268</t>
        </is>
      </c>
      <c r="Q1078" t="inlineStr">
        <is>
          <t>10</t>
        </is>
      </c>
      <c r="R1078" t="inlineStr">
        <is>
          <t>10</t>
        </is>
      </c>
      <c r="S1078" t="inlineStr">
        <is>
          <t>THPT Trung Sơn</t>
        </is>
      </c>
      <c r="T1078" t="inlineStr">
        <is>
          <t>THCS</t>
        </is>
      </c>
      <c r="U1078" t="inlineStr"/>
      <c r="V1078" t="inlineStr">
        <is>
          <t>2024-2025</t>
        </is>
      </c>
      <c r="W1078" t="inlineStr"/>
      <c r="X1078" t="inlineStr"/>
      <c r="Y1078" t="inlineStr"/>
      <c r="Z1078" t="inlineStr"/>
      <c r="AA1078" t="inlineStr"/>
      <c r="AB1078" t="inlineStr"/>
      <c r="AR1078" t="inlineStr">
        <is>
          <t>Con</t>
        </is>
      </c>
      <c r="AS1078" t="inlineStr">
        <is>
          <t>Ma Văn Trưởng</t>
        </is>
      </c>
      <c r="AT1078" t="inlineStr"/>
    </row>
    <row r="1079">
      <c r="A1079" t="n">
        <v>1</v>
      </c>
      <c r="B1079" t="inlineStr">
        <is>
          <t>Vàng Seo</t>
        </is>
      </c>
      <c r="C1079" t="inlineStr">
        <is>
          <t>Quốc</t>
        </is>
      </c>
      <c r="D1079" t="inlineStr">
        <is>
          <t>13</t>
        </is>
      </c>
      <c r="E1079" t="inlineStr">
        <is>
          <t>9</t>
        </is>
      </c>
      <c r="F1079" t="inlineStr">
        <is>
          <t>1993</t>
        </is>
      </c>
      <c r="G1079" t="inlineStr"/>
      <c r="H1079" t="inlineStr">
        <is>
          <t>Hmông</t>
        </is>
      </c>
      <c r="K1079" t="inlineStr">
        <is>
          <t>Vàng Seo</t>
        </is>
      </c>
      <c r="L1079" t="inlineStr">
        <is>
          <t>Quốc</t>
        </is>
      </c>
      <c r="M1079" t="inlineStr">
        <is>
          <t>Thành Coóc - Hùng Lợi</t>
        </is>
      </c>
      <c r="N1079" t="inlineStr">
        <is>
          <t>030269</t>
        </is>
      </c>
      <c r="Q1079" t="inlineStr"/>
      <c r="R1079" t="inlineStr"/>
      <c r="S1079" t="inlineStr"/>
      <c r="T1079" t="inlineStr">
        <is>
          <t>TH</t>
        </is>
      </c>
      <c r="U1079" t="inlineStr"/>
      <c r="V1079" t="inlineStr">
        <is>
          <t>2003-2004</t>
        </is>
      </c>
      <c r="W1079" t="inlineStr"/>
      <c r="X1079" t="inlineStr"/>
      <c r="Y1079" t="inlineStr"/>
      <c r="Z1079" t="inlineStr"/>
      <c r="AA1079" t="inlineStr">
        <is>
          <t>6</t>
        </is>
      </c>
      <c r="AB1079" t="inlineStr">
        <is>
          <t>2004-2005</t>
        </is>
      </c>
      <c r="AR1079" t="inlineStr">
        <is>
          <t>Chủ hộ</t>
        </is>
      </c>
      <c r="AS1079" t="inlineStr"/>
      <c r="AT1079" t="inlineStr"/>
    </row>
    <row r="1080">
      <c r="A1080" t="n">
        <v>2</v>
      </c>
      <c r="B1080" t="inlineStr">
        <is>
          <t>Lù Thị</t>
        </is>
      </c>
      <c r="C1080" t="inlineStr">
        <is>
          <t>Gianh</t>
        </is>
      </c>
      <c r="D1080" t="inlineStr">
        <is>
          <t>10</t>
        </is>
      </c>
      <c r="E1080" t="inlineStr">
        <is>
          <t>7</t>
        </is>
      </c>
      <c r="F1080" t="inlineStr">
        <is>
          <t>1995</t>
        </is>
      </c>
      <c r="G1080" t="inlineStr">
        <is>
          <t>x</t>
        </is>
      </c>
      <c r="H1080" t="inlineStr">
        <is>
          <t>Hmông</t>
        </is>
      </c>
      <c r="K1080" t="inlineStr">
        <is>
          <t>Vàng Seo</t>
        </is>
      </c>
      <c r="L1080" t="inlineStr">
        <is>
          <t>Quốc</t>
        </is>
      </c>
      <c r="M1080" t="inlineStr">
        <is>
          <t>Thành Coóc - Hùng Lợi</t>
        </is>
      </c>
      <c r="N1080" t="inlineStr">
        <is>
          <t>030269</t>
        </is>
      </c>
      <c r="Q1080" t="inlineStr"/>
      <c r="R1080" t="inlineStr"/>
      <c r="S1080" t="inlineStr"/>
      <c r="T1080" t="inlineStr">
        <is>
          <t>TH</t>
        </is>
      </c>
      <c r="U1080" t="inlineStr"/>
      <c r="V1080" t="inlineStr">
        <is>
          <t>2008-2009</t>
        </is>
      </c>
      <c r="W1080" t="inlineStr"/>
      <c r="X1080" t="inlineStr"/>
      <c r="Y1080" t="inlineStr">
        <is>
          <t>6</t>
        </is>
      </c>
      <c r="Z1080" t="inlineStr">
        <is>
          <t>2009-2010</t>
        </is>
      </c>
      <c r="AA1080" t="inlineStr">
        <is>
          <t>7</t>
        </is>
      </c>
      <c r="AB1080" t="inlineStr">
        <is>
          <t>2010-2011</t>
        </is>
      </c>
      <c r="AR1080" t="inlineStr">
        <is>
          <t>Vợ</t>
        </is>
      </c>
      <c r="AS1080" t="inlineStr"/>
      <c r="AT1080" t="inlineStr"/>
    </row>
    <row r="1081">
      <c r="A1081" t="n">
        <v>3</v>
      </c>
      <c r="B1081" t="inlineStr">
        <is>
          <t xml:space="preserve">Vàng My </t>
        </is>
      </c>
      <c r="C1081" t="inlineStr">
        <is>
          <t>Ly</t>
        </is>
      </c>
      <c r="D1081" t="inlineStr">
        <is>
          <t>14</t>
        </is>
      </c>
      <c r="E1081" t="inlineStr">
        <is>
          <t>9</t>
        </is>
      </c>
      <c r="F1081" t="inlineStr">
        <is>
          <t>2016</t>
        </is>
      </c>
      <c r="G1081" t="inlineStr">
        <is>
          <t>x</t>
        </is>
      </c>
      <c r="H1081" t="inlineStr">
        <is>
          <t>Hmông</t>
        </is>
      </c>
      <c r="K1081" t="inlineStr">
        <is>
          <t>Vàng Seo</t>
        </is>
      </c>
      <c r="L1081" t="inlineStr">
        <is>
          <t>Quốc</t>
        </is>
      </c>
      <c r="M1081" t="inlineStr">
        <is>
          <t>Thành Coóc - Hùng Lợi</t>
        </is>
      </c>
      <c r="N1081" t="inlineStr">
        <is>
          <t>030269</t>
        </is>
      </c>
      <c r="Q1081" t="inlineStr">
        <is>
          <t>5</t>
        </is>
      </c>
      <c r="R1081" t="inlineStr">
        <is>
          <t>5A</t>
        </is>
      </c>
      <c r="S1081" t="inlineStr">
        <is>
          <t>PTDTBT Tiểu học Hùng Lợi</t>
        </is>
      </c>
      <c r="T1081" t="inlineStr">
        <is>
          <t>Mầm non</t>
        </is>
      </c>
      <c r="U1081" t="inlineStr"/>
      <c r="V1081" t="inlineStr">
        <is>
          <t>2021-2022</t>
        </is>
      </c>
      <c r="W1081" t="inlineStr"/>
      <c r="X1081" t="inlineStr"/>
      <c r="Y1081" t="inlineStr"/>
      <c r="Z1081" t="inlineStr"/>
      <c r="AA1081" t="inlineStr"/>
      <c r="AB1081" t="inlineStr"/>
      <c r="AR1081" t="inlineStr">
        <is>
          <t>Con</t>
        </is>
      </c>
      <c r="AS1081" t="inlineStr">
        <is>
          <t>Vàng Seo Quốc</t>
        </is>
      </c>
      <c r="AT1081" t="inlineStr"/>
    </row>
    <row r="1082">
      <c r="A1082" t="n">
        <v>4</v>
      </c>
      <c r="B1082" t="inlineStr">
        <is>
          <t xml:space="preserve">Vàng Bảo </t>
        </is>
      </c>
      <c r="C1082" t="inlineStr">
        <is>
          <t>Khang</t>
        </is>
      </c>
      <c r="D1082" t="inlineStr">
        <is>
          <t>16</t>
        </is>
      </c>
      <c r="E1082" t="inlineStr">
        <is>
          <t>10</t>
        </is>
      </c>
      <c r="F1082" t="inlineStr">
        <is>
          <t>2018</t>
        </is>
      </c>
      <c r="G1082" t="inlineStr"/>
      <c r="H1082" t="inlineStr">
        <is>
          <t>Hmông</t>
        </is>
      </c>
      <c r="K1082" t="inlineStr">
        <is>
          <t>Vàng Seo</t>
        </is>
      </c>
      <c r="L1082" t="inlineStr">
        <is>
          <t>Quốc</t>
        </is>
      </c>
      <c r="M1082" t="inlineStr">
        <is>
          <t>Thành Coóc - Hùng Lợi</t>
        </is>
      </c>
      <c r="N1082" t="inlineStr">
        <is>
          <t>030269</t>
        </is>
      </c>
      <c r="Q1082" t="inlineStr">
        <is>
          <t>3</t>
        </is>
      </c>
      <c r="R1082" t="inlineStr">
        <is>
          <t>3A</t>
        </is>
      </c>
      <c r="S1082" t="inlineStr">
        <is>
          <t>PTDTBT Tiểu học Hùng Lợi</t>
        </is>
      </c>
      <c r="T1082" t="inlineStr">
        <is>
          <t>Mầm non</t>
        </is>
      </c>
      <c r="U1082" t="inlineStr"/>
      <c r="V1082" t="inlineStr">
        <is>
          <t>2023-2024</t>
        </is>
      </c>
      <c r="W1082" t="inlineStr"/>
      <c r="X1082" t="inlineStr"/>
      <c r="Y1082" t="inlineStr"/>
      <c r="Z1082" t="inlineStr"/>
      <c r="AA1082" t="inlineStr"/>
      <c r="AB1082" t="inlineStr"/>
      <c r="AR1082" t="inlineStr">
        <is>
          <t>Con</t>
        </is>
      </c>
      <c r="AS1082" t="inlineStr">
        <is>
          <t>Vàng Seo Quốc</t>
        </is>
      </c>
      <c r="AT1082" t="inlineStr"/>
    </row>
    <row r="1083">
      <c r="A1083" t="n">
        <v>1</v>
      </c>
      <c r="B1083" t="inlineStr">
        <is>
          <t>Linh Văn</t>
        </is>
      </c>
      <c r="C1083" t="inlineStr">
        <is>
          <t>Chi</t>
        </is>
      </c>
      <c r="D1083" t="inlineStr">
        <is>
          <t>11</t>
        </is>
      </c>
      <c r="E1083" t="inlineStr">
        <is>
          <t>1</t>
        </is>
      </c>
      <c r="F1083" t="inlineStr">
        <is>
          <t>1977</t>
        </is>
      </c>
      <c r="G1083" t="inlineStr"/>
      <c r="H1083" t="inlineStr">
        <is>
          <t>Dao</t>
        </is>
      </c>
      <c r="K1083" t="inlineStr">
        <is>
          <t>Linh Văn</t>
        </is>
      </c>
      <c r="L1083" t="inlineStr">
        <is>
          <t>Chi</t>
        </is>
      </c>
      <c r="M1083" t="inlineStr">
        <is>
          <t>Thành Coóc - Hùng Lợi</t>
        </is>
      </c>
      <c r="N1083" t="inlineStr">
        <is>
          <t>030270</t>
        </is>
      </c>
      <c r="Q1083" t="inlineStr"/>
      <c r="R1083" t="inlineStr"/>
      <c r="S1083" t="inlineStr"/>
      <c r="T1083" t="inlineStr">
        <is>
          <t>THPT</t>
        </is>
      </c>
      <c r="U1083" t="inlineStr"/>
      <c r="V1083" t="inlineStr">
        <is>
          <t>1996-1997</t>
        </is>
      </c>
      <c r="W1083" t="inlineStr"/>
      <c r="X1083" t="inlineStr"/>
      <c r="Y1083" t="inlineStr"/>
      <c r="Z1083" t="inlineStr"/>
      <c r="AA1083" t="inlineStr"/>
      <c r="AB1083" t="inlineStr"/>
      <c r="AR1083" t="inlineStr">
        <is>
          <t>Chủ hộ</t>
        </is>
      </c>
      <c r="AS1083" t="inlineStr"/>
      <c r="AT1083" t="inlineStr"/>
    </row>
    <row r="1084">
      <c r="A1084" t="n">
        <v>2</v>
      </c>
      <c r="B1084" t="inlineStr">
        <is>
          <t>Lương Thị Hồng</t>
        </is>
      </c>
      <c r="C1084" t="inlineStr">
        <is>
          <t>Thắm</t>
        </is>
      </c>
      <c r="D1084" t="inlineStr">
        <is>
          <t>21</t>
        </is>
      </c>
      <c r="E1084" t="inlineStr">
        <is>
          <t>5</t>
        </is>
      </c>
      <c r="F1084" t="inlineStr">
        <is>
          <t>1977</t>
        </is>
      </c>
      <c r="G1084" t="inlineStr">
        <is>
          <t>x</t>
        </is>
      </c>
      <c r="H1084" t="inlineStr">
        <is>
          <t>Tày</t>
        </is>
      </c>
      <c r="K1084" t="inlineStr">
        <is>
          <t>Linh Văn</t>
        </is>
      </c>
      <c r="L1084" t="inlineStr">
        <is>
          <t>Chi</t>
        </is>
      </c>
      <c r="M1084" t="inlineStr">
        <is>
          <t>Thành Coóc - Hùng Lợi</t>
        </is>
      </c>
      <c r="N1084" t="inlineStr">
        <is>
          <t>030270</t>
        </is>
      </c>
      <c r="Q1084" t="inlineStr"/>
      <c r="R1084" t="inlineStr"/>
      <c r="S1084" t="inlineStr"/>
      <c r="T1084" t="inlineStr">
        <is>
          <t>THPT</t>
        </is>
      </c>
      <c r="U1084" t="inlineStr"/>
      <c r="V1084" t="inlineStr">
        <is>
          <t>2000-2001</t>
        </is>
      </c>
      <c r="W1084" t="inlineStr"/>
      <c r="X1084" t="inlineStr"/>
      <c r="Y1084" t="inlineStr"/>
      <c r="Z1084" t="inlineStr"/>
      <c r="AA1084" t="inlineStr"/>
      <c r="AB1084" t="inlineStr"/>
      <c r="AR1084" t="inlineStr">
        <is>
          <t>Vợ</t>
        </is>
      </c>
      <c r="AS1084" t="inlineStr"/>
      <c r="AT1084" t="inlineStr"/>
    </row>
    <row r="1085">
      <c r="A1085" t="n">
        <v>3</v>
      </c>
      <c r="B1085" t="inlineStr">
        <is>
          <t xml:space="preserve">Linh Bảo </t>
        </is>
      </c>
      <c r="C1085" t="inlineStr">
        <is>
          <t>Chung</t>
        </is>
      </c>
      <c r="D1085" t="inlineStr">
        <is>
          <t>30</t>
        </is>
      </c>
      <c r="E1085" t="inlineStr">
        <is>
          <t>9</t>
        </is>
      </c>
      <c r="F1085" t="inlineStr">
        <is>
          <t>2008</t>
        </is>
      </c>
      <c r="G1085" t="inlineStr"/>
      <c r="H1085" t="inlineStr">
        <is>
          <t>Dao</t>
        </is>
      </c>
      <c r="K1085" t="inlineStr">
        <is>
          <t>Linh Văn</t>
        </is>
      </c>
      <c r="L1085" t="inlineStr">
        <is>
          <t>Chi</t>
        </is>
      </c>
      <c r="M1085" t="inlineStr">
        <is>
          <t>Thành Coóc - Hùng Lợi</t>
        </is>
      </c>
      <c r="N1085" t="inlineStr">
        <is>
          <t>030270</t>
        </is>
      </c>
      <c r="Q1085" t="inlineStr"/>
      <c r="R1085" t="inlineStr"/>
      <c r="S1085" t="inlineStr"/>
      <c r="T1085" t="inlineStr">
        <is>
          <t>THPT</t>
        </is>
      </c>
      <c r="U1085" t="inlineStr"/>
      <c r="V1085" t="inlineStr">
        <is>
          <t>2025-2026</t>
        </is>
      </c>
      <c r="W1085" t="inlineStr"/>
      <c r="X1085" t="inlineStr"/>
      <c r="Y1085" t="inlineStr"/>
      <c r="Z1085" t="inlineStr"/>
      <c r="AA1085" t="inlineStr"/>
      <c r="AB1085" t="inlineStr"/>
      <c r="AR1085" t="inlineStr">
        <is>
          <t>Con</t>
        </is>
      </c>
      <c r="AS1085" t="inlineStr">
        <is>
          <t>Linh Văn Chi</t>
        </is>
      </c>
      <c r="AT1085" t="inlineStr"/>
    </row>
    <row r="1086">
      <c r="A1086" t="n">
        <v>4</v>
      </c>
      <c r="B1086" t="inlineStr">
        <is>
          <t xml:space="preserve">Linh Đức </t>
        </is>
      </c>
      <c r="C1086" t="inlineStr">
        <is>
          <t>Hải</t>
        </is>
      </c>
      <c r="D1086" t="inlineStr">
        <is>
          <t>2</t>
        </is>
      </c>
      <c r="E1086" t="inlineStr">
        <is>
          <t>1</t>
        </is>
      </c>
      <c r="F1086" t="inlineStr">
        <is>
          <t>2013</t>
        </is>
      </c>
      <c r="G1086" t="inlineStr"/>
      <c r="H1086" t="inlineStr">
        <is>
          <t>Dao</t>
        </is>
      </c>
      <c r="K1086" t="inlineStr">
        <is>
          <t>Linh Văn</t>
        </is>
      </c>
      <c r="L1086" t="inlineStr">
        <is>
          <t>Chi</t>
        </is>
      </c>
      <c r="M1086" t="inlineStr">
        <is>
          <t>Thành Coóc - Hùng Lợi</t>
        </is>
      </c>
      <c r="N1086" t="inlineStr">
        <is>
          <t>030270</t>
        </is>
      </c>
      <c r="Q1086" t="inlineStr">
        <is>
          <t>8</t>
        </is>
      </c>
      <c r="R1086" t="inlineStr">
        <is>
          <t>8</t>
        </is>
      </c>
      <c r="S1086" t="inlineStr">
        <is>
          <t>PTDTNT THCS Yên Sơn</t>
        </is>
      </c>
      <c r="T1086" t="inlineStr">
        <is>
          <t>TH</t>
        </is>
      </c>
      <c r="U1086" t="inlineStr"/>
      <c r="V1086" t="inlineStr">
        <is>
          <t>2023-2024</t>
        </is>
      </c>
      <c r="W1086" t="inlineStr"/>
      <c r="X1086" t="inlineStr"/>
      <c r="Y1086" t="inlineStr"/>
      <c r="Z1086" t="inlineStr"/>
      <c r="AA1086" t="inlineStr"/>
      <c r="AB1086" t="inlineStr"/>
      <c r="AR1086" t="inlineStr">
        <is>
          <t>Con</t>
        </is>
      </c>
      <c r="AS1086" t="inlineStr">
        <is>
          <t>Linh Văn Chi</t>
        </is>
      </c>
      <c r="AT1086" t="inlineStr"/>
    </row>
    <row r="1087">
      <c r="A1087" t="n">
        <v>1</v>
      </c>
      <c r="B1087" t="inlineStr">
        <is>
          <t>Ma Thị</t>
        </is>
      </c>
      <c r="C1087" t="inlineStr">
        <is>
          <t>Quyên</t>
        </is>
      </c>
      <c r="D1087" t="inlineStr">
        <is>
          <t>4</t>
        </is>
      </c>
      <c r="E1087" t="inlineStr">
        <is>
          <t>2</t>
        </is>
      </c>
      <c r="F1087" t="inlineStr">
        <is>
          <t>1990</t>
        </is>
      </c>
      <c r="G1087" t="inlineStr">
        <is>
          <t>x</t>
        </is>
      </c>
      <c r="H1087" t="inlineStr">
        <is>
          <t>Tày</t>
        </is>
      </c>
      <c r="K1087" t="inlineStr">
        <is>
          <t>Ma Thị</t>
        </is>
      </c>
      <c r="L1087" t="inlineStr">
        <is>
          <t>Quyên</t>
        </is>
      </c>
      <c r="M1087" t="inlineStr">
        <is>
          <t>Thành Coóc - Hùng Lợi</t>
        </is>
      </c>
      <c r="N1087" t="inlineStr">
        <is>
          <t>030271</t>
        </is>
      </c>
      <c r="Q1087" t="inlineStr"/>
      <c r="R1087" t="inlineStr"/>
      <c r="S1087" t="inlineStr"/>
      <c r="T1087" t="inlineStr">
        <is>
          <t>THPT</t>
        </is>
      </c>
      <c r="U1087" t="inlineStr"/>
      <c r="V1087" t="inlineStr">
        <is>
          <t>2013-2014</t>
        </is>
      </c>
      <c r="W1087" t="inlineStr">
        <is>
          <t>Cao Đẳng</t>
        </is>
      </c>
      <c r="X1087" t="inlineStr">
        <is>
          <t>2017-2018</t>
        </is>
      </c>
      <c r="Y1087" t="inlineStr"/>
      <c r="Z1087" t="inlineStr"/>
      <c r="AA1087" t="inlineStr"/>
      <c r="AB1087" t="inlineStr"/>
      <c r="AR1087" t="inlineStr">
        <is>
          <t>Chủ hộ</t>
        </is>
      </c>
      <c r="AS1087" t="inlineStr"/>
      <c r="AT1087" t="inlineStr"/>
    </row>
    <row r="1088">
      <c r="A1088" t="n">
        <v>2</v>
      </c>
      <c r="B1088" t="inlineStr">
        <is>
          <t xml:space="preserve">Hà Duy </t>
        </is>
      </c>
      <c r="C1088" t="inlineStr">
        <is>
          <t>Bảo</t>
        </is>
      </c>
      <c r="D1088" t="inlineStr">
        <is>
          <t>12</t>
        </is>
      </c>
      <c r="E1088" t="inlineStr">
        <is>
          <t>4</t>
        </is>
      </c>
      <c r="F1088" t="inlineStr">
        <is>
          <t>2013</t>
        </is>
      </c>
      <c r="G1088" t="inlineStr"/>
      <c r="H1088" t="inlineStr">
        <is>
          <t>Tày</t>
        </is>
      </c>
      <c r="K1088" t="inlineStr">
        <is>
          <t>Ma Thị</t>
        </is>
      </c>
      <c r="L1088" t="inlineStr">
        <is>
          <t>Quyên</t>
        </is>
      </c>
      <c r="M1088" t="inlineStr">
        <is>
          <t>Thành Coóc - Hùng Lợi</t>
        </is>
      </c>
      <c r="N1088" t="inlineStr">
        <is>
          <t>030271</t>
        </is>
      </c>
      <c r="Q1088" t="inlineStr">
        <is>
          <t>8</t>
        </is>
      </c>
      <c r="R1088" t="inlineStr">
        <is>
          <t>8A</t>
        </is>
      </c>
      <c r="S1088" t="inlineStr">
        <is>
          <t>PTDTBT THCS Hùng Lợi</t>
        </is>
      </c>
      <c r="T1088" t="inlineStr">
        <is>
          <t>TH</t>
        </is>
      </c>
      <c r="U1088" t="inlineStr"/>
      <c r="V1088" t="inlineStr">
        <is>
          <t>2023-2024</t>
        </is>
      </c>
      <c r="W1088" t="inlineStr"/>
      <c r="X1088" t="inlineStr"/>
      <c r="Y1088" t="inlineStr"/>
      <c r="Z1088" t="inlineStr"/>
      <c r="AA1088" t="inlineStr"/>
      <c r="AB1088" t="inlineStr"/>
      <c r="AR1088" t="inlineStr">
        <is>
          <t>Con</t>
        </is>
      </c>
      <c r="AS1088" t="inlineStr">
        <is>
          <t>Ma Thị Quyên</t>
        </is>
      </c>
      <c r="AT1088" t="inlineStr"/>
    </row>
    <row r="1089">
      <c r="A1089" t="n">
        <v>3</v>
      </c>
      <c r="B1089" t="inlineStr">
        <is>
          <t xml:space="preserve">Hà Thanh </t>
        </is>
      </c>
      <c r="C1089" t="inlineStr">
        <is>
          <t>Sơn</t>
        </is>
      </c>
      <c r="D1089" t="inlineStr">
        <is>
          <t>29</t>
        </is>
      </c>
      <c r="E1089" t="inlineStr">
        <is>
          <t>11</t>
        </is>
      </c>
      <c r="F1089" t="inlineStr">
        <is>
          <t>2019</t>
        </is>
      </c>
      <c r="G1089" t="inlineStr"/>
      <c r="H1089" t="inlineStr">
        <is>
          <t>Tày</t>
        </is>
      </c>
      <c r="K1089" t="inlineStr">
        <is>
          <t>Ma Thị</t>
        </is>
      </c>
      <c r="L1089" t="inlineStr">
        <is>
          <t>Quyên</t>
        </is>
      </c>
      <c r="M1089" t="inlineStr">
        <is>
          <t>Thành Coóc - Hùng Lợi</t>
        </is>
      </c>
      <c r="N1089" t="inlineStr">
        <is>
          <t>030271</t>
        </is>
      </c>
      <c r="Q1089" t="inlineStr">
        <is>
          <t>2</t>
        </is>
      </c>
      <c r="R1089" t="inlineStr">
        <is>
          <t>2A</t>
        </is>
      </c>
      <c r="S1089" t="inlineStr">
        <is>
          <t>PTDTBT Tiểu học Hùng Lợi</t>
        </is>
      </c>
      <c r="T1089" t="inlineStr">
        <is>
          <t>Mầm non</t>
        </is>
      </c>
      <c r="U1089" t="inlineStr"/>
      <c r="V1089" t="inlineStr">
        <is>
          <t>2024-2025</t>
        </is>
      </c>
      <c r="W1089" t="inlineStr"/>
      <c r="X1089" t="inlineStr"/>
      <c r="Y1089" t="inlineStr"/>
      <c r="Z1089" t="inlineStr"/>
      <c r="AA1089" t="inlineStr"/>
      <c r="AB1089" t="inlineStr"/>
      <c r="AR1089" t="inlineStr">
        <is>
          <t>Con</t>
        </is>
      </c>
      <c r="AS1089" t="inlineStr">
        <is>
          <t>Ma Thị Quyên</t>
        </is>
      </c>
      <c r="AT1089" t="inlineStr"/>
    </row>
    <row r="1090">
      <c r="A1090" t="n">
        <v>1</v>
      </c>
      <c r="B1090" t="inlineStr">
        <is>
          <t>Bàn Văn</t>
        </is>
      </c>
      <c r="C1090" t="inlineStr">
        <is>
          <t>Thực</t>
        </is>
      </c>
      <c r="D1090" t="inlineStr">
        <is>
          <t>3</t>
        </is>
      </c>
      <c r="E1090" t="inlineStr">
        <is>
          <t>2</t>
        </is>
      </c>
      <c r="F1090" t="inlineStr">
        <is>
          <t>1993</t>
        </is>
      </c>
      <c r="G1090" t="inlineStr"/>
      <c r="H1090" t="inlineStr">
        <is>
          <t>Dao</t>
        </is>
      </c>
      <c r="K1090" t="inlineStr">
        <is>
          <t>Bàn Văn</t>
        </is>
      </c>
      <c r="L1090" t="inlineStr">
        <is>
          <t>Thực</t>
        </is>
      </c>
      <c r="M1090" t="inlineStr">
        <is>
          <t>Thành Coóc - Hùng Lợi</t>
        </is>
      </c>
      <c r="N1090" t="inlineStr">
        <is>
          <t>030272</t>
        </is>
      </c>
      <c r="Q1090" t="inlineStr"/>
      <c r="R1090" t="inlineStr"/>
      <c r="S1090" t="inlineStr"/>
      <c r="T1090" t="inlineStr">
        <is>
          <t>THPT</t>
        </is>
      </c>
      <c r="U1090" t="inlineStr"/>
      <c r="V1090" t="inlineStr">
        <is>
          <t>2010-2011</t>
        </is>
      </c>
      <c r="W1090" t="inlineStr"/>
      <c r="X1090" t="inlineStr"/>
      <c r="Y1090" t="inlineStr"/>
      <c r="Z1090" t="inlineStr"/>
      <c r="AA1090" t="inlineStr"/>
      <c r="AB1090" t="inlineStr"/>
      <c r="AR1090" t="inlineStr">
        <is>
          <t>Chủ hộ</t>
        </is>
      </c>
      <c r="AS1090" t="inlineStr"/>
      <c r="AT1090" t="inlineStr"/>
    </row>
    <row r="1091">
      <c r="A1091" t="n">
        <v>2</v>
      </c>
      <c r="B1091" t="inlineStr">
        <is>
          <t xml:space="preserve">Ma Thị Mai </t>
        </is>
      </c>
      <c r="C1091" t="inlineStr">
        <is>
          <t>Anh</t>
        </is>
      </c>
      <c r="D1091" t="inlineStr">
        <is>
          <t>5</t>
        </is>
      </c>
      <c r="E1091" t="inlineStr">
        <is>
          <t>11</t>
        </is>
      </c>
      <c r="F1091" t="inlineStr">
        <is>
          <t>1995</t>
        </is>
      </c>
      <c r="G1091" t="inlineStr">
        <is>
          <t>x</t>
        </is>
      </c>
      <c r="H1091" t="inlineStr">
        <is>
          <t>Tày</t>
        </is>
      </c>
      <c r="K1091" t="inlineStr">
        <is>
          <t>Bàn Văn</t>
        </is>
      </c>
      <c r="L1091" t="inlineStr">
        <is>
          <t>Thực</t>
        </is>
      </c>
      <c r="M1091" t="inlineStr">
        <is>
          <t>Thành Coóc - Hùng Lợi</t>
        </is>
      </c>
      <c r="N1091" t="inlineStr">
        <is>
          <t>030272</t>
        </is>
      </c>
      <c r="Q1091" t="inlineStr"/>
      <c r="R1091" t="inlineStr"/>
      <c r="S1091" t="inlineStr"/>
      <c r="T1091" t="inlineStr">
        <is>
          <t>THCS</t>
        </is>
      </c>
      <c r="U1091" t="inlineStr"/>
      <c r="V1091" t="inlineStr">
        <is>
          <t>2010-2011</t>
        </is>
      </c>
      <c r="W1091" t="inlineStr"/>
      <c r="X1091" t="inlineStr"/>
      <c r="Y1091" t="inlineStr">
        <is>
          <t>10</t>
        </is>
      </c>
      <c r="Z1091" t="inlineStr">
        <is>
          <t>2011-2012</t>
        </is>
      </c>
      <c r="AA1091" t="inlineStr">
        <is>
          <t>11</t>
        </is>
      </c>
      <c r="AB1091" t="inlineStr">
        <is>
          <t>2012-2013</t>
        </is>
      </c>
      <c r="AR1091" t="inlineStr">
        <is>
          <t>Vợ</t>
        </is>
      </c>
      <c r="AS1091" t="inlineStr"/>
      <c r="AT1091" t="inlineStr"/>
    </row>
    <row r="1092">
      <c r="A1092" t="n">
        <v>3</v>
      </c>
      <c r="B1092" t="inlineStr">
        <is>
          <t xml:space="preserve">Bàn Duy </t>
        </is>
      </c>
      <c r="C1092" t="inlineStr">
        <is>
          <t>Kiên</t>
        </is>
      </c>
      <c r="D1092" t="inlineStr">
        <is>
          <t>22</t>
        </is>
      </c>
      <c r="E1092" t="inlineStr">
        <is>
          <t>8</t>
        </is>
      </c>
      <c r="F1092" t="inlineStr">
        <is>
          <t>2014</t>
        </is>
      </c>
      <c r="G1092" t="inlineStr"/>
      <c r="H1092" t="inlineStr">
        <is>
          <t>Dao</t>
        </is>
      </c>
      <c r="K1092" t="inlineStr">
        <is>
          <t>Bàn Văn</t>
        </is>
      </c>
      <c r="L1092" t="inlineStr">
        <is>
          <t>Thực</t>
        </is>
      </c>
      <c r="M1092" t="inlineStr">
        <is>
          <t>Thành Coóc - Hùng Lợi</t>
        </is>
      </c>
      <c r="N1092" t="inlineStr">
        <is>
          <t>030272</t>
        </is>
      </c>
      <c r="Q1092" t="inlineStr">
        <is>
          <t>7</t>
        </is>
      </c>
      <c r="R1092" t="inlineStr">
        <is>
          <t>7D</t>
        </is>
      </c>
      <c r="S1092" t="inlineStr">
        <is>
          <t>PTDTBT THCS Hùng Lợi</t>
        </is>
      </c>
      <c r="T1092" t="inlineStr">
        <is>
          <t>TH</t>
        </is>
      </c>
      <c r="U1092" t="inlineStr"/>
      <c r="V1092" t="inlineStr">
        <is>
          <t>2024-2025</t>
        </is>
      </c>
      <c r="W1092" t="inlineStr"/>
      <c r="X1092" t="inlineStr"/>
      <c r="Y1092" t="inlineStr"/>
      <c r="Z1092" t="inlineStr"/>
      <c r="AA1092" t="inlineStr"/>
      <c r="AB1092" t="inlineStr"/>
      <c r="AR1092" t="inlineStr">
        <is>
          <t>Con</t>
        </is>
      </c>
      <c r="AS1092" t="inlineStr">
        <is>
          <t>Bàn Văn Thực</t>
        </is>
      </c>
      <c r="AT1092" t="inlineStr"/>
    </row>
    <row r="1093">
      <c r="A1093" t="n">
        <v>1</v>
      </c>
      <c r="B1093" t="inlineStr">
        <is>
          <t xml:space="preserve">Hoàng Thị </t>
        </is>
      </c>
      <c r="C1093" t="inlineStr">
        <is>
          <t>Mông</t>
        </is>
      </c>
      <c r="D1093" t="inlineStr">
        <is>
          <t>1</t>
        </is>
      </c>
      <c r="E1093" t="inlineStr">
        <is>
          <t>11</t>
        </is>
      </c>
      <c r="F1093" t="inlineStr">
        <is>
          <t>1969</t>
        </is>
      </c>
      <c r="G1093" t="inlineStr">
        <is>
          <t>x</t>
        </is>
      </c>
      <c r="H1093" t="inlineStr">
        <is>
          <t>Tày</t>
        </is>
      </c>
      <c r="K1093" t="inlineStr">
        <is>
          <t>Lương Thanh</t>
        </is>
      </c>
      <c r="L1093" t="inlineStr">
        <is>
          <t>Trọng</t>
        </is>
      </c>
      <c r="M1093" t="inlineStr">
        <is>
          <t>Thành Coóc - Hùng Lợi</t>
        </is>
      </c>
      <c r="N1093" t="inlineStr">
        <is>
          <t>030273</t>
        </is>
      </c>
      <c r="Q1093" t="inlineStr"/>
      <c r="R1093" t="inlineStr"/>
      <c r="S1093" t="inlineStr"/>
      <c r="T1093" t="inlineStr">
        <is>
          <t>TH</t>
        </is>
      </c>
      <c r="U1093" t="inlineStr"/>
      <c r="V1093" t="inlineStr">
        <is>
          <t>1981-1982</t>
        </is>
      </c>
      <c r="W1093" t="inlineStr"/>
      <c r="X1093" t="inlineStr"/>
      <c r="Y1093" t="inlineStr"/>
      <c r="Z1093" t="inlineStr"/>
      <c r="AA1093" t="inlineStr">
        <is>
          <t>6</t>
        </is>
      </c>
      <c r="AB1093" t="inlineStr">
        <is>
          <t>1982-1983</t>
        </is>
      </c>
      <c r="AR1093" t="inlineStr">
        <is>
          <t>Mẹ</t>
        </is>
      </c>
      <c r="AS1093" t="inlineStr"/>
      <c r="AT1093" t="inlineStr"/>
    </row>
    <row r="1094">
      <c r="A1094" t="n">
        <v>2</v>
      </c>
      <c r="B1094" t="inlineStr">
        <is>
          <t>Lương Thanh</t>
        </is>
      </c>
      <c r="C1094" t="inlineStr">
        <is>
          <t>Trọng</t>
        </is>
      </c>
      <c r="D1094" t="inlineStr">
        <is>
          <t>22</t>
        </is>
      </c>
      <c r="E1094" t="inlineStr">
        <is>
          <t>9</t>
        </is>
      </c>
      <c r="F1094" t="inlineStr">
        <is>
          <t>1992</t>
        </is>
      </c>
      <c r="G1094" t="inlineStr"/>
      <c r="H1094" t="inlineStr">
        <is>
          <t>Tày</t>
        </is>
      </c>
      <c r="K1094" t="inlineStr">
        <is>
          <t>Lương Thanh</t>
        </is>
      </c>
      <c r="L1094" t="inlineStr">
        <is>
          <t>Trọng</t>
        </is>
      </c>
      <c r="M1094" t="inlineStr">
        <is>
          <t>Thành Coóc - Hùng Lợi</t>
        </is>
      </c>
      <c r="N1094" t="inlineStr">
        <is>
          <t>030273</t>
        </is>
      </c>
      <c r="Q1094" t="inlineStr"/>
      <c r="R1094" t="inlineStr"/>
      <c r="S1094" t="inlineStr"/>
      <c r="T1094" t="inlineStr">
        <is>
          <t>THPT</t>
        </is>
      </c>
      <c r="U1094" t="inlineStr"/>
      <c r="V1094" t="inlineStr">
        <is>
          <t>2009-2010</t>
        </is>
      </c>
      <c r="W1094" t="inlineStr">
        <is>
          <t>Đại Học</t>
        </is>
      </c>
      <c r="X1094" t="inlineStr">
        <is>
          <t>2012-2016</t>
        </is>
      </c>
      <c r="Y1094" t="inlineStr"/>
      <c r="Z1094" t="inlineStr"/>
      <c r="AA1094" t="inlineStr"/>
      <c r="AB1094" t="inlineStr"/>
      <c r="AR1094" t="inlineStr">
        <is>
          <t>Chủ hộ</t>
        </is>
      </c>
      <c r="AS1094" t="inlineStr"/>
      <c r="AT1094" t="inlineStr"/>
    </row>
    <row r="1095">
      <c r="A1095" t="n">
        <v>3</v>
      </c>
      <c r="B1095" t="inlineStr">
        <is>
          <t xml:space="preserve">Lê Thị </t>
        </is>
      </c>
      <c r="C1095" t="inlineStr">
        <is>
          <t>Nhường</t>
        </is>
      </c>
      <c r="D1095" t="inlineStr">
        <is>
          <t>5</t>
        </is>
      </c>
      <c r="E1095" t="inlineStr">
        <is>
          <t>12</t>
        </is>
      </c>
      <c r="F1095" t="inlineStr">
        <is>
          <t>1994</t>
        </is>
      </c>
      <c r="G1095" t="inlineStr">
        <is>
          <t>x</t>
        </is>
      </c>
      <c r="H1095" t="inlineStr">
        <is>
          <t>Tày</t>
        </is>
      </c>
      <c r="K1095" t="inlineStr">
        <is>
          <t>Lương Thanh</t>
        </is>
      </c>
      <c r="L1095" t="inlineStr">
        <is>
          <t>Trọng</t>
        </is>
      </c>
      <c r="M1095" t="inlineStr">
        <is>
          <t>Thành Coóc - Hùng Lợi</t>
        </is>
      </c>
      <c r="N1095" t="inlineStr">
        <is>
          <t>030273</t>
        </is>
      </c>
      <c r="Q1095" t="inlineStr"/>
      <c r="R1095" t="inlineStr"/>
      <c r="S1095" t="inlineStr"/>
      <c r="T1095" t="inlineStr">
        <is>
          <t>THPT</t>
        </is>
      </c>
      <c r="U1095" t="inlineStr"/>
      <c r="V1095" t="inlineStr">
        <is>
          <t>2011-2012</t>
        </is>
      </c>
      <c r="W1095" t="inlineStr"/>
      <c r="X1095" t="inlineStr"/>
      <c r="Y1095" t="inlineStr"/>
      <c r="Z1095" t="inlineStr"/>
      <c r="AA1095" t="inlineStr"/>
      <c r="AB1095" t="inlineStr"/>
      <c r="AR1095" t="inlineStr">
        <is>
          <t>Vợ</t>
        </is>
      </c>
      <c r="AS1095" t="inlineStr"/>
      <c r="AT1095" t="inlineStr"/>
    </row>
    <row r="1096">
      <c r="A1096" t="n">
        <v>4</v>
      </c>
      <c r="B1096" t="inlineStr">
        <is>
          <t xml:space="preserve">Lương Thái </t>
        </is>
      </c>
      <c r="C1096" t="inlineStr">
        <is>
          <t>Bảo</t>
        </is>
      </c>
      <c r="D1096" t="inlineStr">
        <is>
          <t>10</t>
        </is>
      </c>
      <c r="E1096" t="inlineStr">
        <is>
          <t>6</t>
        </is>
      </c>
      <c r="F1096" t="inlineStr">
        <is>
          <t>2016</t>
        </is>
      </c>
      <c r="G1096" t="inlineStr"/>
      <c r="H1096" t="inlineStr">
        <is>
          <t>Tày</t>
        </is>
      </c>
      <c r="K1096" t="inlineStr">
        <is>
          <t>Lương Thanh</t>
        </is>
      </c>
      <c r="L1096" t="inlineStr">
        <is>
          <t>Trọng</t>
        </is>
      </c>
      <c r="M1096" t="inlineStr">
        <is>
          <t>Thành Coóc - Hùng Lợi</t>
        </is>
      </c>
      <c r="N1096" t="inlineStr">
        <is>
          <t>030273</t>
        </is>
      </c>
      <c r="Q1096" t="inlineStr">
        <is>
          <t>5</t>
        </is>
      </c>
      <c r="R1096" t="inlineStr">
        <is>
          <t>5A</t>
        </is>
      </c>
      <c r="S1096" t="inlineStr">
        <is>
          <t>PTDTBT Tiểu học Hùng Lợi</t>
        </is>
      </c>
      <c r="T1096" t="inlineStr">
        <is>
          <t>MN</t>
        </is>
      </c>
      <c r="U1096" t="inlineStr"/>
      <c r="V1096" t="inlineStr">
        <is>
          <t>2021-2022</t>
        </is>
      </c>
      <c r="W1096" t="inlineStr"/>
      <c r="X1096" t="inlineStr"/>
      <c r="Y1096" t="inlineStr"/>
      <c r="Z1096" t="inlineStr"/>
      <c r="AA1096" t="inlineStr"/>
      <c r="AB1096" t="inlineStr"/>
      <c r="AR1096" t="inlineStr">
        <is>
          <t>Con</t>
        </is>
      </c>
      <c r="AS1096" t="inlineStr">
        <is>
          <t>Lương Thanh Trọng</t>
        </is>
      </c>
      <c r="AT1096" t="inlineStr"/>
    </row>
    <row r="1097">
      <c r="A1097" t="n">
        <v>5</v>
      </c>
      <c r="B1097" t="inlineStr">
        <is>
          <t xml:space="preserve">Lương Bảo </t>
        </is>
      </c>
      <c r="C1097" t="inlineStr">
        <is>
          <t>Nhi</t>
        </is>
      </c>
      <c r="D1097" t="inlineStr">
        <is>
          <t>25</t>
        </is>
      </c>
      <c r="E1097" t="inlineStr">
        <is>
          <t>11</t>
        </is>
      </c>
      <c r="F1097" t="inlineStr">
        <is>
          <t>2020</t>
        </is>
      </c>
      <c r="G1097" t="inlineStr">
        <is>
          <t>x</t>
        </is>
      </c>
      <c r="H1097" t="inlineStr">
        <is>
          <t>Tày</t>
        </is>
      </c>
      <c r="K1097" t="inlineStr">
        <is>
          <t>Lương Thanh</t>
        </is>
      </c>
      <c r="L1097" t="inlineStr">
        <is>
          <t>Trọng</t>
        </is>
      </c>
      <c r="M1097" t="inlineStr">
        <is>
          <t>Thành Coóc - Hùng Lợi</t>
        </is>
      </c>
      <c r="N1097" t="inlineStr">
        <is>
          <t>030273</t>
        </is>
      </c>
      <c r="Q1097" t="inlineStr">
        <is>
          <t>MN5</t>
        </is>
      </c>
      <c r="R1097" t="inlineStr">
        <is>
          <t>MN5</t>
        </is>
      </c>
      <c r="S1097" t="inlineStr">
        <is>
          <t>Mầm non Hùng Lợi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R1097" t="inlineStr">
        <is>
          <t>con</t>
        </is>
      </c>
      <c r="AS1097" t="inlineStr">
        <is>
          <t>Lương Thanh Trọng</t>
        </is>
      </c>
      <c r="AT1097" t="inlineStr"/>
    </row>
    <row r="1098">
      <c r="A1098" t="n">
        <v>6</v>
      </c>
      <c r="B1098" t="inlineStr">
        <is>
          <t>Lương Thái</t>
        </is>
      </c>
      <c r="C1098" t="inlineStr">
        <is>
          <t>Học</t>
        </is>
      </c>
      <c r="D1098" t="inlineStr">
        <is>
          <t>15</t>
        </is>
      </c>
      <c r="E1098" t="inlineStr">
        <is>
          <t>10</t>
        </is>
      </c>
      <c r="F1098" t="inlineStr">
        <is>
          <t>2024</t>
        </is>
      </c>
      <c r="G1098" t="inlineStr"/>
      <c r="H1098" t="inlineStr">
        <is>
          <t>Tày</t>
        </is>
      </c>
      <c r="K1098" t="inlineStr">
        <is>
          <t>Lương Thanh</t>
        </is>
      </c>
      <c r="L1098" t="inlineStr">
        <is>
          <t>Trọng</t>
        </is>
      </c>
      <c r="M1098" t="inlineStr">
        <is>
          <t>Thành Coóc - Hùng Lợi</t>
        </is>
      </c>
      <c r="N1098" t="inlineStr">
        <is>
          <t>030273</t>
        </is>
      </c>
      <c r="Q1098" t="inlineStr">
        <is>
          <t>NT</t>
        </is>
      </c>
      <c r="R1098" t="inlineStr">
        <is>
          <t>NT</t>
        </is>
      </c>
      <c r="S1098" t="inlineStr">
        <is>
          <t>Mầm non Hùng Lợi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R1098" t="inlineStr">
        <is>
          <t>Con</t>
        </is>
      </c>
      <c r="AS1098" t="inlineStr">
        <is>
          <t>Lương Thanh Trọng</t>
        </is>
      </c>
      <c r="AT1098" t="inlineStr"/>
    </row>
    <row r="1099">
      <c r="A1099" t="n">
        <v>1</v>
      </c>
      <c r="B1099" t="inlineStr">
        <is>
          <t xml:space="preserve">Lương Thị </t>
        </is>
      </c>
      <c r="C1099" t="inlineStr">
        <is>
          <t>Hương</t>
        </is>
      </c>
      <c r="D1099" t="inlineStr">
        <is>
          <t>19</t>
        </is>
      </c>
      <c r="E1099" t="inlineStr">
        <is>
          <t>12</t>
        </is>
      </c>
      <c r="F1099" t="inlineStr">
        <is>
          <t>1993</t>
        </is>
      </c>
      <c r="G1099" t="inlineStr">
        <is>
          <t>x</t>
        </is>
      </c>
      <c r="H1099" t="inlineStr">
        <is>
          <t>Tày</t>
        </is>
      </c>
      <c r="K1099" t="inlineStr">
        <is>
          <t>Hà Văn</t>
        </is>
      </c>
      <c r="L1099" t="inlineStr">
        <is>
          <t>Toán</t>
        </is>
      </c>
      <c r="M1099" t="inlineStr">
        <is>
          <t>Thành Coóc - Hùng Lợi</t>
        </is>
      </c>
      <c r="N1099" t="inlineStr">
        <is>
          <t>030274</t>
        </is>
      </c>
      <c r="Q1099" t="inlineStr"/>
      <c r="R1099" t="inlineStr"/>
      <c r="S1099" t="inlineStr"/>
      <c r="T1099" t="inlineStr">
        <is>
          <t>THPT</t>
        </is>
      </c>
      <c r="U1099" t="inlineStr"/>
      <c r="V1099" t="inlineStr">
        <is>
          <t>2010-2011</t>
        </is>
      </c>
      <c r="W1099" t="inlineStr"/>
      <c r="X1099" t="inlineStr"/>
      <c r="Y1099" t="inlineStr"/>
      <c r="Z1099" t="inlineStr"/>
      <c r="AA1099" t="inlineStr"/>
      <c r="AB1099" t="inlineStr"/>
      <c r="AR1099" t="inlineStr">
        <is>
          <t>Vợ</t>
        </is>
      </c>
      <c r="AS1099" t="inlineStr"/>
      <c r="AT1099" t="inlineStr"/>
    </row>
    <row r="1100">
      <c r="A1100" t="n">
        <v>2</v>
      </c>
      <c r="B1100" t="inlineStr">
        <is>
          <t xml:space="preserve">Hà Văn </t>
        </is>
      </c>
      <c r="C1100" t="inlineStr">
        <is>
          <t>Toán</t>
        </is>
      </c>
      <c r="D1100" t="inlineStr">
        <is>
          <t>12</t>
        </is>
      </c>
      <c r="E1100" t="inlineStr">
        <is>
          <t>6</t>
        </is>
      </c>
      <c r="F1100" t="inlineStr">
        <is>
          <t>1994</t>
        </is>
      </c>
      <c r="G1100" t="inlineStr"/>
      <c r="H1100" t="inlineStr">
        <is>
          <t>Tày</t>
        </is>
      </c>
      <c r="K1100" t="inlineStr">
        <is>
          <t>Hà Văn</t>
        </is>
      </c>
      <c r="L1100" t="inlineStr">
        <is>
          <t>Toán</t>
        </is>
      </c>
      <c r="M1100" t="inlineStr">
        <is>
          <t>Thành Coóc - Hùng Lợi</t>
        </is>
      </c>
      <c r="N1100" t="inlineStr">
        <is>
          <t>030274</t>
        </is>
      </c>
      <c r="Q1100" t="inlineStr"/>
      <c r="R1100" t="inlineStr"/>
      <c r="S1100" t="inlineStr"/>
      <c r="T1100" t="inlineStr">
        <is>
          <t>THPT</t>
        </is>
      </c>
      <c r="U1100" t="inlineStr"/>
      <c r="V1100" t="inlineStr">
        <is>
          <t>2010-2011</t>
        </is>
      </c>
      <c r="W1100" t="inlineStr"/>
      <c r="X1100" t="inlineStr"/>
      <c r="Y1100" t="inlineStr"/>
      <c r="Z1100" t="inlineStr"/>
      <c r="AA1100" t="inlineStr"/>
      <c r="AB1100" t="inlineStr"/>
      <c r="AR1100" t="inlineStr">
        <is>
          <t>Chủ hộ</t>
        </is>
      </c>
      <c r="AS1100" t="inlineStr"/>
      <c r="AT1100" t="inlineStr"/>
    </row>
    <row r="1101">
      <c r="A1101" t="n">
        <v>3</v>
      </c>
      <c r="B1101" t="inlineStr">
        <is>
          <t xml:space="preserve">Hà Trâm </t>
        </is>
      </c>
      <c r="C1101" t="inlineStr">
        <is>
          <t>Anh</t>
        </is>
      </c>
      <c r="D1101" t="inlineStr">
        <is>
          <t>1</t>
        </is>
      </c>
      <c r="E1101" t="inlineStr">
        <is>
          <t>11</t>
        </is>
      </c>
      <c r="F1101" t="inlineStr">
        <is>
          <t>2016</t>
        </is>
      </c>
      <c r="G1101" t="inlineStr">
        <is>
          <t>x</t>
        </is>
      </c>
      <c r="H1101" t="inlineStr">
        <is>
          <t>Tày</t>
        </is>
      </c>
      <c r="K1101" t="inlineStr">
        <is>
          <t>Hà Văn</t>
        </is>
      </c>
      <c r="L1101" t="inlineStr">
        <is>
          <t>Toán</t>
        </is>
      </c>
      <c r="M1101" t="inlineStr">
        <is>
          <t>Thành Coóc - Hùng Lợi</t>
        </is>
      </c>
      <c r="N1101" t="inlineStr">
        <is>
          <t>030274</t>
        </is>
      </c>
      <c r="Q1101" t="inlineStr">
        <is>
          <t>5</t>
        </is>
      </c>
      <c r="R1101" t="inlineStr">
        <is>
          <t>5A</t>
        </is>
      </c>
      <c r="S1101" t="inlineStr">
        <is>
          <t>PTDTBT THCS Hùng Lợi</t>
        </is>
      </c>
      <c r="T1101" t="inlineStr">
        <is>
          <t>Mầm non</t>
        </is>
      </c>
      <c r="U1101" t="inlineStr"/>
      <c r="V1101" t="inlineStr">
        <is>
          <t>2021-2022</t>
        </is>
      </c>
      <c r="W1101" t="inlineStr"/>
      <c r="X1101" t="inlineStr"/>
      <c r="Y1101" t="inlineStr"/>
      <c r="Z1101" t="inlineStr"/>
      <c r="AA1101" t="inlineStr"/>
      <c r="AB1101" t="inlineStr"/>
      <c r="AR1101" t="inlineStr">
        <is>
          <t>Con</t>
        </is>
      </c>
      <c r="AS1101" t="inlineStr">
        <is>
          <t>Hà Văn Toán</t>
        </is>
      </c>
      <c r="AT1101" t="inlineStr"/>
    </row>
    <row r="1102">
      <c r="A1102" t="n">
        <v>4</v>
      </c>
      <c r="B1102" t="inlineStr">
        <is>
          <t xml:space="preserve">Hà Tú </t>
        </is>
      </c>
      <c r="C1102" t="inlineStr">
        <is>
          <t>An</t>
        </is>
      </c>
      <c r="D1102" t="inlineStr">
        <is>
          <t>11</t>
        </is>
      </c>
      <c r="E1102" t="inlineStr">
        <is>
          <t>9</t>
        </is>
      </c>
      <c r="F1102" t="inlineStr">
        <is>
          <t>2023</t>
        </is>
      </c>
      <c r="G1102" t="inlineStr">
        <is>
          <t>x</t>
        </is>
      </c>
      <c r="H1102" t="inlineStr">
        <is>
          <t>Tày</t>
        </is>
      </c>
      <c r="K1102" t="inlineStr">
        <is>
          <t>Hà Văn</t>
        </is>
      </c>
      <c r="L1102" t="inlineStr">
        <is>
          <t>Toán</t>
        </is>
      </c>
      <c r="M1102" t="inlineStr">
        <is>
          <t>Thành Coóc - Hùng Lợi</t>
        </is>
      </c>
      <c r="N1102" t="inlineStr">
        <is>
          <t>030274</t>
        </is>
      </c>
      <c r="Q1102" t="inlineStr">
        <is>
          <t>MN3</t>
        </is>
      </c>
      <c r="R1102" t="inlineStr">
        <is>
          <t>MN3</t>
        </is>
      </c>
      <c r="S1102" t="inlineStr">
        <is>
          <t>Mầm non Hùng Lợi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R1102" t="inlineStr">
        <is>
          <t>Con</t>
        </is>
      </c>
      <c r="AS1102" t="inlineStr">
        <is>
          <t>Hà Văn Toán</t>
        </is>
      </c>
      <c r="AT1102" t="inlineStr"/>
    </row>
    <row r="1103">
      <c r="A1103" t="n">
        <v>1</v>
      </c>
      <c r="B1103" t="inlineStr">
        <is>
          <t>Sùng Thị</t>
        </is>
      </c>
      <c r="C1103" t="inlineStr">
        <is>
          <t>Dí</t>
        </is>
      </c>
      <c r="D1103" t="inlineStr">
        <is>
          <t>28</t>
        </is>
      </c>
      <c r="E1103" t="inlineStr">
        <is>
          <t>2</t>
        </is>
      </c>
      <c r="F1103" t="inlineStr">
        <is>
          <t>1989</t>
        </is>
      </c>
      <c r="G1103" t="inlineStr">
        <is>
          <t>x</t>
        </is>
      </c>
      <c r="H1103" t="inlineStr">
        <is>
          <t>Hmông</t>
        </is>
      </c>
      <c r="K1103" t="inlineStr">
        <is>
          <t>Vàng Seo</t>
        </is>
      </c>
      <c r="L1103" t="inlineStr">
        <is>
          <t>Mành</t>
        </is>
      </c>
      <c r="M1103" t="inlineStr">
        <is>
          <t>Thành Coóc - Hùng Lợi</t>
        </is>
      </c>
      <c r="N1103" t="inlineStr">
        <is>
          <t>030275</t>
        </is>
      </c>
      <c r="Q1103" t="inlineStr"/>
      <c r="R1103" t="inlineStr"/>
      <c r="S1103" t="inlineStr"/>
      <c r="T1103" t="inlineStr">
        <is>
          <t>TH</t>
        </is>
      </c>
      <c r="U1103" t="inlineStr"/>
      <c r="V1103" t="inlineStr">
        <is>
          <t>2000-2001</t>
        </is>
      </c>
      <c r="W1103" t="inlineStr"/>
      <c r="X1103" t="inlineStr"/>
      <c r="Y1103" t="inlineStr">
        <is>
          <t>6</t>
        </is>
      </c>
      <c r="Z1103" t="inlineStr">
        <is>
          <t>2001-2002</t>
        </is>
      </c>
      <c r="AA1103" t="inlineStr">
        <is>
          <t>7</t>
        </is>
      </c>
      <c r="AB1103" t="inlineStr">
        <is>
          <t>2002-2003</t>
        </is>
      </c>
      <c r="AR1103" t="inlineStr">
        <is>
          <t>Vợ</t>
        </is>
      </c>
      <c r="AS1103" t="inlineStr"/>
      <c r="AT1103" t="inlineStr"/>
    </row>
    <row r="1104">
      <c r="A1104" t="n">
        <v>2</v>
      </c>
      <c r="B1104" t="inlineStr">
        <is>
          <t>Vàng Seo</t>
        </is>
      </c>
      <c r="C1104" t="inlineStr">
        <is>
          <t>Mành</t>
        </is>
      </c>
      <c r="D1104" t="inlineStr">
        <is>
          <t>5</t>
        </is>
      </c>
      <c r="E1104" t="inlineStr">
        <is>
          <t>10</t>
        </is>
      </c>
      <c r="F1104" t="inlineStr">
        <is>
          <t>1989</t>
        </is>
      </c>
      <c r="G1104" t="inlineStr"/>
      <c r="H1104" t="inlineStr">
        <is>
          <t>Hmông</t>
        </is>
      </c>
      <c r="K1104" t="inlineStr">
        <is>
          <t>Vàng Seo</t>
        </is>
      </c>
      <c r="L1104" t="inlineStr">
        <is>
          <t>Mành</t>
        </is>
      </c>
      <c r="M1104" t="inlineStr">
        <is>
          <t>Thành Coóc - Hùng Lợi</t>
        </is>
      </c>
      <c r="N1104" t="inlineStr">
        <is>
          <t>030275</t>
        </is>
      </c>
      <c r="Q1104" t="inlineStr"/>
      <c r="R1104" t="inlineStr"/>
      <c r="S1104" t="inlineStr"/>
      <c r="T1104" t="inlineStr">
        <is>
          <t>THCS</t>
        </is>
      </c>
      <c r="U1104" t="inlineStr"/>
      <c r="V1104" t="inlineStr">
        <is>
          <t>2003-2004</t>
        </is>
      </c>
      <c r="W1104" t="inlineStr"/>
      <c r="X1104" t="inlineStr"/>
      <c r="Y1104" t="inlineStr"/>
      <c r="Z1104" t="inlineStr"/>
      <c r="AA1104" t="inlineStr">
        <is>
          <t>10</t>
        </is>
      </c>
      <c r="AB1104" t="inlineStr">
        <is>
          <t>2004-2005</t>
        </is>
      </c>
      <c r="AR1104" t="inlineStr">
        <is>
          <t>Chủ hộ</t>
        </is>
      </c>
      <c r="AS1104" t="inlineStr"/>
      <c r="AT1104" t="inlineStr"/>
    </row>
    <row r="1105">
      <c r="A1105" t="n">
        <v>3</v>
      </c>
      <c r="B1105" t="inlineStr">
        <is>
          <t xml:space="preserve">Vàng Seo </t>
        </is>
      </c>
      <c r="C1105" t="inlineStr">
        <is>
          <t>Dương</t>
        </is>
      </c>
      <c r="D1105" t="inlineStr">
        <is>
          <t>1</t>
        </is>
      </c>
      <c r="E1105" t="inlineStr">
        <is>
          <t>3</t>
        </is>
      </c>
      <c r="F1105" t="inlineStr">
        <is>
          <t>2010</t>
        </is>
      </c>
      <c r="G1105" t="inlineStr"/>
      <c r="H1105" t="inlineStr">
        <is>
          <t>Hmông</t>
        </is>
      </c>
      <c r="K1105" t="inlineStr">
        <is>
          <t>Vàng Seo</t>
        </is>
      </c>
      <c r="L1105" t="inlineStr">
        <is>
          <t>Mành</t>
        </is>
      </c>
      <c r="M1105" t="inlineStr">
        <is>
          <t>Thành Coóc - Hùng Lợi</t>
        </is>
      </c>
      <c r="N1105" t="inlineStr">
        <is>
          <t>030275</t>
        </is>
      </c>
      <c r="Q1105" t="inlineStr"/>
      <c r="R1105" t="inlineStr"/>
      <c r="S1105" t="inlineStr"/>
      <c r="T1105" t="inlineStr">
        <is>
          <t>TH</t>
        </is>
      </c>
      <c r="U1105" t="inlineStr"/>
      <c r="V1105" t="inlineStr">
        <is>
          <t>2021-2022</t>
        </is>
      </c>
      <c r="W1105" t="inlineStr"/>
      <c r="X1105" t="inlineStr"/>
      <c r="Y1105" t="inlineStr">
        <is>
          <t>6</t>
        </is>
      </c>
      <c r="Z1105" t="inlineStr">
        <is>
          <t>2022-2023</t>
        </is>
      </c>
      <c r="AA1105" t="inlineStr">
        <is>
          <t>7</t>
        </is>
      </c>
      <c r="AB1105" t="inlineStr">
        <is>
          <t>2023-2024</t>
        </is>
      </c>
      <c r="AR1105" t="inlineStr">
        <is>
          <t>Con</t>
        </is>
      </c>
      <c r="AS1105" t="inlineStr">
        <is>
          <t>Vàng Seo Mành</t>
        </is>
      </c>
      <c r="AT1105" t="inlineStr"/>
    </row>
    <row r="1106">
      <c r="A1106" t="n">
        <v>4</v>
      </c>
      <c r="B1106" t="inlineStr">
        <is>
          <t xml:space="preserve">Vàng Thị </t>
        </is>
      </c>
      <c r="C1106" t="inlineStr">
        <is>
          <t>Nhung</t>
        </is>
      </c>
      <c r="D1106" t="inlineStr">
        <is>
          <t>27</t>
        </is>
      </c>
      <c r="E1106" t="inlineStr">
        <is>
          <t>11</t>
        </is>
      </c>
      <c r="F1106" t="inlineStr">
        <is>
          <t>2012</t>
        </is>
      </c>
      <c r="G1106" t="inlineStr">
        <is>
          <t>x</t>
        </is>
      </c>
      <c r="H1106" t="inlineStr">
        <is>
          <t>Hmông</t>
        </is>
      </c>
      <c r="K1106" t="inlineStr">
        <is>
          <t>Vàng Seo</t>
        </is>
      </c>
      <c r="L1106" t="inlineStr">
        <is>
          <t>Mành</t>
        </is>
      </c>
      <c r="M1106" t="inlineStr">
        <is>
          <t>Thành Coóc - Hùng Lợi</t>
        </is>
      </c>
      <c r="N1106" t="inlineStr">
        <is>
          <t>030275</t>
        </is>
      </c>
      <c r="Q1106" t="inlineStr">
        <is>
          <t>9</t>
        </is>
      </c>
      <c r="R1106" t="inlineStr">
        <is>
          <t>9E</t>
        </is>
      </c>
      <c r="S1106" t="inlineStr">
        <is>
          <t>PTDTBT THCS Hùng Lợi</t>
        </is>
      </c>
      <c r="T1106" t="inlineStr">
        <is>
          <t>TH</t>
        </is>
      </c>
      <c r="U1106" t="inlineStr"/>
      <c r="V1106" t="inlineStr">
        <is>
          <t>2022-2023</t>
        </is>
      </c>
      <c r="W1106" t="inlineStr"/>
      <c r="X1106" t="inlineStr"/>
      <c r="Y1106" t="inlineStr"/>
      <c r="Z1106" t="inlineStr"/>
      <c r="AA1106" t="inlineStr"/>
      <c r="AB1106" t="inlineStr"/>
      <c r="AR1106" t="inlineStr">
        <is>
          <t>Con</t>
        </is>
      </c>
      <c r="AS1106" t="inlineStr">
        <is>
          <t>Vàng Seo Mành</t>
        </is>
      </c>
      <c r="AT1106" t="inlineStr"/>
    </row>
    <row r="1107">
      <c r="A1107" t="n">
        <v>1</v>
      </c>
      <c r="B1107" t="inlineStr">
        <is>
          <t xml:space="preserve">Phạm Văn </t>
        </is>
      </c>
      <c r="C1107" t="inlineStr">
        <is>
          <t>Bách</t>
        </is>
      </c>
      <c r="D1107" t="inlineStr">
        <is>
          <t>1</t>
        </is>
      </c>
      <c r="E1107" t="inlineStr">
        <is>
          <t>6</t>
        </is>
      </c>
      <c r="F1107" t="inlineStr">
        <is>
          <t>1994</t>
        </is>
      </c>
      <c r="G1107" t="inlineStr"/>
      <c r="H1107" t="inlineStr">
        <is>
          <t>Kinh</t>
        </is>
      </c>
      <c r="K1107" t="inlineStr">
        <is>
          <t>Phạm Văn</t>
        </is>
      </c>
      <c r="L1107" t="inlineStr">
        <is>
          <t>Bách</t>
        </is>
      </c>
      <c r="M1107" t="inlineStr">
        <is>
          <t>Thành Coóc - Hùng Lợi</t>
        </is>
      </c>
      <c r="N1107" t="inlineStr">
        <is>
          <t>030276</t>
        </is>
      </c>
      <c r="Q1107" t="inlineStr"/>
      <c r="R1107" t="inlineStr"/>
      <c r="S1107" t="inlineStr"/>
      <c r="T1107" t="inlineStr">
        <is>
          <t>THPT</t>
        </is>
      </c>
      <c r="U1107" t="inlineStr"/>
      <c r="V1107" t="inlineStr">
        <is>
          <t>2011-2012</t>
        </is>
      </c>
      <c r="W1107" t="inlineStr"/>
      <c r="X1107" t="inlineStr"/>
      <c r="Y1107" t="inlineStr"/>
      <c r="Z1107" t="inlineStr"/>
      <c r="AA1107" t="inlineStr"/>
      <c r="AB1107" t="inlineStr"/>
      <c r="AR1107" t="inlineStr">
        <is>
          <t>Chủ hộ</t>
        </is>
      </c>
      <c r="AS1107" t="inlineStr"/>
      <c r="AT1107" t="inlineStr"/>
    </row>
    <row r="1108">
      <c r="A1108" t="n">
        <v>2</v>
      </c>
      <c r="B1108" t="inlineStr">
        <is>
          <t xml:space="preserve">Ma Thị </t>
        </is>
      </c>
      <c r="C1108" t="inlineStr">
        <is>
          <t>Linh</t>
        </is>
      </c>
      <c r="D1108" t="inlineStr">
        <is>
          <t>13</t>
        </is>
      </c>
      <c r="E1108" t="inlineStr">
        <is>
          <t>6</t>
        </is>
      </c>
      <c r="F1108" t="inlineStr">
        <is>
          <t>1995</t>
        </is>
      </c>
      <c r="G1108" t="inlineStr">
        <is>
          <t>x</t>
        </is>
      </c>
      <c r="H1108" t="inlineStr">
        <is>
          <t>Tày</t>
        </is>
      </c>
      <c r="K1108" t="inlineStr">
        <is>
          <t>Phạm Văn</t>
        </is>
      </c>
      <c r="L1108" t="inlineStr">
        <is>
          <t>Bách</t>
        </is>
      </c>
      <c r="M1108" t="inlineStr">
        <is>
          <t>Thành Coóc - Hùng Lợi</t>
        </is>
      </c>
      <c r="N1108" t="inlineStr">
        <is>
          <t>030276</t>
        </is>
      </c>
      <c r="Q1108" t="inlineStr"/>
      <c r="R1108" t="inlineStr"/>
      <c r="S1108" t="inlineStr"/>
      <c r="T1108" t="inlineStr">
        <is>
          <t>THPT</t>
        </is>
      </c>
      <c r="U1108" t="inlineStr"/>
      <c r="V1108" t="inlineStr">
        <is>
          <t>2013-2014</t>
        </is>
      </c>
      <c r="W1108" t="inlineStr"/>
      <c r="X1108" t="inlineStr"/>
      <c r="Y1108" t="inlineStr"/>
      <c r="Z1108" t="inlineStr"/>
      <c r="AA1108" t="inlineStr"/>
      <c r="AB1108" t="inlineStr"/>
      <c r="AR1108" t="inlineStr">
        <is>
          <t>Vợ</t>
        </is>
      </c>
      <c r="AS1108" t="inlineStr"/>
      <c r="AT1108" t="inlineStr"/>
    </row>
    <row r="1109">
      <c r="A1109" t="n">
        <v>3</v>
      </c>
      <c r="B1109" t="inlineStr">
        <is>
          <t xml:space="preserve">Phạm Hà </t>
        </is>
      </c>
      <c r="C1109" t="inlineStr">
        <is>
          <t>My</t>
        </is>
      </c>
      <c r="D1109" t="inlineStr">
        <is>
          <t>3</t>
        </is>
      </c>
      <c r="E1109" t="inlineStr">
        <is>
          <t>6</t>
        </is>
      </c>
      <c r="F1109" t="inlineStr">
        <is>
          <t>2016</t>
        </is>
      </c>
      <c r="G1109" t="inlineStr">
        <is>
          <t>x</t>
        </is>
      </c>
      <c r="H1109" t="inlineStr">
        <is>
          <t>Kinh</t>
        </is>
      </c>
      <c r="K1109" t="inlineStr">
        <is>
          <t>Phạm Văn</t>
        </is>
      </c>
      <c r="L1109" t="inlineStr">
        <is>
          <t>Bách</t>
        </is>
      </c>
      <c r="M1109" t="inlineStr">
        <is>
          <t>Thành Coóc - Hùng Lợi</t>
        </is>
      </c>
      <c r="N1109" t="inlineStr">
        <is>
          <t>030276</t>
        </is>
      </c>
      <c r="Q1109" t="inlineStr">
        <is>
          <t>5</t>
        </is>
      </c>
      <c r="R1109" t="inlineStr">
        <is>
          <t>5A</t>
        </is>
      </c>
      <c r="S1109" t="inlineStr">
        <is>
          <t>PTDTBT Tiểu học Hùng Lợi</t>
        </is>
      </c>
      <c r="T1109" t="inlineStr">
        <is>
          <t>MN</t>
        </is>
      </c>
      <c r="U1109" t="inlineStr"/>
      <c r="V1109" t="inlineStr">
        <is>
          <t>2021-2022</t>
        </is>
      </c>
      <c r="W1109" t="inlineStr"/>
      <c r="X1109" t="inlineStr"/>
      <c r="Y1109" t="inlineStr"/>
      <c r="Z1109" t="inlineStr"/>
      <c r="AA1109" t="inlineStr"/>
      <c r="AB1109" t="inlineStr"/>
      <c r="AR1109" t="inlineStr">
        <is>
          <t>Con</t>
        </is>
      </c>
      <c r="AS1109" t="inlineStr">
        <is>
          <t>Phạm Văn Bách</t>
        </is>
      </c>
      <c r="AT1109" t="inlineStr"/>
    </row>
    <row r="1110">
      <c r="A1110" t="n">
        <v>4</v>
      </c>
      <c r="B1110" t="inlineStr">
        <is>
          <t xml:space="preserve">Phạm Hải </t>
        </is>
      </c>
      <c r="C1110" t="inlineStr">
        <is>
          <t>Đăng</t>
        </is>
      </c>
      <c r="D1110" t="inlineStr">
        <is>
          <t>18</t>
        </is>
      </c>
      <c r="E1110" t="inlineStr">
        <is>
          <t>4</t>
        </is>
      </c>
      <c r="F1110" t="inlineStr">
        <is>
          <t>2022</t>
        </is>
      </c>
      <c r="G1110" t="inlineStr"/>
      <c r="H1110" t="inlineStr">
        <is>
          <t>Kinh</t>
        </is>
      </c>
      <c r="K1110" t="inlineStr">
        <is>
          <t>Phạm Văn</t>
        </is>
      </c>
      <c r="L1110" t="inlineStr">
        <is>
          <t>Bách</t>
        </is>
      </c>
      <c r="M1110" t="inlineStr">
        <is>
          <t>Thành Coóc - Hùng Lợi</t>
        </is>
      </c>
      <c r="N1110" t="inlineStr">
        <is>
          <t>030276</t>
        </is>
      </c>
      <c r="Q1110" t="inlineStr">
        <is>
          <t>MN4</t>
        </is>
      </c>
      <c r="R1110" t="inlineStr">
        <is>
          <t>MN4</t>
        </is>
      </c>
      <c r="S1110" t="inlineStr">
        <is>
          <t>Mầm non Hùng Lợi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R1110" t="inlineStr">
        <is>
          <t>con</t>
        </is>
      </c>
      <c r="AS1110" t="inlineStr">
        <is>
          <t>Phạm Văn Bách</t>
        </is>
      </c>
      <c r="AT1110" t="inlineStr"/>
    </row>
    <row r="1111">
      <c r="A1111" t="n">
        <v>1</v>
      </c>
      <c r="B1111" t="inlineStr">
        <is>
          <t xml:space="preserve">Ma Văn </t>
        </is>
      </c>
      <c r="C1111" t="inlineStr">
        <is>
          <t>Tấn</t>
        </is>
      </c>
      <c r="D1111" t="inlineStr">
        <is>
          <t>23</t>
        </is>
      </c>
      <c r="E1111" t="inlineStr">
        <is>
          <t>3</t>
        </is>
      </c>
      <c r="F1111" t="inlineStr">
        <is>
          <t>1993</t>
        </is>
      </c>
      <c r="G1111" t="inlineStr"/>
      <c r="H1111" t="inlineStr">
        <is>
          <t>Tày</t>
        </is>
      </c>
      <c r="K1111" t="inlineStr">
        <is>
          <t>Ma Văn</t>
        </is>
      </c>
      <c r="L1111" t="inlineStr">
        <is>
          <t>Tấn</t>
        </is>
      </c>
      <c r="M1111" t="inlineStr">
        <is>
          <t>Thành Coóc - Hùng Lợi</t>
        </is>
      </c>
      <c r="N1111" t="inlineStr">
        <is>
          <t>030277</t>
        </is>
      </c>
      <c r="Q1111" t="inlineStr"/>
      <c r="R1111" t="inlineStr"/>
      <c r="S1111" t="inlineStr"/>
      <c r="T1111" t="inlineStr">
        <is>
          <t>THPT</t>
        </is>
      </c>
      <c r="U1111" t="inlineStr"/>
      <c r="V1111" t="inlineStr">
        <is>
          <t>2010-2011</t>
        </is>
      </c>
      <c r="W1111" t="inlineStr"/>
      <c r="X1111" t="inlineStr"/>
      <c r="Y1111" t="inlineStr"/>
      <c r="Z1111" t="inlineStr"/>
      <c r="AA1111" t="inlineStr"/>
      <c r="AB1111" t="inlineStr"/>
      <c r="AR1111" t="inlineStr">
        <is>
          <t>Chủ hộ</t>
        </is>
      </c>
      <c r="AS1111" t="inlineStr"/>
      <c r="AT1111" t="inlineStr"/>
    </row>
    <row r="1112">
      <c r="A1112" t="n">
        <v>2</v>
      </c>
      <c r="B1112" t="inlineStr">
        <is>
          <t xml:space="preserve">Niêm Thị Khánh </t>
        </is>
      </c>
      <c r="C1112" t="inlineStr">
        <is>
          <t>Chúc</t>
        </is>
      </c>
      <c r="D1112" t="inlineStr">
        <is>
          <t>29</t>
        </is>
      </c>
      <c r="E1112" t="inlineStr">
        <is>
          <t>10</t>
        </is>
      </c>
      <c r="F1112" t="inlineStr">
        <is>
          <t>1998</t>
        </is>
      </c>
      <c r="G1112" t="inlineStr">
        <is>
          <t>x</t>
        </is>
      </c>
      <c r="H1112" t="inlineStr">
        <is>
          <t>Tày</t>
        </is>
      </c>
      <c r="K1112" t="inlineStr">
        <is>
          <t>Ma Văn</t>
        </is>
      </c>
      <c r="L1112" t="inlineStr">
        <is>
          <t>Tấn</t>
        </is>
      </c>
      <c r="M1112" t="inlineStr">
        <is>
          <t>Thành Coóc - Hùng Lợi</t>
        </is>
      </c>
      <c r="N1112" t="inlineStr">
        <is>
          <t>030277</t>
        </is>
      </c>
      <c r="Q1112" t="inlineStr"/>
      <c r="R1112" t="inlineStr"/>
      <c r="S1112" t="inlineStr"/>
      <c r="T1112" t="inlineStr">
        <is>
          <t>THPT</t>
        </is>
      </c>
      <c r="U1112" t="inlineStr"/>
      <c r="V1112" t="inlineStr">
        <is>
          <t>2015-2016</t>
        </is>
      </c>
      <c r="W1112" t="inlineStr"/>
      <c r="X1112" t="inlineStr"/>
      <c r="Y1112" t="inlineStr"/>
      <c r="Z1112" t="inlineStr"/>
      <c r="AA1112" t="inlineStr"/>
      <c r="AB1112" t="inlineStr"/>
      <c r="AR1112" t="inlineStr">
        <is>
          <t>Vợ</t>
        </is>
      </c>
      <c r="AS1112" t="inlineStr"/>
      <c r="AT1112" t="inlineStr"/>
    </row>
    <row r="1113">
      <c r="A1113" t="n">
        <v>3</v>
      </c>
      <c r="B1113" t="inlineStr">
        <is>
          <t xml:space="preserve">Ma Việt </t>
        </is>
      </c>
      <c r="C1113" t="inlineStr">
        <is>
          <t>Dũng</t>
        </is>
      </c>
      <c r="D1113" t="inlineStr">
        <is>
          <t>16</t>
        </is>
      </c>
      <c r="E1113" t="inlineStr">
        <is>
          <t>10</t>
        </is>
      </c>
      <c r="F1113" t="inlineStr">
        <is>
          <t>2017</t>
        </is>
      </c>
      <c r="G1113" t="inlineStr"/>
      <c r="H1113" t="inlineStr">
        <is>
          <t>Tày</t>
        </is>
      </c>
      <c r="K1113" t="inlineStr">
        <is>
          <t>Ma Văn</t>
        </is>
      </c>
      <c r="L1113" t="inlineStr">
        <is>
          <t>Tấn</t>
        </is>
      </c>
      <c r="M1113" t="inlineStr">
        <is>
          <t>Thành Coóc - Hùng Lợi</t>
        </is>
      </c>
      <c r="N1113" t="inlineStr">
        <is>
          <t>030277</t>
        </is>
      </c>
      <c r="Q1113" t="inlineStr">
        <is>
          <t>4</t>
        </is>
      </c>
      <c r="R1113" t="inlineStr">
        <is>
          <t>4B</t>
        </is>
      </c>
      <c r="S1113" t="inlineStr">
        <is>
          <t>PTDTBT Tiểu học Hùng Lợi</t>
        </is>
      </c>
      <c r="T1113" t="inlineStr">
        <is>
          <t>MN</t>
        </is>
      </c>
      <c r="U1113" t="inlineStr"/>
      <c r="V1113" t="inlineStr">
        <is>
          <t>2022-2023</t>
        </is>
      </c>
      <c r="W1113" t="inlineStr"/>
      <c r="X1113" t="inlineStr"/>
      <c r="Y1113" t="inlineStr"/>
      <c r="Z1113" t="inlineStr"/>
      <c r="AA1113" t="inlineStr"/>
      <c r="AB1113" t="inlineStr"/>
      <c r="AR1113" t="inlineStr">
        <is>
          <t>Con</t>
        </is>
      </c>
      <c r="AS1113" t="inlineStr">
        <is>
          <t>Ma Văn Tấn</t>
        </is>
      </c>
      <c r="AT1113" t="inlineStr"/>
    </row>
    <row r="1114">
      <c r="A1114" t="n">
        <v>4</v>
      </c>
      <c r="B1114" t="inlineStr">
        <is>
          <t xml:space="preserve">Ma Bảo </t>
        </is>
      </c>
      <c r="C1114" t="inlineStr">
        <is>
          <t>Đạt</t>
        </is>
      </c>
      <c r="D1114" t="inlineStr">
        <is>
          <t>10</t>
        </is>
      </c>
      <c r="E1114" t="inlineStr">
        <is>
          <t>10</t>
        </is>
      </c>
      <c r="F1114" t="inlineStr">
        <is>
          <t>2020</t>
        </is>
      </c>
      <c r="G1114" t="inlineStr"/>
      <c r="H1114" t="inlineStr">
        <is>
          <t>Tày</t>
        </is>
      </c>
      <c r="K1114" t="inlineStr">
        <is>
          <t>Ma Văn</t>
        </is>
      </c>
      <c r="L1114" t="inlineStr">
        <is>
          <t>Tấn</t>
        </is>
      </c>
      <c r="M1114" t="inlineStr">
        <is>
          <t>Thành Coóc - Hùng Lợi</t>
        </is>
      </c>
      <c r="N1114" t="inlineStr">
        <is>
          <t>030277</t>
        </is>
      </c>
      <c r="Q1114" t="inlineStr">
        <is>
          <t>1</t>
        </is>
      </c>
      <c r="R1114" t="inlineStr">
        <is>
          <t>1A</t>
        </is>
      </c>
      <c r="S1114" t="inlineStr">
        <is>
          <t>PTDTBT Tiểu học Hùng Lợi</t>
        </is>
      </c>
      <c r="T1114" t="inlineStr">
        <is>
          <t>MN</t>
        </is>
      </c>
      <c r="U1114" t="inlineStr"/>
      <c r="V1114" t="inlineStr">
        <is>
          <t>2025-2026</t>
        </is>
      </c>
      <c r="W1114" t="inlineStr"/>
      <c r="X1114" t="inlineStr"/>
      <c r="Y1114" t="inlineStr"/>
      <c r="Z1114" t="inlineStr"/>
      <c r="AA1114" t="inlineStr"/>
      <c r="AB1114" t="inlineStr"/>
      <c r="AR1114" t="inlineStr">
        <is>
          <t>con</t>
        </is>
      </c>
      <c r="AS1114" t="inlineStr">
        <is>
          <t>Ma Văn Tấn</t>
        </is>
      </c>
      <c r="AT1114" t="inlineStr"/>
    </row>
    <row r="1115">
      <c r="A1115" t="n">
        <v>1</v>
      </c>
      <c r="B1115" t="inlineStr">
        <is>
          <t xml:space="preserve">Bàn Thị Kim </t>
        </is>
      </c>
      <c r="C1115" t="inlineStr">
        <is>
          <t>Trang</t>
        </is>
      </c>
      <c r="D1115" t="inlineStr">
        <is>
          <t>8</t>
        </is>
      </c>
      <c r="E1115" t="inlineStr">
        <is>
          <t>9</t>
        </is>
      </c>
      <c r="F1115" t="inlineStr">
        <is>
          <t>1993</t>
        </is>
      </c>
      <c r="G1115" t="inlineStr">
        <is>
          <t>x</t>
        </is>
      </c>
      <c r="H1115" t="inlineStr">
        <is>
          <t>Dao</t>
        </is>
      </c>
      <c r="K1115" t="inlineStr">
        <is>
          <t>Bàn Thị Kim</t>
        </is>
      </c>
      <c r="L1115" t="inlineStr">
        <is>
          <t>Trang</t>
        </is>
      </c>
      <c r="M1115" t="inlineStr">
        <is>
          <t>Thành Coóc - Hùng Lợi</t>
        </is>
      </c>
      <c r="N1115" t="inlineStr">
        <is>
          <t>030278</t>
        </is>
      </c>
      <c r="Q1115" t="inlineStr"/>
      <c r="R1115" t="inlineStr"/>
      <c r="S1115" t="inlineStr"/>
      <c r="T1115" t="inlineStr">
        <is>
          <t>THCS</t>
        </is>
      </c>
      <c r="U1115" t="inlineStr"/>
      <c r="V1115" t="inlineStr">
        <is>
          <t>2005-2006</t>
        </is>
      </c>
      <c r="W1115" t="inlineStr"/>
      <c r="X1115" t="inlineStr"/>
      <c r="Y1115" t="inlineStr">
        <is>
          <t>10</t>
        </is>
      </c>
      <c r="Z1115" t="inlineStr">
        <is>
          <t>2006-2007</t>
        </is>
      </c>
      <c r="AA1115" t="inlineStr">
        <is>
          <t>11</t>
        </is>
      </c>
      <c r="AB1115" t="inlineStr">
        <is>
          <t>2007-2008</t>
        </is>
      </c>
      <c r="AR1115" t="inlineStr">
        <is>
          <t>Chủ hộ</t>
        </is>
      </c>
      <c r="AS1115" t="inlineStr"/>
      <c r="AT1115" t="inlineStr"/>
    </row>
    <row r="1116">
      <c r="A1116" t="n">
        <v>1</v>
      </c>
      <c r="B1116" t="inlineStr">
        <is>
          <t>Hoàng Văn</t>
        </is>
      </c>
      <c r="C1116" t="inlineStr">
        <is>
          <t>Hồ</t>
        </is>
      </c>
      <c r="D1116" t="inlineStr">
        <is>
          <t>10</t>
        </is>
      </c>
      <c r="E1116" t="inlineStr">
        <is>
          <t>1</t>
        </is>
      </c>
      <c r="F1116" t="inlineStr">
        <is>
          <t>1986</t>
        </is>
      </c>
      <c r="G1116" t="inlineStr"/>
      <c r="H1116" t="inlineStr">
        <is>
          <t>Tày</t>
        </is>
      </c>
      <c r="K1116" t="inlineStr">
        <is>
          <t>Hoàng Văn</t>
        </is>
      </c>
      <c r="L1116" t="inlineStr">
        <is>
          <t>Hồ</t>
        </is>
      </c>
      <c r="M1116" t="inlineStr">
        <is>
          <t>Thành Coóc - Hùng Lợi</t>
        </is>
      </c>
      <c r="N1116" t="inlineStr">
        <is>
          <t>030279</t>
        </is>
      </c>
      <c r="Q1116" t="inlineStr"/>
      <c r="R1116" t="inlineStr"/>
      <c r="S1116" t="inlineStr"/>
      <c r="T1116" t="inlineStr">
        <is>
          <t>THCS</t>
        </is>
      </c>
      <c r="U1116" t="inlineStr"/>
      <c r="V1116" t="inlineStr">
        <is>
          <t>2000-2001</t>
        </is>
      </c>
      <c r="W1116" t="inlineStr"/>
      <c r="X1116" t="inlineStr"/>
      <c r="Y1116" t="inlineStr"/>
      <c r="Z1116" t="inlineStr"/>
      <c r="AA1116" t="inlineStr">
        <is>
          <t>10</t>
        </is>
      </c>
      <c r="AB1116" t="inlineStr">
        <is>
          <t>2001-2002</t>
        </is>
      </c>
      <c r="AR1116" t="inlineStr">
        <is>
          <t>Chủ hộ</t>
        </is>
      </c>
      <c r="AS1116" t="inlineStr"/>
      <c r="AT1116" t="inlineStr"/>
    </row>
    <row r="1117">
      <c r="A1117" t="n">
        <v>2</v>
      </c>
      <c r="B1117" t="inlineStr">
        <is>
          <t xml:space="preserve">Lương Thị Thanh </t>
        </is>
      </c>
      <c r="C1117" t="inlineStr">
        <is>
          <t>Mi</t>
        </is>
      </c>
      <c r="D1117" t="inlineStr">
        <is>
          <t>17</t>
        </is>
      </c>
      <c r="E1117" t="inlineStr">
        <is>
          <t>12</t>
        </is>
      </c>
      <c r="F1117" t="inlineStr">
        <is>
          <t>1989</t>
        </is>
      </c>
      <c r="G1117" t="inlineStr">
        <is>
          <t>x</t>
        </is>
      </c>
      <c r="H1117" t="inlineStr">
        <is>
          <t>Tày</t>
        </is>
      </c>
      <c r="K1117" t="inlineStr">
        <is>
          <t>Hoàng Văn</t>
        </is>
      </c>
      <c r="L1117" t="inlineStr">
        <is>
          <t>Hồ</t>
        </is>
      </c>
      <c r="M1117" t="inlineStr">
        <is>
          <t>Thành Coóc - Hùng Lợi</t>
        </is>
      </c>
      <c r="N1117" t="inlineStr">
        <is>
          <t>030279</t>
        </is>
      </c>
      <c r="Q1117" t="inlineStr"/>
      <c r="R1117" t="inlineStr"/>
      <c r="S1117" t="inlineStr"/>
      <c r="T1117" t="inlineStr">
        <is>
          <t>THPT</t>
        </is>
      </c>
      <c r="U1117" t="inlineStr"/>
      <c r="V1117" t="inlineStr">
        <is>
          <t>2006-2007</t>
        </is>
      </c>
      <c r="W1117" t="inlineStr"/>
      <c r="X1117" t="inlineStr"/>
      <c r="Y1117" t="inlineStr"/>
      <c r="Z1117" t="inlineStr"/>
      <c r="AA1117" t="inlineStr"/>
      <c r="AB1117" t="inlineStr"/>
      <c r="AR1117" t="inlineStr">
        <is>
          <t>Vợ</t>
        </is>
      </c>
      <c r="AS1117" t="inlineStr"/>
      <c r="AT1117" t="inlineStr"/>
    </row>
    <row r="1118">
      <c r="A1118" t="n">
        <v>3</v>
      </c>
      <c r="B1118" t="inlineStr">
        <is>
          <t xml:space="preserve">Hoàng Minh </t>
        </is>
      </c>
      <c r="C1118" t="inlineStr">
        <is>
          <t>Hiếu</t>
        </is>
      </c>
      <c r="D1118" t="inlineStr">
        <is>
          <t>1</t>
        </is>
      </c>
      <c r="E1118" t="inlineStr">
        <is>
          <t>8</t>
        </is>
      </c>
      <c r="F1118" t="inlineStr">
        <is>
          <t>2010</t>
        </is>
      </c>
      <c r="G1118" t="inlineStr"/>
      <c r="H1118" t="inlineStr">
        <is>
          <t>Tày</t>
        </is>
      </c>
      <c r="K1118" t="inlineStr">
        <is>
          <t>Hoàng Văn</t>
        </is>
      </c>
      <c r="L1118" t="inlineStr">
        <is>
          <t>Hồ</t>
        </is>
      </c>
      <c r="M1118" t="inlineStr">
        <is>
          <t>Thành Coóc - Hùng Lợi</t>
        </is>
      </c>
      <c r="N1118" t="inlineStr">
        <is>
          <t>030279</t>
        </is>
      </c>
      <c r="Q1118" t="inlineStr">
        <is>
          <t>11</t>
        </is>
      </c>
      <c r="R1118" t="inlineStr">
        <is>
          <t>11</t>
        </is>
      </c>
      <c r="S1118" t="inlineStr">
        <is>
          <t>THPT Trung Sơn</t>
        </is>
      </c>
      <c r="T1118" t="inlineStr">
        <is>
          <t>THCS</t>
        </is>
      </c>
      <c r="U1118" t="inlineStr"/>
      <c r="V1118" t="inlineStr">
        <is>
          <t>2024-2025</t>
        </is>
      </c>
      <c r="W1118" t="inlineStr"/>
      <c r="X1118" t="inlineStr"/>
      <c r="Y1118" t="inlineStr"/>
      <c r="Z1118" t="inlineStr"/>
      <c r="AA1118" t="inlineStr"/>
      <c r="AB1118" t="inlineStr"/>
      <c r="AR1118" t="inlineStr">
        <is>
          <t>Con</t>
        </is>
      </c>
      <c r="AS1118" t="inlineStr">
        <is>
          <t>Hoàng Văn Hồ</t>
        </is>
      </c>
      <c r="AT1118" t="inlineStr"/>
    </row>
    <row r="1119">
      <c r="A1119" t="n">
        <v>4</v>
      </c>
      <c r="B1119" t="inlineStr">
        <is>
          <t xml:space="preserve">Hoàng Minh </t>
        </is>
      </c>
      <c r="C1119" t="inlineStr">
        <is>
          <t>Quân</t>
        </is>
      </c>
      <c r="D1119" t="inlineStr">
        <is>
          <t>13</t>
        </is>
      </c>
      <c r="E1119" t="inlineStr">
        <is>
          <t>11</t>
        </is>
      </c>
      <c r="F1119" t="inlineStr">
        <is>
          <t>2017</t>
        </is>
      </c>
      <c r="G1119" t="inlineStr"/>
      <c r="H1119" t="inlineStr">
        <is>
          <t>Tày</t>
        </is>
      </c>
      <c r="K1119" t="inlineStr">
        <is>
          <t>Hoàng Văn</t>
        </is>
      </c>
      <c r="L1119" t="inlineStr">
        <is>
          <t>Hồ</t>
        </is>
      </c>
      <c r="M1119" t="inlineStr">
        <is>
          <t>Thành Coóc - Hùng Lợi</t>
        </is>
      </c>
      <c r="N1119" t="inlineStr">
        <is>
          <t>030279</t>
        </is>
      </c>
      <c r="Q1119" t="inlineStr">
        <is>
          <t>4</t>
        </is>
      </c>
      <c r="R1119" t="inlineStr">
        <is>
          <t>4A</t>
        </is>
      </c>
      <c r="S1119" t="inlineStr">
        <is>
          <t>PTDTBT Tiểu học Hùng Lợi</t>
        </is>
      </c>
      <c r="T1119" t="inlineStr">
        <is>
          <t>MN</t>
        </is>
      </c>
      <c r="U1119" t="inlineStr"/>
      <c r="V1119" t="inlineStr">
        <is>
          <t>2022-2023</t>
        </is>
      </c>
      <c r="W1119" t="inlineStr"/>
      <c r="X1119" t="inlineStr"/>
      <c r="Y1119" t="inlineStr"/>
      <c r="Z1119" t="inlineStr"/>
      <c r="AA1119" t="inlineStr"/>
      <c r="AB1119" t="inlineStr"/>
      <c r="AR1119" t="inlineStr">
        <is>
          <t>Con</t>
        </is>
      </c>
      <c r="AS1119" t="inlineStr">
        <is>
          <t>Hoàng Văn Hồ</t>
        </is>
      </c>
      <c r="AT1119" t="inlineStr"/>
    </row>
    <row r="1120">
      <c r="A1120" t="n">
        <v>1</v>
      </c>
      <c r="B1120" t="inlineStr">
        <is>
          <t>Nguyễn Văn</t>
        </is>
      </c>
      <c r="C1120" t="inlineStr">
        <is>
          <t>Tuấn</t>
        </is>
      </c>
      <c r="D1120" t="inlineStr">
        <is>
          <t>1</t>
        </is>
      </c>
      <c r="E1120" t="inlineStr">
        <is>
          <t>1</t>
        </is>
      </c>
      <c r="F1120" t="inlineStr">
        <is>
          <t>1987</t>
        </is>
      </c>
      <c r="G1120" t="inlineStr"/>
      <c r="H1120" t="inlineStr">
        <is>
          <t>Kinh</t>
        </is>
      </c>
      <c r="K1120" t="inlineStr">
        <is>
          <t>Ma Thị</t>
        </is>
      </c>
      <c r="L1120" t="inlineStr">
        <is>
          <t>Hảo</t>
        </is>
      </c>
      <c r="M1120" t="inlineStr">
        <is>
          <t>Thành Coóc - Hùng Lợi</t>
        </is>
      </c>
      <c r="N1120" t="inlineStr">
        <is>
          <t>030280</t>
        </is>
      </c>
      <c r="Q1120" t="inlineStr"/>
      <c r="R1120" t="inlineStr"/>
      <c r="S1120" t="inlineStr"/>
      <c r="T1120" t="inlineStr">
        <is>
          <t>TH</t>
        </is>
      </c>
      <c r="U1120" t="inlineStr"/>
      <c r="V1120" t="inlineStr">
        <is>
          <t>1997-1998</t>
        </is>
      </c>
      <c r="W1120" t="inlineStr"/>
      <c r="X1120" t="inlineStr"/>
      <c r="Y1120" t="inlineStr"/>
      <c r="Z1120" t="inlineStr"/>
      <c r="AA1120" t="inlineStr"/>
      <c r="AB1120" t="inlineStr"/>
      <c r="AR1120" t="inlineStr">
        <is>
          <t>Chồng</t>
        </is>
      </c>
      <c r="AS1120" t="inlineStr"/>
      <c r="AT1120" t="inlineStr"/>
    </row>
    <row r="1121">
      <c r="A1121" t="n">
        <v>2</v>
      </c>
      <c r="B1121" t="inlineStr">
        <is>
          <t>Ma Thị</t>
        </is>
      </c>
      <c r="C1121" t="inlineStr">
        <is>
          <t>Hảo</t>
        </is>
      </c>
      <c r="D1121" t="inlineStr">
        <is>
          <t>17</t>
        </is>
      </c>
      <c r="E1121" t="inlineStr">
        <is>
          <t>4</t>
        </is>
      </c>
      <c r="F1121" t="inlineStr">
        <is>
          <t>1990</t>
        </is>
      </c>
      <c r="G1121" t="inlineStr">
        <is>
          <t>x</t>
        </is>
      </c>
      <c r="H1121" t="inlineStr">
        <is>
          <t>Tày</t>
        </is>
      </c>
      <c r="K1121" t="inlineStr">
        <is>
          <t>Ma Thị</t>
        </is>
      </c>
      <c r="L1121" t="inlineStr">
        <is>
          <t>Hảo</t>
        </is>
      </c>
      <c r="M1121" t="inlineStr">
        <is>
          <t>Thành Coóc - Hùng Lợi</t>
        </is>
      </c>
      <c r="N1121" t="inlineStr">
        <is>
          <t>030280</t>
        </is>
      </c>
      <c r="Q1121" t="inlineStr"/>
      <c r="R1121" t="inlineStr"/>
      <c r="S1121" t="inlineStr"/>
      <c r="T1121" t="inlineStr">
        <is>
          <t>THPT</t>
        </is>
      </c>
      <c r="U1121" t="inlineStr"/>
      <c r="V1121" t="inlineStr">
        <is>
          <t>2007-2008</t>
        </is>
      </c>
      <c r="W1121" t="inlineStr"/>
      <c r="X1121" t="inlineStr"/>
      <c r="Y1121" t="inlineStr"/>
      <c r="Z1121" t="inlineStr"/>
      <c r="AA1121" t="inlineStr"/>
      <c r="AB1121" t="inlineStr"/>
      <c r="AR1121" t="inlineStr">
        <is>
          <t>Chủ hộ</t>
        </is>
      </c>
      <c r="AS1121" t="inlineStr"/>
      <c r="AT1121" t="inlineStr"/>
    </row>
    <row r="1122">
      <c r="A1122" t="n">
        <v>1</v>
      </c>
      <c r="B1122" t="inlineStr">
        <is>
          <t>Sầm Thị</t>
        </is>
      </c>
      <c r="C1122" t="inlineStr">
        <is>
          <t>Xoa</t>
        </is>
      </c>
      <c r="D1122" t="inlineStr">
        <is>
          <t>1</t>
        </is>
      </c>
      <c r="E1122" t="inlineStr">
        <is>
          <t>4</t>
        </is>
      </c>
      <c r="F1122" t="inlineStr">
        <is>
          <t>1982</t>
        </is>
      </c>
      <c r="G1122" t="inlineStr">
        <is>
          <t>x</t>
        </is>
      </c>
      <c r="H1122" t="inlineStr">
        <is>
          <t>Hmông</t>
        </is>
      </c>
      <c r="K1122" t="inlineStr">
        <is>
          <t>Sầm Văn</t>
        </is>
      </c>
      <c r="L1122" t="inlineStr">
        <is>
          <t>Hành</t>
        </is>
      </c>
      <c r="M1122" t="inlineStr">
        <is>
          <t>Thành Coóc - Hùng Lợi</t>
        </is>
      </c>
      <c r="N1122" t="inlineStr">
        <is>
          <t>030281</t>
        </is>
      </c>
      <c r="Q1122" t="inlineStr"/>
      <c r="R1122" t="inlineStr"/>
      <c r="S1122" t="inlineStr"/>
      <c r="T1122" t="inlineStr">
        <is>
          <t>TH</t>
        </is>
      </c>
      <c r="U1122" t="inlineStr"/>
      <c r="V1122" t="inlineStr">
        <is>
          <t>1991-1992</t>
        </is>
      </c>
      <c r="W1122" t="inlineStr"/>
      <c r="X1122" t="inlineStr"/>
      <c r="Y1122" t="inlineStr"/>
      <c r="Z1122" t="inlineStr"/>
      <c r="AA1122" t="inlineStr"/>
      <c r="AB1122" t="inlineStr"/>
      <c r="AR1122" t="inlineStr">
        <is>
          <t>Vợ</t>
        </is>
      </c>
      <c r="AS1122" t="inlineStr"/>
      <c r="AT1122" t="inlineStr"/>
    </row>
    <row r="1123">
      <c r="A1123" t="n">
        <v>2</v>
      </c>
      <c r="B1123" t="inlineStr">
        <is>
          <t>Sầm Văn</t>
        </is>
      </c>
      <c r="C1123" t="inlineStr">
        <is>
          <t>Hành</t>
        </is>
      </c>
      <c r="D1123" t="inlineStr">
        <is>
          <t>20</t>
        </is>
      </c>
      <c r="E1123" t="inlineStr">
        <is>
          <t>12</t>
        </is>
      </c>
      <c r="F1123" t="inlineStr">
        <is>
          <t>1982</t>
        </is>
      </c>
      <c r="G1123" t="inlineStr"/>
      <c r="H1123" t="inlineStr">
        <is>
          <t>Hmông</t>
        </is>
      </c>
      <c r="K1123" t="inlineStr">
        <is>
          <t>Sầm Văn</t>
        </is>
      </c>
      <c r="L1123" t="inlineStr">
        <is>
          <t>Hành</t>
        </is>
      </c>
      <c r="M1123" t="inlineStr">
        <is>
          <t>Thành Coóc - Hùng Lợi</t>
        </is>
      </c>
      <c r="N1123" t="inlineStr">
        <is>
          <t>030281</t>
        </is>
      </c>
      <c r="Q1123" t="inlineStr"/>
      <c r="R1123" t="inlineStr"/>
      <c r="S1123" t="inlineStr"/>
      <c r="T1123" t="inlineStr">
        <is>
          <t>TH</t>
        </is>
      </c>
      <c r="U1123" t="inlineStr"/>
      <c r="V1123" t="inlineStr">
        <is>
          <t>1991-1992</t>
        </is>
      </c>
      <c r="W1123" t="inlineStr"/>
      <c r="X1123" t="inlineStr"/>
      <c r="Y1123" t="inlineStr"/>
      <c r="Z1123" t="inlineStr"/>
      <c r="AA1123" t="inlineStr">
        <is>
          <t>6</t>
        </is>
      </c>
      <c r="AB1123" t="inlineStr">
        <is>
          <t>1992-1993</t>
        </is>
      </c>
      <c r="AR1123" t="inlineStr">
        <is>
          <t>Chủ hộ</t>
        </is>
      </c>
      <c r="AS1123" t="inlineStr"/>
      <c r="AT1123" t="inlineStr"/>
    </row>
    <row r="1124">
      <c r="A1124" t="n">
        <v>3</v>
      </c>
      <c r="B1124" t="inlineStr">
        <is>
          <t>Sầm Văn</t>
        </is>
      </c>
      <c r="C1124" t="inlineStr">
        <is>
          <t>Sinh</t>
        </is>
      </c>
      <c r="D1124" t="inlineStr">
        <is>
          <t>14</t>
        </is>
      </c>
      <c r="E1124" t="inlineStr">
        <is>
          <t>8</t>
        </is>
      </c>
      <c r="F1124" t="inlineStr">
        <is>
          <t>2000</t>
        </is>
      </c>
      <c r="G1124" t="inlineStr"/>
      <c r="H1124" t="inlineStr">
        <is>
          <t>Hmông</t>
        </is>
      </c>
      <c r="K1124" t="inlineStr">
        <is>
          <t>Sầm Văn</t>
        </is>
      </c>
      <c r="L1124" t="inlineStr">
        <is>
          <t>Hành</t>
        </is>
      </c>
      <c r="M1124" t="inlineStr">
        <is>
          <t>Thành Coóc - Hùng Lợi</t>
        </is>
      </c>
      <c r="N1124" t="inlineStr">
        <is>
          <t>030281</t>
        </is>
      </c>
      <c r="Q1124" t="inlineStr"/>
      <c r="R1124" t="inlineStr"/>
      <c r="S1124" t="inlineStr"/>
      <c r="T1124" t="inlineStr">
        <is>
          <t>TH</t>
        </is>
      </c>
      <c r="U1124" t="inlineStr"/>
      <c r="V1124" t="inlineStr">
        <is>
          <t>2010-2011</t>
        </is>
      </c>
      <c r="W1124" t="inlineStr"/>
      <c r="X1124" t="inlineStr"/>
      <c r="Y1124" t="inlineStr"/>
      <c r="Z1124" t="inlineStr"/>
      <c r="AA1124" t="inlineStr">
        <is>
          <t>6</t>
        </is>
      </c>
      <c r="AB1124" t="inlineStr">
        <is>
          <t>2011-2012</t>
        </is>
      </c>
      <c r="AR1124" t="inlineStr">
        <is>
          <t>Con</t>
        </is>
      </c>
      <c r="AS1124" t="inlineStr">
        <is>
          <t>Sầm Văn Hành</t>
        </is>
      </c>
      <c r="AT1124" t="inlineStr"/>
    </row>
    <row r="1125">
      <c r="A1125" t="n">
        <v>4</v>
      </c>
      <c r="B1125" t="inlineStr">
        <is>
          <t>Sầm Thị</t>
        </is>
      </c>
      <c r="C1125" t="inlineStr">
        <is>
          <t>Kía</t>
        </is>
      </c>
      <c r="D1125" t="inlineStr">
        <is>
          <t>9</t>
        </is>
      </c>
      <c r="E1125" t="inlineStr">
        <is>
          <t>5</t>
        </is>
      </c>
      <c r="F1125" t="inlineStr">
        <is>
          <t>2004</t>
        </is>
      </c>
      <c r="G1125" t="inlineStr">
        <is>
          <t>x</t>
        </is>
      </c>
      <c r="H1125" t="inlineStr">
        <is>
          <t>Hmông</t>
        </is>
      </c>
      <c r="K1125" t="inlineStr">
        <is>
          <t>Sầm Văn</t>
        </is>
      </c>
      <c r="L1125" t="inlineStr">
        <is>
          <t>Hành</t>
        </is>
      </c>
      <c r="M1125" t="inlineStr">
        <is>
          <t>Thành Coóc - Hùng Lợi</t>
        </is>
      </c>
      <c r="N1125" t="inlineStr">
        <is>
          <t>030281</t>
        </is>
      </c>
      <c r="Q1125" t="inlineStr"/>
      <c r="R1125" t="inlineStr"/>
      <c r="S1125" t="inlineStr"/>
      <c r="T1125" t="inlineStr">
        <is>
          <t>THCS</t>
        </is>
      </c>
      <c r="U1125" t="inlineStr"/>
      <c r="V1125" t="inlineStr">
        <is>
          <t>2018-2019</t>
        </is>
      </c>
      <c r="W1125" t="inlineStr"/>
      <c r="X1125" t="inlineStr"/>
      <c r="Y1125" t="inlineStr"/>
      <c r="Z1125" t="inlineStr"/>
      <c r="AA1125" t="inlineStr">
        <is>
          <t>10</t>
        </is>
      </c>
      <c r="AB1125" t="inlineStr">
        <is>
          <t>2019-2020</t>
        </is>
      </c>
      <c r="AR1125" t="inlineStr">
        <is>
          <t>Con</t>
        </is>
      </c>
      <c r="AS1125" t="inlineStr">
        <is>
          <t>Sầm Văn Hành</t>
        </is>
      </c>
      <c r="AT1125" t="inlineStr"/>
    </row>
    <row r="1126">
      <c r="A1126" t="n">
        <v>5</v>
      </c>
      <c r="B1126" t="inlineStr">
        <is>
          <t>Sầm Thị</t>
        </is>
      </c>
      <c r="C1126" t="inlineStr">
        <is>
          <t>Xía</t>
        </is>
      </c>
      <c r="D1126" t="inlineStr">
        <is>
          <t>24</t>
        </is>
      </c>
      <c r="E1126" t="inlineStr">
        <is>
          <t>10</t>
        </is>
      </c>
      <c r="F1126" t="inlineStr">
        <is>
          <t>2006</t>
        </is>
      </c>
      <c r="G1126" t="inlineStr">
        <is>
          <t>x</t>
        </is>
      </c>
      <c r="H1126" t="inlineStr">
        <is>
          <t>Hmông</t>
        </is>
      </c>
      <c r="K1126" t="inlineStr">
        <is>
          <t>Sầm Văn</t>
        </is>
      </c>
      <c r="L1126" t="inlineStr">
        <is>
          <t>Hành</t>
        </is>
      </c>
      <c r="M1126" t="inlineStr">
        <is>
          <t>Thành Coóc - Hùng Lợi</t>
        </is>
      </c>
      <c r="N1126" t="inlineStr">
        <is>
          <t>030281</t>
        </is>
      </c>
      <c r="Q1126" t="inlineStr"/>
      <c r="R1126" t="inlineStr"/>
      <c r="S1126" t="inlineStr"/>
      <c r="T1126" t="inlineStr">
        <is>
          <t>THCS</t>
        </is>
      </c>
      <c r="U1126" t="inlineStr"/>
      <c r="V1126" t="inlineStr">
        <is>
          <t>2021-2022</t>
        </is>
      </c>
      <c r="W1126" t="inlineStr"/>
      <c r="X1126" t="inlineStr"/>
      <c r="Y1126" t="inlineStr"/>
      <c r="Z1126" t="inlineStr"/>
      <c r="AA1126" t="inlineStr">
        <is>
          <t>10</t>
        </is>
      </c>
      <c r="AB1126" t="inlineStr">
        <is>
          <t>2022-2023</t>
        </is>
      </c>
      <c r="AR1126" t="inlineStr">
        <is>
          <t>Con</t>
        </is>
      </c>
      <c r="AS1126" t="inlineStr">
        <is>
          <t>Sầm Văn Hành</t>
        </is>
      </c>
      <c r="AT1126" t="inlineStr"/>
    </row>
    <row r="1127">
      <c r="A1127" t="n">
        <v>6</v>
      </c>
      <c r="B1127" t="inlineStr">
        <is>
          <t xml:space="preserve">Sầm Văn </t>
        </is>
      </c>
      <c r="C1127" t="inlineStr">
        <is>
          <t>Viện</t>
        </is>
      </c>
      <c r="D1127" t="inlineStr">
        <is>
          <t>23</t>
        </is>
      </c>
      <c r="E1127" t="inlineStr">
        <is>
          <t>3</t>
        </is>
      </c>
      <c r="F1127" t="inlineStr">
        <is>
          <t>2009</t>
        </is>
      </c>
      <c r="G1127" t="inlineStr"/>
      <c r="H1127" t="inlineStr">
        <is>
          <t>Hmông</t>
        </is>
      </c>
      <c r="K1127" t="inlineStr">
        <is>
          <t>Sầm Văn</t>
        </is>
      </c>
      <c r="L1127" t="inlineStr">
        <is>
          <t>Hành</t>
        </is>
      </c>
      <c r="M1127" t="inlineStr">
        <is>
          <t>Thành Coóc - Hùng Lợi</t>
        </is>
      </c>
      <c r="N1127" t="inlineStr">
        <is>
          <t>030281</t>
        </is>
      </c>
      <c r="Q1127" t="inlineStr"/>
      <c r="R1127" t="inlineStr"/>
      <c r="S1127" t="inlineStr"/>
      <c r="T1127" t="inlineStr">
        <is>
          <t>TH</t>
        </is>
      </c>
      <c r="U1127" t="inlineStr"/>
      <c r="V1127" t="inlineStr">
        <is>
          <t>2020-2021</t>
        </is>
      </c>
      <c r="W1127" t="inlineStr"/>
      <c r="X1127" t="inlineStr"/>
      <c r="Y1127" t="inlineStr">
        <is>
          <t>7</t>
        </is>
      </c>
      <c r="Z1127" t="inlineStr">
        <is>
          <t>2022-2023</t>
        </is>
      </c>
      <c r="AA1127" t="inlineStr">
        <is>
          <t>8</t>
        </is>
      </c>
      <c r="AB1127" t="inlineStr">
        <is>
          <t>2023-2024</t>
        </is>
      </c>
      <c r="AR1127" t="inlineStr">
        <is>
          <t>Con</t>
        </is>
      </c>
      <c r="AS1127" t="inlineStr">
        <is>
          <t>Sầm Văn Hành</t>
        </is>
      </c>
      <c r="AT1127" t="inlineStr"/>
    </row>
    <row r="1128">
      <c r="A1128" t="n">
        <v>1</v>
      </c>
      <c r="B1128" t="inlineStr">
        <is>
          <t xml:space="preserve">Vàng Seo </t>
        </is>
      </c>
      <c r="C1128" t="inlineStr">
        <is>
          <t>Kinh</t>
        </is>
      </c>
      <c r="D1128" t="inlineStr">
        <is>
          <t>30</t>
        </is>
      </c>
      <c r="E1128" t="inlineStr">
        <is>
          <t>12</t>
        </is>
      </c>
      <c r="F1128" t="inlineStr">
        <is>
          <t>1992</t>
        </is>
      </c>
      <c r="G1128" t="inlineStr"/>
      <c r="H1128" t="inlineStr">
        <is>
          <t>Hmông</t>
        </is>
      </c>
      <c r="K1128" t="inlineStr">
        <is>
          <t>Vàng Seo</t>
        </is>
      </c>
      <c r="L1128" t="inlineStr">
        <is>
          <t>Kinh</t>
        </is>
      </c>
      <c r="M1128" t="inlineStr">
        <is>
          <t>Thành Coóc - Hùng Lợi</t>
        </is>
      </c>
      <c r="N1128" t="inlineStr">
        <is>
          <t>030282</t>
        </is>
      </c>
      <c r="Q1128" t="inlineStr"/>
      <c r="R1128" t="inlineStr"/>
      <c r="S1128" t="inlineStr"/>
      <c r="T1128" t="inlineStr">
        <is>
          <t>TH</t>
        </is>
      </c>
      <c r="U1128" t="inlineStr"/>
      <c r="V1128" t="inlineStr">
        <is>
          <t>2001-2002</t>
        </is>
      </c>
      <c r="W1128" t="inlineStr"/>
      <c r="X1128" t="inlineStr"/>
      <c r="Y1128" t="inlineStr"/>
      <c r="Z1128" t="inlineStr"/>
      <c r="AA1128" t="inlineStr">
        <is>
          <t>6</t>
        </is>
      </c>
      <c r="AB1128" t="inlineStr">
        <is>
          <t>2002-2003</t>
        </is>
      </c>
      <c r="AR1128" t="inlineStr">
        <is>
          <t>Chủ hộ</t>
        </is>
      </c>
      <c r="AS1128" t="inlineStr"/>
      <c r="AT1128" t="inlineStr"/>
    </row>
    <row r="1129">
      <c r="A1129" t="n">
        <v>2</v>
      </c>
      <c r="B1129" t="inlineStr">
        <is>
          <t xml:space="preserve">Cu Thị </t>
        </is>
      </c>
      <c r="C1129" t="inlineStr">
        <is>
          <t>Dung</t>
        </is>
      </c>
      <c r="D1129" t="inlineStr">
        <is>
          <t>18</t>
        </is>
      </c>
      <c r="E1129" t="inlineStr">
        <is>
          <t>8</t>
        </is>
      </c>
      <c r="F1129" t="inlineStr">
        <is>
          <t>1998</t>
        </is>
      </c>
      <c r="G1129" t="inlineStr">
        <is>
          <t>x</t>
        </is>
      </c>
      <c r="H1129" t="inlineStr">
        <is>
          <t>Hmông</t>
        </is>
      </c>
      <c r="K1129" t="inlineStr">
        <is>
          <t>Vàng Seo</t>
        </is>
      </c>
      <c r="L1129" t="inlineStr">
        <is>
          <t>Kinh</t>
        </is>
      </c>
      <c r="M1129" t="inlineStr">
        <is>
          <t>Thành Coóc - Hùng Lợi</t>
        </is>
      </c>
      <c r="N1129" t="inlineStr">
        <is>
          <t>030282</t>
        </is>
      </c>
      <c r="Q1129" t="inlineStr"/>
      <c r="R1129" t="inlineStr"/>
      <c r="S1129" t="inlineStr"/>
      <c r="T1129" t="inlineStr">
        <is>
          <t>TH</t>
        </is>
      </c>
      <c r="U1129" t="inlineStr"/>
      <c r="V1129" t="inlineStr">
        <is>
          <t>2008-2009</t>
        </is>
      </c>
      <c r="W1129" t="inlineStr"/>
      <c r="X1129" t="inlineStr"/>
      <c r="Y1129" t="inlineStr"/>
      <c r="Z1129" t="inlineStr"/>
      <c r="AA1129" t="inlineStr"/>
      <c r="AB1129" t="inlineStr"/>
      <c r="AR1129" t="inlineStr">
        <is>
          <t>Vợ</t>
        </is>
      </c>
      <c r="AS1129" t="inlineStr"/>
      <c r="AT1129" t="inlineStr"/>
    </row>
    <row r="1130">
      <c r="A1130" t="n">
        <v>3</v>
      </c>
      <c r="B1130" t="inlineStr">
        <is>
          <t xml:space="preserve">Vàng Quốc </t>
        </is>
      </c>
      <c r="C1130" t="inlineStr">
        <is>
          <t>Hưng</t>
        </is>
      </c>
      <c r="D1130" t="inlineStr">
        <is>
          <t>5</t>
        </is>
      </c>
      <c r="E1130" t="inlineStr">
        <is>
          <t>8</t>
        </is>
      </c>
      <c r="F1130" t="inlineStr">
        <is>
          <t>2015</t>
        </is>
      </c>
      <c r="G1130" t="inlineStr"/>
      <c r="H1130" t="inlineStr">
        <is>
          <t>Hmông</t>
        </is>
      </c>
      <c r="K1130" t="inlineStr">
        <is>
          <t>Vàng Seo</t>
        </is>
      </c>
      <c r="L1130" t="inlineStr">
        <is>
          <t>Kinh</t>
        </is>
      </c>
      <c r="M1130" t="inlineStr">
        <is>
          <t>Thành Coóc - Hùng Lợi</t>
        </is>
      </c>
      <c r="N1130" t="inlineStr">
        <is>
          <t>030282</t>
        </is>
      </c>
      <c r="Q1130" t="inlineStr">
        <is>
          <t>5</t>
        </is>
      </c>
      <c r="R1130" t="inlineStr">
        <is>
          <t>5A</t>
        </is>
      </c>
      <c r="S1130" t="inlineStr">
        <is>
          <t>PTDTBT Tiểu học Hùng Lợi</t>
        </is>
      </c>
      <c r="T1130" t="inlineStr">
        <is>
          <t>MN</t>
        </is>
      </c>
      <c r="U1130" t="inlineStr"/>
      <c r="V1130" t="inlineStr">
        <is>
          <t>2021-2022</t>
        </is>
      </c>
      <c r="W1130" t="inlineStr"/>
      <c r="X1130" t="inlineStr"/>
      <c r="Y1130" t="inlineStr"/>
      <c r="Z1130" t="inlineStr"/>
      <c r="AA1130" t="inlineStr"/>
      <c r="AB1130" t="inlineStr"/>
      <c r="AR1130" t="inlineStr">
        <is>
          <t>Con</t>
        </is>
      </c>
      <c r="AS1130" t="inlineStr">
        <is>
          <t>Vàng Seo Kinh</t>
        </is>
      </c>
      <c r="AT1130" t="inlineStr"/>
    </row>
    <row r="1131">
      <c r="A1131" t="n">
        <v>4</v>
      </c>
      <c r="B1131" t="inlineStr">
        <is>
          <t xml:space="preserve">Vàng Thị Bích </t>
        </is>
      </c>
      <c r="C1131" t="inlineStr">
        <is>
          <t>Nguyệt</t>
        </is>
      </c>
      <c r="D1131" t="inlineStr">
        <is>
          <t>31</t>
        </is>
      </c>
      <c r="E1131" t="inlineStr">
        <is>
          <t>7</t>
        </is>
      </c>
      <c r="F1131" t="inlineStr">
        <is>
          <t>2018</t>
        </is>
      </c>
      <c r="G1131" t="inlineStr">
        <is>
          <t>x</t>
        </is>
      </c>
      <c r="H1131" t="inlineStr">
        <is>
          <t>Hmông</t>
        </is>
      </c>
      <c r="K1131" t="inlineStr">
        <is>
          <t>Vàng Seo</t>
        </is>
      </c>
      <c r="L1131" t="inlineStr">
        <is>
          <t>Kinh</t>
        </is>
      </c>
      <c r="M1131" t="inlineStr">
        <is>
          <t>Thành Coóc - Hùng Lợi</t>
        </is>
      </c>
      <c r="N1131" t="inlineStr">
        <is>
          <t>030282</t>
        </is>
      </c>
      <c r="Q1131" t="inlineStr">
        <is>
          <t>3</t>
        </is>
      </c>
      <c r="R1131" t="inlineStr">
        <is>
          <t>3A</t>
        </is>
      </c>
      <c r="S1131" t="inlineStr">
        <is>
          <t>PTDTBT Tiểu học Hùng Lợi</t>
        </is>
      </c>
      <c r="T1131" t="inlineStr">
        <is>
          <t>MN</t>
        </is>
      </c>
      <c r="U1131" t="inlineStr"/>
      <c r="V1131" t="inlineStr">
        <is>
          <t>2023-2024</t>
        </is>
      </c>
      <c r="W1131" t="inlineStr"/>
      <c r="X1131" t="inlineStr"/>
      <c r="Y1131" t="inlineStr"/>
      <c r="Z1131" t="inlineStr"/>
      <c r="AA1131" t="inlineStr"/>
      <c r="AB1131" t="inlineStr"/>
      <c r="AR1131" t="inlineStr">
        <is>
          <t>Con</t>
        </is>
      </c>
      <c r="AS1131" t="inlineStr">
        <is>
          <t>Vàng Seo Kinh</t>
        </is>
      </c>
      <c r="AT1131" t="inlineStr"/>
    </row>
    <row r="1132">
      <c r="A1132" t="n">
        <v>1</v>
      </c>
      <c r="B1132" t="inlineStr">
        <is>
          <t xml:space="preserve">Đặng Thị </t>
        </is>
      </c>
      <c r="C1132" t="inlineStr">
        <is>
          <t>Duyên</t>
        </is>
      </c>
      <c r="D1132" t="inlineStr">
        <is>
          <t>1</t>
        </is>
      </c>
      <c r="E1132" t="inlineStr">
        <is>
          <t>7</t>
        </is>
      </c>
      <c r="F1132" t="inlineStr">
        <is>
          <t>1990</t>
        </is>
      </c>
      <c r="G1132" t="inlineStr">
        <is>
          <t>x</t>
        </is>
      </c>
      <c r="H1132" t="inlineStr">
        <is>
          <t>Dao</t>
        </is>
      </c>
      <c r="K1132" t="inlineStr">
        <is>
          <t>Đặng Thị</t>
        </is>
      </c>
      <c r="L1132" t="inlineStr">
        <is>
          <t>Duyên</t>
        </is>
      </c>
      <c r="M1132" t="inlineStr">
        <is>
          <t>Thành Coóc - Hùng Lợi</t>
        </is>
      </c>
      <c r="N1132" t="inlineStr">
        <is>
          <t>030283</t>
        </is>
      </c>
      <c r="Q1132" t="inlineStr"/>
      <c r="R1132" t="inlineStr"/>
      <c r="S1132" t="inlineStr"/>
      <c r="T1132" t="inlineStr">
        <is>
          <t>THCS</t>
        </is>
      </c>
      <c r="U1132" t="inlineStr"/>
      <c r="V1132" t="inlineStr">
        <is>
          <t>2004-2005</t>
        </is>
      </c>
      <c r="W1132" t="inlineStr"/>
      <c r="X1132" t="inlineStr"/>
      <c r="Y1132" t="inlineStr">
        <is>
          <t>10</t>
        </is>
      </c>
      <c r="Z1132" t="inlineStr">
        <is>
          <t>2005-2006</t>
        </is>
      </c>
      <c r="AA1132" t="inlineStr">
        <is>
          <t>11</t>
        </is>
      </c>
      <c r="AB1132" t="inlineStr">
        <is>
          <t>2006-2007</t>
        </is>
      </c>
      <c r="AR1132" t="inlineStr">
        <is>
          <t>Chủ hộ</t>
        </is>
      </c>
      <c r="AS1132" t="inlineStr"/>
      <c r="AT1132" t="inlineStr"/>
    </row>
    <row r="1133">
      <c r="A1133" t="n">
        <v>2</v>
      </c>
      <c r="B1133" t="inlineStr">
        <is>
          <t xml:space="preserve">Đặng Minh </t>
        </is>
      </c>
      <c r="C1133" t="inlineStr">
        <is>
          <t>Hiếu</t>
        </is>
      </c>
      <c r="D1133" t="inlineStr">
        <is>
          <t>20</t>
        </is>
      </c>
      <c r="E1133" t="inlineStr">
        <is>
          <t>2</t>
        </is>
      </c>
      <c r="F1133" t="inlineStr">
        <is>
          <t>2010</t>
        </is>
      </c>
      <c r="G1133" t="inlineStr"/>
      <c r="H1133" t="inlineStr">
        <is>
          <t>Dao</t>
        </is>
      </c>
      <c r="K1133" t="inlineStr">
        <is>
          <t>Đặng Thị</t>
        </is>
      </c>
      <c r="L1133" t="inlineStr">
        <is>
          <t>Duyên</t>
        </is>
      </c>
      <c r="M1133" t="inlineStr">
        <is>
          <t>Thành Coóc - Hùng Lợi</t>
        </is>
      </c>
      <c r="N1133" t="inlineStr">
        <is>
          <t>030283</t>
        </is>
      </c>
      <c r="Q1133" t="inlineStr">
        <is>
          <t>11</t>
        </is>
      </c>
      <c r="R1133" t="inlineStr">
        <is>
          <t>11</t>
        </is>
      </c>
      <c r="S1133" t="inlineStr">
        <is>
          <t>THPT Trung Sơn</t>
        </is>
      </c>
      <c r="T1133" t="inlineStr">
        <is>
          <t>THCS</t>
        </is>
      </c>
      <c r="U1133" t="inlineStr"/>
      <c r="V1133" t="inlineStr">
        <is>
          <t>2024-2025</t>
        </is>
      </c>
      <c r="W1133" t="inlineStr"/>
      <c r="X1133" t="inlineStr"/>
      <c r="Y1133" t="inlineStr"/>
      <c r="Z1133" t="inlineStr"/>
      <c r="AA1133" t="inlineStr"/>
      <c r="AB1133" t="inlineStr"/>
      <c r="AR1133" t="inlineStr">
        <is>
          <t>Con</t>
        </is>
      </c>
      <c r="AS1133" t="inlineStr">
        <is>
          <t>Đặng Thị Duyên</t>
        </is>
      </c>
      <c r="AT1133" t="inlineStr"/>
    </row>
    <row r="1134">
      <c r="A1134" t="n">
        <v>1</v>
      </c>
      <c r="B1134" t="inlineStr">
        <is>
          <t xml:space="preserve">Ma Văn </t>
        </is>
      </c>
      <c r="C1134" t="inlineStr">
        <is>
          <t>Vọng</t>
        </is>
      </c>
      <c r="D1134" t="inlineStr">
        <is>
          <t>18</t>
        </is>
      </c>
      <c r="E1134" t="inlineStr">
        <is>
          <t>3</t>
        </is>
      </c>
      <c r="F1134" t="inlineStr">
        <is>
          <t>1993</t>
        </is>
      </c>
      <c r="G1134" t="inlineStr"/>
      <c r="H1134" t="inlineStr">
        <is>
          <t>Tày</t>
        </is>
      </c>
      <c r="K1134" t="inlineStr">
        <is>
          <t>Ma Văn</t>
        </is>
      </c>
      <c r="L1134" t="inlineStr">
        <is>
          <t>Vọng</t>
        </is>
      </c>
      <c r="M1134" t="inlineStr">
        <is>
          <t>Thành Coóc - Hùng Lợi</t>
        </is>
      </c>
      <c r="N1134" t="inlineStr">
        <is>
          <t>030284</t>
        </is>
      </c>
      <c r="Q1134" t="inlineStr"/>
      <c r="R1134" t="inlineStr"/>
      <c r="S1134" t="inlineStr"/>
      <c r="T1134" t="inlineStr">
        <is>
          <t>THPT</t>
        </is>
      </c>
      <c r="U1134" t="inlineStr"/>
      <c r="V1134" t="inlineStr">
        <is>
          <t>2010-2011</t>
        </is>
      </c>
      <c r="W1134" t="inlineStr"/>
      <c r="X1134" t="inlineStr"/>
      <c r="Y1134" t="inlineStr"/>
      <c r="Z1134" t="inlineStr"/>
      <c r="AA1134" t="inlineStr"/>
      <c r="AB1134" t="inlineStr"/>
      <c r="AR1134" t="inlineStr">
        <is>
          <t>Chủ hộ</t>
        </is>
      </c>
      <c r="AS1134" t="inlineStr"/>
      <c r="AT1134" t="inlineStr"/>
    </row>
    <row r="1135">
      <c r="A1135" t="n">
        <v>2</v>
      </c>
      <c r="B1135" t="inlineStr">
        <is>
          <t xml:space="preserve">Vương Thị Thanh </t>
        </is>
      </c>
      <c r="C1135" t="inlineStr">
        <is>
          <t>Thảo</t>
        </is>
      </c>
      <c r="D1135" t="inlineStr">
        <is>
          <t>19</t>
        </is>
      </c>
      <c r="E1135" t="inlineStr">
        <is>
          <t>3</t>
        </is>
      </c>
      <c r="F1135" t="inlineStr">
        <is>
          <t>2002</t>
        </is>
      </c>
      <c r="G1135" t="inlineStr">
        <is>
          <t>x</t>
        </is>
      </c>
      <c r="H1135" t="inlineStr">
        <is>
          <t>Nùng</t>
        </is>
      </c>
      <c r="K1135" t="inlineStr">
        <is>
          <t>Ma Văn</t>
        </is>
      </c>
      <c r="L1135" t="inlineStr">
        <is>
          <t>Vọng</t>
        </is>
      </c>
      <c r="M1135" t="inlineStr">
        <is>
          <t>Thành Coóc - Hùng Lợi</t>
        </is>
      </c>
      <c r="N1135" t="inlineStr">
        <is>
          <t>030284</t>
        </is>
      </c>
      <c r="Q1135" t="inlineStr"/>
      <c r="R1135" t="inlineStr"/>
      <c r="S1135" t="inlineStr"/>
      <c r="T1135" t="inlineStr">
        <is>
          <t>THCS</t>
        </is>
      </c>
      <c r="U1135" t="inlineStr"/>
      <c r="V1135" t="inlineStr">
        <is>
          <t>2001-2002</t>
        </is>
      </c>
      <c r="W1135" t="inlineStr"/>
      <c r="X1135" t="inlineStr"/>
      <c r="Y1135" t="inlineStr"/>
      <c r="Z1135" t="inlineStr"/>
      <c r="AA1135" t="inlineStr"/>
      <c r="AB1135" t="inlineStr"/>
      <c r="AR1135" t="inlineStr">
        <is>
          <t>Vợ</t>
        </is>
      </c>
      <c r="AS1135" t="inlineStr"/>
      <c r="AT1135" t="inlineStr"/>
    </row>
    <row r="1136">
      <c r="A1136" t="n">
        <v>3</v>
      </c>
      <c r="B1136" t="inlineStr">
        <is>
          <t xml:space="preserve">Ma Xuân </t>
        </is>
      </c>
      <c r="C1136" t="inlineStr">
        <is>
          <t>Lóc</t>
        </is>
      </c>
      <c r="D1136" t="inlineStr">
        <is>
          <t>25</t>
        </is>
      </c>
      <c r="E1136" t="inlineStr">
        <is>
          <t>2</t>
        </is>
      </c>
      <c r="F1136" t="inlineStr">
        <is>
          <t>2018</t>
        </is>
      </c>
      <c r="G1136" t="inlineStr"/>
      <c r="H1136" t="inlineStr">
        <is>
          <t>Nùng</t>
        </is>
      </c>
      <c r="K1136" t="inlineStr">
        <is>
          <t>Ma Văn</t>
        </is>
      </c>
      <c r="L1136" t="inlineStr">
        <is>
          <t>Vọng</t>
        </is>
      </c>
      <c r="M1136" t="inlineStr">
        <is>
          <t>Thành Coóc - Hùng Lợi</t>
        </is>
      </c>
      <c r="N1136" t="inlineStr">
        <is>
          <t>030284</t>
        </is>
      </c>
      <c r="Q1136" t="inlineStr">
        <is>
          <t>3</t>
        </is>
      </c>
      <c r="R1136" t="inlineStr">
        <is>
          <t>3B</t>
        </is>
      </c>
      <c r="S1136" t="inlineStr">
        <is>
          <t>PTDTBT Tiểu học Hùng Lợi</t>
        </is>
      </c>
      <c r="T1136" t="inlineStr">
        <is>
          <t>Mầm non</t>
        </is>
      </c>
      <c r="U1136" t="inlineStr"/>
      <c r="V1136" t="inlineStr">
        <is>
          <t>2023-2024</t>
        </is>
      </c>
      <c r="W1136" t="inlineStr"/>
      <c r="X1136" t="inlineStr"/>
      <c r="Y1136" t="inlineStr"/>
      <c r="Z1136" t="inlineStr"/>
      <c r="AA1136" t="inlineStr"/>
      <c r="AB1136" t="inlineStr"/>
      <c r="AR1136" t="inlineStr">
        <is>
          <t>Con</t>
        </is>
      </c>
      <c r="AS1136" t="inlineStr">
        <is>
          <t>Ma Văn Vọng</t>
        </is>
      </c>
      <c r="AT1136" t="inlineStr"/>
    </row>
    <row r="1137">
      <c r="A1137" t="n">
        <v>4</v>
      </c>
      <c r="B1137" t="inlineStr">
        <is>
          <t xml:space="preserve">Ma Đức </t>
        </is>
      </c>
      <c r="C1137" t="inlineStr">
        <is>
          <t>Tài</t>
        </is>
      </c>
      <c r="D1137" t="inlineStr">
        <is>
          <t>28</t>
        </is>
      </c>
      <c r="E1137" t="inlineStr">
        <is>
          <t>10</t>
        </is>
      </c>
      <c r="F1137" t="inlineStr">
        <is>
          <t>2021</t>
        </is>
      </c>
      <c r="G1137" t="inlineStr"/>
      <c r="H1137" t="inlineStr">
        <is>
          <t>Nùng</t>
        </is>
      </c>
      <c r="K1137" t="inlineStr">
        <is>
          <t>Ma Văn</t>
        </is>
      </c>
      <c r="L1137" t="inlineStr">
        <is>
          <t>Vọng</t>
        </is>
      </c>
      <c r="M1137" t="inlineStr">
        <is>
          <t>Thành Coóc - Hùng Lợi</t>
        </is>
      </c>
      <c r="N1137" t="inlineStr">
        <is>
          <t>030284</t>
        </is>
      </c>
      <c r="Q1137" t="inlineStr">
        <is>
          <t>MN5</t>
        </is>
      </c>
      <c r="R1137" t="inlineStr">
        <is>
          <t>MN5</t>
        </is>
      </c>
      <c r="S1137" t="inlineStr">
        <is>
          <t>Mầm non Hùng Lợi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R1137" t="inlineStr">
        <is>
          <t>Con</t>
        </is>
      </c>
      <c r="AS1137" t="inlineStr">
        <is>
          <t>Ma Văn Vọng</t>
        </is>
      </c>
      <c r="AT1137" t="inlineStr"/>
    </row>
    <row r="1138">
      <c r="A1138" t="n">
        <v>1</v>
      </c>
      <c r="B1138" t="inlineStr">
        <is>
          <t xml:space="preserve">Lầu Thị </t>
        </is>
      </c>
      <c r="C1138" t="inlineStr">
        <is>
          <t>Giàng</t>
        </is>
      </c>
      <c r="D1138" t="inlineStr">
        <is>
          <t>5</t>
        </is>
      </c>
      <c r="E1138" t="inlineStr">
        <is>
          <t>4</t>
        </is>
      </c>
      <c r="F1138" t="inlineStr">
        <is>
          <t>1994</t>
        </is>
      </c>
      <c r="G1138" t="inlineStr">
        <is>
          <t>x</t>
        </is>
      </c>
      <c r="H1138" t="inlineStr">
        <is>
          <t>Hmông</t>
        </is>
      </c>
      <c r="K1138" t="inlineStr">
        <is>
          <t>Lầu Thị</t>
        </is>
      </c>
      <c r="L1138" t="inlineStr">
        <is>
          <t>Giàng</t>
        </is>
      </c>
      <c r="M1138" t="inlineStr">
        <is>
          <t>Thành Coóc - Hùng Lợi</t>
        </is>
      </c>
      <c r="N1138" t="inlineStr">
        <is>
          <t>030285</t>
        </is>
      </c>
      <c r="Q1138" t="inlineStr"/>
      <c r="R1138" t="inlineStr"/>
      <c r="S1138" t="inlineStr"/>
      <c r="T1138" t="inlineStr">
        <is>
          <t>TH</t>
        </is>
      </c>
      <c r="U1138" t="inlineStr"/>
      <c r="V1138" t="inlineStr">
        <is>
          <t>2005-2006</t>
        </is>
      </c>
      <c r="W1138" t="inlineStr"/>
      <c r="X1138" t="inlineStr"/>
      <c r="Y1138" t="inlineStr"/>
      <c r="Z1138" t="inlineStr"/>
      <c r="AA1138" t="inlineStr">
        <is>
          <t>6</t>
        </is>
      </c>
      <c r="AB1138" t="inlineStr">
        <is>
          <t>2006-2007</t>
        </is>
      </c>
      <c r="AR1138" t="inlineStr">
        <is>
          <t>Chủ hộ</t>
        </is>
      </c>
      <c r="AS1138" t="inlineStr"/>
      <c r="AT1138" t="inlineStr"/>
    </row>
    <row r="1139">
      <c r="A1139" t="n">
        <v>2</v>
      </c>
      <c r="B1139" t="inlineStr">
        <is>
          <t xml:space="preserve">Giàng Thị Thu </t>
        </is>
      </c>
      <c r="C1139" t="inlineStr">
        <is>
          <t>Hằng</t>
        </is>
      </c>
      <c r="D1139" t="inlineStr">
        <is>
          <t>24</t>
        </is>
      </c>
      <c r="E1139" t="inlineStr">
        <is>
          <t>3</t>
        </is>
      </c>
      <c r="F1139" t="inlineStr">
        <is>
          <t>2013</t>
        </is>
      </c>
      <c r="G1139" t="inlineStr">
        <is>
          <t>x</t>
        </is>
      </c>
      <c r="H1139" t="inlineStr">
        <is>
          <t>Hmông</t>
        </is>
      </c>
      <c r="K1139" t="inlineStr">
        <is>
          <t>Lầu Thị</t>
        </is>
      </c>
      <c r="L1139" t="inlineStr">
        <is>
          <t>Giàng</t>
        </is>
      </c>
      <c r="M1139" t="inlineStr">
        <is>
          <t>Thành Coóc - Hùng Lợi</t>
        </is>
      </c>
      <c r="N1139" t="inlineStr">
        <is>
          <t>030285</t>
        </is>
      </c>
      <c r="Q1139" t="inlineStr">
        <is>
          <t>7</t>
        </is>
      </c>
      <c r="R1139" t="inlineStr">
        <is>
          <t>7D</t>
        </is>
      </c>
      <c r="S1139" t="inlineStr">
        <is>
          <t>PTDTBT THCS Hùng Lợi</t>
        </is>
      </c>
      <c r="T1139" t="inlineStr">
        <is>
          <t>TH</t>
        </is>
      </c>
      <c r="U1139" t="inlineStr"/>
      <c r="V1139" t="inlineStr">
        <is>
          <t>2004-2005</t>
        </is>
      </c>
      <c r="W1139" t="inlineStr"/>
      <c r="X1139" t="inlineStr"/>
      <c r="Y1139" t="inlineStr"/>
      <c r="Z1139" t="inlineStr"/>
      <c r="AA1139" t="inlineStr"/>
      <c r="AB1139" t="inlineStr"/>
      <c r="AR1139" t="inlineStr">
        <is>
          <t>Con</t>
        </is>
      </c>
      <c r="AS1139" t="inlineStr">
        <is>
          <t>Lầu Thị Giàng</t>
        </is>
      </c>
      <c r="AT1139" t="inlineStr"/>
    </row>
    <row r="1140">
      <c r="A1140" t="n">
        <v>1</v>
      </c>
      <c r="B1140" t="inlineStr">
        <is>
          <t>Lý Thị</t>
        </is>
      </c>
      <c r="C1140" t="inlineStr">
        <is>
          <t>Chi</t>
        </is>
      </c>
      <c r="D1140" t="inlineStr">
        <is>
          <t>1</t>
        </is>
      </c>
      <c r="E1140" t="inlineStr">
        <is>
          <t>8</t>
        </is>
      </c>
      <c r="F1140" t="inlineStr">
        <is>
          <t>1990</t>
        </is>
      </c>
      <c r="G1140" t="inlineStr">
        <is>
          <t>x</t>
        </is>
      </c>
      <c r="H1140" t="inlineStr">
        <is>
          <t>Hmông</t>
        </is>
      </c>
      <c r="K1140" t="inlineStr">
        <is>
          <t>Vàng Seo</t>
        </is>
      </c>
      <c r="L1140" t="inlineStr">
        <is>
          <t>Ký</t>
        </is>
      </c>
      <c r="M1140" t="inlineStr">
        <is>
          <t>Thành Coóc - Hùng Lợi</t>
        </is>
      </c>
      <c r="N1140" t="inlineStr">
        <is>
          <t>030286</t>
        </is>
      </c>
      <c r="Q1140" t="inlineStr"/>
      <c r="R1140" t="inlineStr"/>
      <c r="S1140" t="inlineStr"/>
      <c r="T1140" t="inlineStr">
        <is>
          <t>TH</t>
        </is>
      </c>
      <c r="U1140" t="inlineStr"/>
      <c r="V1140" t="inlineStr">
        <is>
          <t>2000-2001</t>
        </is>
      </c>
      <c r="W1140" t="inlineStr"/>
      <c r="X1140" t="inlineStr"/>
      <c r="Y1140" t="inlineStr"/>
      <c r="Z1140" t="inlineStr"/>
      <c r="AA1140" t="inlineStr"/>
      <c r="AB1140" t="inlineStr"/>
      <c r="AR1140" t="inlineStr">
        <is>
          <t>Vợ</t>
        </is>
      </c>
      <c r="AS1140" t="inlineStr"/>
      <c r="AT1140" t="inlineStr"/>
    </row>
    <row r="1141">
      <c r="A1141" t="n">
        <v>2</v>
      </c>
      <c r="B1141" t="inlineStr">
        <is>
          <t>Vàng Seo</t>
        </is>
      </c>
      <c r="C1141" t="inlineStr">
        <is>
          <t>Ký</t>
        </is>
      </c>
      <c r="D1141" t="inlineStr">
        <is>
          <t>29</t>
        </is>
      </c>
      <c r="E1141" t="inlineStr">
        <is>
          <t>1</t>
        </is>
      </c>
      <c r="F1141" t="inlineStr">
        <is>
          <t>1993</t>
        </is>
      </c>
      <c r="G1141" t="inlineStr"/>
      <c r="H1141" t="inlineStr">
        <is>
          <t>Hmông</t>
        </is>
      </c>
      <c r="K1141" t="inlineStr">
        <is>
          <t>Vàng Seo</t>
        </is>
      </c>
      <c r="L1141" t="inlineStr">
        <is>
          <t>Ký</t>
        </is>
      </c>
      <c r="M1141" t="inlineStr">
        <is>
          <t>Thành Coóc - Hùng Lợi</t>
        </is>
      </c>
      <c r="N1141" t="inlineStr">
        <is>
          <t>030286</t>
        </is>
      </c>
      <c r="Q1141" t="inlineStr"/>
      <c r="R1141" t="inlineStr"/>
      <c r="S1141" t="inlineStr"/>
      <c r="T1141" t="inlineStr">
        <is>
          <t>TH</t>
        </is>
      </c>
      <c r="U1141" t="inlineStr"/>
      <c r="V1141" t="inlineStr">
        <is>
          <t>2002-2003</t>
        </is>
      </c>
      <c r="W1141" t="inlineStr"/>
      <c r="X1141" t="inlineStr"/>
      <c r="Y1141" t="inlineStr"/>
      <c r="Z1141" t="inlineStr"/>
      <c r="AA1141" t="inlineStr">
        <is>
          <t>6</t>
        </is>
      </c>
      <c r="AB1141" t="inlineStr">
        <is>
          <t>2003-2004</t>
        </is>
      </c>
      <c r="AR1141" t="inlineStr">
        <is>
          <t>Chủ hộ</t>
        </is>
      </c>
      <c r="AS1141" t="inlineStr"/>
      <c r="AT1141" t="inlineStr"/>
    </row>
    <row r="1142">
      <c r="A1142" t="n">
        <v>3</v>
      </c>
      <c r="B1142" t="inlineStr">
        <is>
          <t xml:space="preserve">Vàng Thị </t>
        </is>
      </c>
      <c r="C1142" t="inlineStr">
        <is>
          <t>Mai</t>
        </is>
      </c>
      <c r="D1142" t="inlineStr">
        <is>
          <t>20</t>
        </is>
      </c>
      <c r="E1142" t="inlineStr">
        <is>
          <t>4</t>
        </is>
      </c>
      <c r="F1142" t="inlineStr">
        <is>
          <t>2015</t>
        </is>
      </c>
      <c r="G1142" t="inlineStr">
        <is>
          <t>x</t>
        </is>
      </c>
      <c r="H1142" t="inlineStr">
        <is>
          <t>Hmông</t>
        </is>
      </c>
      <c r="K1142" t="inlineStr">
        <is>
          <t>Vàng Seo</t>
        </is>
      </c>
      <c r="L1142" t="inlineStr">
        <is>
          <t>Ký</t>
        </is>
      </c>
      <c r="M1142" t="inlineStr">
        <is>
          <t>Thành Coóc - Hùng Lợi</t>
        </is>
      </c>
      <c r="N1142" t="inlineStr">
        <is>
          <t>030286</t>
        </is>
      </c>
      <c r="Q1142" t="inlineStr">
        <is>
          <t>6</t>
        </is>
      </c>
      <c r="R1142" t="inlineStr">
        <is>
          <t>6B</t>
        </is>
      </c>
      <c r="S1142" t="inlineStr">
        <is>
          <t>PTDTBT THCS Hùng Lợi</t>
        </is>
      </c>
      <c r="T1142" t="inlineStr">
        <is>
          <t>TH</t>
        </is>
      </c>
      <c r="U1142" t="inlineStr"/>
      <c r="V1142" t="inlineStr">
        <is>
          <t>2025-2026</t>
        </is>
      </c>
      <c r="W1142" t="inlineStr"/>
      <c r="X1142" t="inlineStr"/>
      <c r="Y1142" t="inlineStr"/>
      <c r="Z1142" t="inlineStr"/>
      <c r="AA1142" t="inlineStr"/>
      <c r="AB1142" t="inlineStr"/>
      <c r="AR1142" t="inlineStr">
        <is>
          <t>Con</t>
        </is>
      </c>
      <c r="AS1142" t="inlineStr">
        <is>
          <t>Vàng Seo Ký</t>
        </is>
      </c>
      <c r="AT1142" t="inlineStr"/>
    </row>
    <row r="1143">
      <c r="A1143" t="n">
        <v>4</v>
      </c>
      <c r="B1143" t="inlineStr">
        <is>
          <t xml:space="preserve">Vàng Seo </t>
        </is>
      </c>
      <c r="C1143" t="inlineStr">
        <is>
          <t>Huy</t>
        </is>
      </c>
      <c r="D1143" t="inlineStr">
        <is>
          <t>19</t>
        </is>
      </c>
      <c r="E1143" t="inlineStr">
        <is>
          <t>8</t>
        </is>
      </c>
      <c r="F1143" t="inlineStr">
        <is>
          <t>2019</t>
        </is>
      </c>
      <c r="G1143" t="inlineStr"/>
      <c r="H1143" t="inlineStr">
        <is>
          <t>Hmông</t>
        </is>
      </c>
      <c r="K1143" t="inlineStr">
        <is>
          <t>Vàng Seo</t>
        </is>
      </c>
      <c r="L1143" t="inlineStr">
        <is>
          <t>Ký</t>
        </is>
      </c>
      <c r="M1143" t="inlineStr">
        <is>
          <t>Thành Coóc - Hùng Lợi</t>
        </is>
      </c>
      <c r="N1143" t="inlineStr">
        <is>
          <t>030286</t>
        </is>
      </c>
      <c r="Q1143" t="inlineStr">
        <is>
          <t>2</t>
        </is>
      </c>
      <c r="R1143" t="inlineStr">
        <is>
          <t>2B</t>
        </is>
      </c>
      <c r="S1143" t="inlineStr">
        <is>
          <t>PTDTBT Tiểu học Hùng Lợi</t>
        </is>
      </c>
      <c r="T1143" t="inlineStr">
        <is>
          <t>MN</t>
        </is>
      </c>
      <c r="U1143" t="inlineStr"/>
      <c r="V1143" t="inlineStr">
        <is>
          <t>2024-2025</t>
        </is>
      </c>
      <c r="W1143" t="inlineStr"/>
      <c r="X1143" t="inlineStr"/>
      <c r="Y1143" t="inlineStr"/>
      <c r="Z1143" t="inlineStr"/>
      <c r="AA1143" t="inlineStr"/>
      <c r="AB1143" t="inlineStr"/>
      <c r="AR1143" t="inlineStr">
        <is>
          <t>Con</t>
        </is>
      </c>
      <c r="AS1143" t="inlineStr">
        <is>
          <t>Vàng Seo Ký</t>
        </is>
      </c>
      <c r="AT1143" t="inlineStr"/>
    </row>
    <row r="1144">
      <c r="A1144" t="n">
        <v>5</v>
      </c>
      <c r="B1144" t="inlineStr">
        <is>
          <t xml:space="preserve">Vàng Nguyệt </t>
        </is>
      </c>
      <c r="C1144" t="inlineStr">
        <is>
          <t>Nhi</t>
        </is>
      </c>
      <c r="D1144" t="inlineStr">
        <is>
          <t>9</t>
        </is>
      </c>
      <c r="E1144" t="inlineStr">
        <is>
          <t>8</t>
        </is>
      </c>
      <c r="F1144" t="inlineStr">
        <is>
          <t>2023</t>
        </is>
      </c>
      <c r="G1144" t="inlineStr">
        <is>
          <t>x</t>
        </is>
      </c>
      <c r="H1144" t="inlineStr">
        <is>
          <t>Hmông</t>
        </is>
      </c>
      <c r="K1144" t="inlineStr">
        <is>
          <t>Vàng Seo</t>
        </is>
      </c>
      <c r="L1144" t="inlineStr">
        <is>
          <t>Ký</t>
        </is>
      </c>
      <c r="M1144" t="inlineStr">
        <is>
          <t>Thành Coóc - Hùng Lợi</t>
        </is>
      </c>
      <c r="N1144" t="inlineStr">
        <is>
          <t>030286</t>
        </is>
      </c>
      <c r="Q1144" t="inlineStr">
        <is>
          <t>MN3</t>
        </is>
      </c>
      <c r="R1144" t="inlineStr">
        <is>
          <t>MN3</t>
        </is>
      </c>
      <c r="S1144" t="inlineStr">
        <is>
          <t>Mầm non Hùng Lợi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R1144" t="inlineStr">
        <is>
          <t>Con</t>
        </is>
      </c>
      <c r="AS1144" t="inlineStr">
        <is>
          <t>Vàng Seo Ký</t>
        </is>
      </c>
      <c r="AT1144" t="inlineStr"/>
    </row>
    <row r="1145">
      <c r="A1145" t="n">
        <v>6</v>
      </c>
      <c r="B1145" t="inlineStr">
        <is>
          <t>Vàng Minh</t>
        </is>
      </c>
      <c r="C1145" t="inlineStr">
        <is>
          <t>Tú</t>
        </is>
      </c>
      <c r="D1145" t="inlineStr">
        <is>
          <t>11</t>
        </is>
      </c>
      <c r="E1145" t="inlineStr">
        <is>
          <t>11</t>
        </is>
      </c>
      <c r="F1145" t="inlineStr">
        <is>
          <t>2024</t>
        </is>
      </c>
      <c r="G1145" t="inlineStr"/>
      <c r="H1145" t="inlineStr">
        <is>
          <t>Hmông</t>
        </is>
      </c>
      <c r="K1145" t="inlineStr">
        <is>
          <t>Vàng Seo</t>
        </is>
      </c>
      <c r="L1145" t="inlineStr">
        <is>
          <t>Ký</t>
        </is>
      </c>
      <c r="M1145" t="inlineStr">
        <is>
          <t>Thành Coóc - Hùng Lợi</t>
        </is>
      </c>
      <c r="N1145" t="inlineStr">
        <is>
          <t>030286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R1145" t="inlineStr">
        <is>
          <t>Con</t>
        </is>
      </c>
      <c r="AS1145" t="inlineStr">
        <is>
          <t>Vàng Seo Ký</t>
        </is>
      </c>
      <c r="AT1145" t="inlineStr"/>
    </row>
    <row r="1146">
      <c r="A1146" t="n">
        <v>1</v>
      </c>
      <c r="B1146" t="inlineStr">
        <is>
          <t>Khuất Mạnh</t>
        </is>
      </c>
      <c r="C1146" t="inlineStr">
        <is>
          <t>Toàn</t>
        </is>
      </c>
      <c r="D1146" t="inlineStr">
        <is>
          <t>26</t>
        </is>
      </c>
      <c r="E1146" t="inlineStr">
        <is>
          <t>12</t>
        </is>
      </c>
      <c r="F1146" t="inlineStr">
        <is>
          <t>1981</t>
        </is>
      </c>
      <c r="G1146" t="inlineStr"/>
      <c r="H1146" t="inlineStr">
        <is>
          <t>Kinh</t>
        </is>
      </c>
      <c r="K1146" t="inlineStr">
        <is>
          <t>Khuất Mạnh</t>
        </is>
      </c>
      <c r="L1146" t="inlineStr">
        <is>
          <t>Toàn</t>
        </is>
      </c>
      <c r="M1146" t="inlineStr">
        <is>
          <t>Thành Coóc - Hùng Lợi</t>
        </is>
      </c>
      <c r="N1146" t="inlineStr">
        <is>
          <t>030287</t>
        </is>
      </c>
      <c r="Q1146" t="inlineStr"/>
      <c r="R1146" t="inlineStr"/>
      <c r="S1146" t="inlineStr"/>
      <c r="T1146" t="inlineStr">
        <is>
          <t>THPT</t>
        </is>
      </c>
      <c r="U1146" t="inlineStr"/>
      <c r="V1146" t="inlineStr">
        <is>
          <t>1998-1999</t>
        </is>
      </c>
      <c r="W1146" t="inlineStr"/>
      <c r="X1146" t="inlineStr"/>
      <c r="Y1146" t="inlineStr"/>
      <c r="Z1146" t="inlineStr"/>
      <c r="AA1146" t="inlineStr"/>
      <c r="AB1146" t="inlineStr"/>
      <c r="AR1146" t="inlineStr">
        <is>
          <t>Chủ hộ</t>
        </is>
      </c>
      <c r="AS1146" t="inlineStr"/>
      <c r="AT1146" t="inlineStr"/>
    </row>
    <row r="1147">
      <c r="A1147" t="n">
        <v>2</v>
      </c>
      <c r="B1147" t="inlineStr">
        <is>
          <t>Dương Thị</t>
        </is>
      </c>
      <c r="C1147" t="inlineStr">
        <is>
          <t>Thùy</t>
        </is>
      </c>
      <c r="D1147" t="inlineStr">
        <is>
          <t>20</t>
        </is>
      </c>
      <c r="E1147" t="inlineStr">
        <is>
          <t>7</t>
        </is>
      </c>
      <c r="F1147" t="inlineStr">
        <is>
          <t>1986</t>
        </is>
      </c>
      <c r="G1147" t="inlineStr">
        <is>
          <t>x</t>
        </is>
      </c>
      <c r="H1147" t="inlineStr">
        <is>
          <t>Kinh</t>
        </is>
      </c>
      <c r="K1147" t="inlineStr">
        <is>
          <t>Khuất Mạnh</t>
        </is>
      </c>
      <c r="L1147" t="inlineStr">
        <is>
          <t>Toàn</t>
        </is>
      </c>
      <c r="M1147" t="inlineStr">
        <is>
          <t>Thành Coóc - Hùng Lợi</t>
        </is>
      </c>
      <c r="N1147" t="inlineStr">
        <is>
          <t>030287</t>
        </is>
      </c>
      <c r="Q1147" t="inlineStr"/>
      <c r="R1147" t="inlineStr"/>
      <c r="S1147" t="inlineStr"/>
      <c r="T1147" t="inlineStr">
        <is>
          <t>THPT</t>
        </is>
      </c>
      <c r="U1147" t="inlineStr"/>
      <c r="V1147" t="inlineStr">
        <is>
          <t>2003-2004</t>
        </is>
      </c>
      <c r="W1147" t="inlineStr"/>
      <c r="X1147" t="inlineStr"/>
      <c r="Y1147" t="inlineStr"/>
      <c r="Z1147" t="inlineStr"/>
      <c r="AA1147" t="inlineStr"/>
      <c r="AB1147" t="inlineStr"/>
      <c r="AR1147" t="inlineStr">
        <is>
          <t>Vợ</t>
        </is>
      </c>
      <c r="AS1147" t="inlineStr"/>
      <c r="AT1147" t="inlineStr"/>
    </row>
    <row r="1148">
      <c r="A1148" t="n">
        <v>1</v>
      </c>
      <c r="B1148" t="inlineStr">
        <is>
          <t>Hầu Hùng</t>
        </is>
      </c>
      <c r="C1148" t="inlineStr">
        <is>
          <t>Mạnh</t>
        </is>
      </c>
      <c r="D1148" t="inlineStr">
        <is>
          <t>8</t>
        </is>
      </c>
      <c r="E1148" t="inlineStr">
        <is>
          <t>1</t>
        </is>
      </c>
      <c r="F1148" t="inlineStr">
        <is>
          <t>1998</t>
        </is>
      </c>
      <c r="G1148" t="inlineStr"/>
      <c r="H1148" t="inlineStr">
        <is>
          <t>Sán Chay</t>
        </is>
      </c>
      <c r="K1148" t="inlineStr">
        <is>
          <t>Hầu Hùng</t>
        </is>
      </c>
      <c r="L1148" t="inlineStr">
        <is>
          <t>Mạnh</t>
        </is>
      </c>
      <c r="M1148" t="inlineStr">
        <is>
          <t>Thành Coóc - Hùng Lợi</t>
        </is>
      </c>
      <c r="N1148" t="inlineStr">
        <is>
          <t>030288</t>
        </is>
      </c>
      <c r="Q1148" t="inlineStr"/>
      <c r="R1148" t="inlineStr"/>
      <c r="S1148" t="inlineStr"/>
      <c r="T1148" t="inlineStr">
        <is>
          <t>THPT</t>
        </is>
      </c>
      <c r="U1148" t="inlineStr"/>
      <c r="V1148" t="inlineStr">
        <is>
          <t>2016-2017</t>
        </is>
      </c>
      <c r="W1148" t="inlineStr"/>
      <c r="X1148" t="inlineStr"/>
      <c r="Y1148" t="inlineStr"/>
      <c r="Z1148" t="inlineStr"/>
      <c r="AA1148" t="inlineStr"/>
      <c r="AB1148" t="inlineStr"/>
      <c r="AR1148" t="inlineStr">
        <is>
          <t>Chủ hộ</t>
        </is>
      </c>
      <c r="AS1148" t="inlineStr"/>
      <c r="AT1148" t="inlineStr"/>
    </row>
    <row r="1149">
      <c r="A1149" t="n">
        <v>2</v>
      </c>
      <c r="B1149" t="inlineStr">
        <is>
          <t>Đỗ Thị</t>
        </is>
      </c>
      <c r="C1149" t="inlineStr">
        <is>
          <t>Huyền</t>
        </is>
      </c>
      <c r="D1149" t="inlineStr">
        <is>
          <t>4</t>
        </is>
      </c>
      <c r="E1149" t="inlineStr">
        <is>
          <t>10</t>
        </is>
      </c>
      <c r="F1149" t="inlineStr">
        <is>
          <t>2001</t>
        </is>
      </c>
      <c r="G1149" t="inlineStr">
        <is>
          <t>x</t>
        </is>
      </c>
      <c r="H1149" t="inlineStr">
        <is>
          <t>Kinh</t>
        </is>
      </c>
      <c r="K1149" t="inlineStr">
        <is>
          <t>Hầu Hùng</t>
        </is>
      </c>
      <c r="L1149" t="inlineStr">
        <is>
          <t>Mạnh</t>
        </is>
      </c>
      <c r="M1149" t="inlineStr">
        <is>
          <t>Thành Coóc - Hùng Lợi</t>
        </is>
      </c>
      <c r="N1149" t="inlineStr">
        <is>
          <t>030288</t>
        </is>
      </c>
      <c r="Q1149" t="inlineStr"/>
      <c r="R1149" t="inlineStr"/>
      <c r="S1149" t="inlineStr"/>
      <c r="T1149" t="inlineStr">
        <is>
          <t>THPT</t>
        </is>
      </c>
      <c r="U1149" t="inlineStr"/>
      <c r="V1149" t="inlineStr">
        <is>
          <t>2018-2019</t>
        </is>
      </c>
      <c r="W1149" t="inlineStr"/>
      <c r="X1149" t="inlineStr"/>
      <c r="Y1149" t="inlineStr"/>
      <c r="Z1149" t="inlineStr"/>
      <c r="AA1149" t="inlineStr"/>
      <c r="AB1149" t="inlineStr"/>
      <c r="AR1149" t="inlineStr">
        <is>
          <t>Vợ</t>
        </is>
      </c>
      <c r="AS1149" t="inlineStr"/>
      <c r="AT1149" t="inlineStr"/>
    </row>
    <row r="1150">
      <c r="A1150" t="n">
        <v>3</v>
      </c>
      <c r="B1150" t="inlineStr">
        <is>
          <t>Hầu Đỗ Hà</t>
        </is>
      </c>
      <c r="C1150" t="inlineStr">
        <is>
          <t>Anh</t>
        </is>
      </c>
      <c r="D1150" t="inlineStr">
        <is>
          <t>03</t>
        </is>
      </c>
      <c r="E1150" t="inlineStr">
        <is>
          <t>9</t>
        </is>
      </c>
      <c r="F1150" t="inlineStr">
        <is>
          <t>2024</t>
        </is>
      </c>
      <c r="G1150" t="inlineStr">
        <is>
          <t>x</t>
        </is>
      </c>
      <c r="H1150" t="inlineStr">
        <is>
          <t>Sán Chay</t>
        </is>
      </c>
      <c r="K1150" t="inlineStr">
        <is>
          <t>Hầu Hùng</t>
        </is>
      </c>
      <c r="L1150" t="inlineStr">
        <is>
          <t>Mạnh</t>
        </is>
      </c>
      <c r="M1150" t="inlineStr">
        <is>
          <t>Thành Coóc - Hùng Lợi</t>
        </is>
      </c>
      <c r="N1150" t="inlineStr">
        <is>
          <t>030288</t>
        </is>
      </c>
      <c r="Q1150" t="inlineStr">
        <is>
          <t>NT</t>
        </is>
      </c>
      <c r="R1150" t="inlineStr">
        <is>
          <t>NT</t>
        </is>
      </c>
      <c r="S1150" t="inlineStr">
        <is>
          <t>Mầm non Hùng Lợi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R1150" t="inlineStr">
        <is>
          <t>Con</t>
        </is>
      </c>
      <c r="AS1150" t="inlineStr">
        <is>
          <t>Hầu Hùng Mạnh</t>
        </is>
      </c>
      <c r="AT1150" t="inlineStr"/>
    </row>
    <row r="1151">
      <c r="A1151" t="n">
        <v>1</v>
      </c>
      <c r="B1151" t="inlineStr">
        <is>
          <t>Vàng Seo Chính</t>
        </is>
      </c>
      <c r="C1151" t="inlineStr">
        <is>
          <t>(A)</t>
        </is>
      </c>
      <c r="D1151" t="inlineStr">
        <is>
          <t>29</t>
        </is>
      </c>
      <c r="E1151" t="inlineStr">
        <is>
          <t>5</t>
        </is>
      </c>
      <c r="F1151" t="inlineStr">
        <is>
          <t>1986</t>
        </is>
      </c>
      <c r="G1151" t="inlineStr"/>
      <c r="H1151" t="inlineStr">
        <is>
          <t>Hmông</t>
        </is>
      </c>
      <c r="K1151" t="inlineStr">
        <is>
          <t>Vàng Seo Chính</t>
        </is>
      </c>
      <c r="L1151" t="inlineStr">
        <is>
          <t>(A)</t>
        </is>
      </c>
      <c r="M1151" t="inlineStr">
        <is>
          <t>Thành Coóc - Hùng Lợi</t>
        </is>
      </c>
      <c r="N1151" t="inlineStr">
        <is>
          <t>030289</t>
        </is>
      </c>
      <c r="Q1151" t="inlineStr"/>
      <c r="R1151" t="inlineStr"/>
      <c r="S1151" t="inlineStr"/>
      <c r="T1151" t="inlineStr">
        <is>
          <t>TH</t>
        </is>
      </c>
      <c r="U1151" t="inlineStr"/>
      <c r="V1151" t="inlineStr">
        <is>
          <t>1995-1996</t>
        </is>
      </c>
      <c r="W1151" t="inlineStr"/>
      <c r="X1151" t="inlineStr"/>
      <c r="Y1151" t="inlineStr"/>
      <c r="Z1151" t="inlineStr"/>
      <c r="AA1151" t="inlineStr">
        <is>
          <t>6</t>
        </is>
      </c>
      <c r="AB1151" t="inlineStr">
        <is>
          <t>1996-1997</t>
        </is>
      </c>
      <c r="AR1151" t="inlineStr">
        <is>
          <t>Chủ hộ</t>
        </is>
      </c>
      <c r="AS1151" t="inlineStr"/>
      <c r="AT1151" t="inlineStr"/>
    </row>
    <row r="1152">
      <c r="A1152" t="n">
        <v>2</v>
      </c>
      <c r="B1152" t="inlineStr">
        <is>
          <t xml:space="preserve">Vàng Minh </t>
        </is>
      </c>
      <c r="C1152" t="inlineStr">
        <is>
          <t>Hoàng</t>
        </is>
      </c>
      <c r="D1152" t="inlineStr">
        <is>
          <t>5</t>
        </is>
      </c>
      <c r="E1152" t="inlineStr">
        <is>
          <t>10</t>
        </is>
      </c>
      <c r="F1152" t="inlineStr">
        <is>
          <t>2014</t>
        </is>
      </c>
      <c r="G1152" t="inlineStr"/>
      <c r="H1152" t="inlineStr">
        <is>
          <t>Hmông</t>
        </is>
      </c>
      <c r="K1152" t="inlineStr">
        <is>
          <t>Vàng Seo Chính</t>
        </is>
      </c>
      <c r="L1152" t="inlineStr">
        <is>
          <t>(A)</t>
        </is>
      </c>
      <c r="M1152" t="inlineStr">
        <is>
          <t>Thành Coóc - Hùng Lợi</t>
        </is>
      </c>
      <c r="N1152" t="inlineStr">
        <is>
          <t>030289</t>
        </is>
      </c>
      <c r="Q1152" t="inlineStr">
        <is>
          <t>7</t>
        </is>
      </c>
      <c r="R1152" t="inlineStr">
        <is>
          <t>7B</t>
        </is>
      </c>
      <c r="S1152" t="inlineStr">
        <is>
          <t>PTDTBT THCS Hùng Lợi</t>
        </is>
      </c>
      <c r="T1152" t="inlineStr">
        <is>
          <t>TH</t>
        </is>
      </c>
      <c r="U1152" t="inlineStr"/>
      <c r="V1152" t="inlineStr">
        <is>
          <t>2024-2025</t>
        </is>
      </c>
      <c r="W1152" t="inlineStr"/>
      <c r="X1152" t="inlineStr"/>
      <c r="Y1152" t="inlineStr"/>
      <c r="Z1152" t="inlineStr"/>
      <c r="AA1152" t="inlineStr"/>
      <c r="AB1152" t="inlineStr"/>
      <c r="AR1152" t="inlineStr">
        <is>
          <t>Con</t>
        </is>
      </c>
      <c r="AS1152" t="inlineStr">
        <is>
          <t>Vàng Seo Chính (A)</t>
        </is>
      </c>
      <c r="AT1152" t="inlineStr"/>
    </row>
    <row r="1153">
      <c r="A1153" t="n">
        <v>3</v>
      </c>
      <c r="B1153" t="inlineStr">
        <is>
          <t xml:space="preserve">Vàng Minh </t>
        </is>
      </c>
      <c r="C1153" t="inlineStr">
        <is>
          <t>Hồng</t>
        </is>
      </c>
      <c r="D1153" t="inlineStr">
        <is>
          <t>24</t>
        </is>
      </c>
      <c r="E1153" t="inlineStr">
        <is>
          <t>5</t>
        </is>
      </c>
      <c r="F1153" t="inlineStr">
        <is>
          <t>2019</t>
        </is>
      </c>
      <c r="G1153" t="inlineStr"/>
      <c r="H1153" t="inlineStr">
        <is>
          <t>Hmông</t>
        </is>
      </c>
      <c r="K1153" t="inlineStr">
        <is>
          <t>Vàng Seo Chính</t>
        </is>
      </c>
      <c r="L1153" t="inlineStr">
        <is>
          <t>(A)</t>
        </is>
      </c>
      <c r="M1153" t="inlineStr">
        <is>
          <t>Thành Coóc - Hùng Lợi</t>
        </is>
      </c>
      <c r="N1153" t="inlineStr">
        <is>
          <t>030289</t>
        </is>
      </c>
      <c r="Q1153" t="inlineStr">
        <is>
          <t>2</t>
        </is>
      </c>
      <c r="R1153" t="inlineStr">
        <is>
          <t>2B</t>
        </is>
      </c>
      <c r="S1153" t="inlineStr">
        <is>
          <t>PTDTBT Tiểu học Hùng Lợi</t>
        </is>
      </c>
      <c r="T1153" t="inlineStr">
        <is>
          <t>MN</t>
        </is>
      </c>
      <c r="U1153" t="inlineStr"/>
      <c r="V1153" t="inlineStr">
        <is>
          <t>2024-2025</t>
        </is>
      </c>
      <c r="W1153" t="inlineStr"/>
      <c r="X1153" t="inlineStr"/>
      <c r="Y1153" t="inlineStr"/>
      <c r="Z1153" t="inlineStr"/>
      <c r="AA1153" t="inlineStr"/>
      <c r="AB1153" t="inlineStr"/>
      <c r="AR1153" t="inlineStr">
        <is>
          <t>Con</t>
        </is>
      </c>
      <c r="AS1153" t="inlineStr">
        <is>
          <t>Vàng Seo Chính (A)</t>
        </is>
      </c>
      <c r="AT1153" t="inlineStr"/>
    </row>
  </sheetData>
  <autoFilter ref="A3:AU3"/>
  <mergeCells count="51">
    <mergeCell ref="K1:P1"/>
    <mergeCell ref="M2:M3"/>
    <mergeCell ref="B2:B3"/>
    <mergeCell ref="N2:N3"/>
    <mergeCell ref="D2:D3"/>
    <mergeCell ref="AE2:AE3"/>
    <mergeCell ref="P2:P3"/>
    <mergeCell ref="AG2:AG3"/>
    <mergeCell ref="U2:U3"/>
    <mergeCell ref="F2:F3"/>
    <mergeCell ref="AF1:AO1"/>
    <mergeCell ref="AR1:AU1"/>
    <mergeCell ref="AQ2:AQ3"/>
    <mergeCell ref="H2:H3"/>
    <mergeCell ref="AC1:AE1"/>
    <mergeCell ref="AS2:AS3"/>
    <mergeCell ref="S2:S3"/>
    <mergeCell ref="Q1:AB1"/>
    <mergeCell ref="Y2:Z2"/>
    <mergeCell ref="AP1:AQ1"/>
    <mergeCell ref="A2:A3"/>
    <mergeCell ref="T2:T3"/>
    <mergeCell ref="AD2:AD3"/>
    <mergeCell ref="AF2:AF3"/>
    <mergeCell ref="C2:C3"/>
    <mergeCell ref="E2:E3"/>
    <mergeCell ref="AH2:AH3"/>
    <mergeCell ref="W2:W3"/>
    <mergeCell ref="AN2:AN3"/>
    <mergeCell ref="AP2:AP3"/>
    <mergeCell ref="A1:J1"/>
    <mergeCell ref="K2:L2"/>
    <mergeCell ref="O2:O3"/>
    <mergeCell ref="AR2:AR3"/>
    <mergeCell ref="Q2:Q3"/>
    <mergeCell ref="AC2:AC3"/>
    <mergeCell ref="AI2:AI3"/>
    <mergeCell ref="R2:R3"/>
    <mergeCell ref="AT2:AT3"/>
    <mergeCell ref="AK2:AK3"/>
    <mergeCell ref="J2:J3"/>
    <mergeCell ref="AM2:AM3"/>
    <mergeCell ref="AO2:AO3"/>
    <mergeCell ref="AU2:AU3"/>
    <mergeCell ref="AA2:AB2"/>
    <mergeCell ref="V2:V3"/>
    <mergeCell ref="X2:X3"/>
    <mergeCell ref="AJ2:AJ3"/>
    <mergeCell ref="I2:I3"/>
    <mergeCell ref="G2:G3"/>
    <mergeCell ref="AL2:AL3"/>
  </mergeCells>
  <dataValidations count="3">
    <dataValidation sqref="AG2:AG3 KC2:KC3 TY2:TY3 ADU2:ADU3 ANQ2:ANQ3 AXM2:AXM3 BHI2:BHI3 BRE2:BRE3 CBA2:CBA3 CKW2:CKW3 CUS2:CUS3 DEO2:DEO3 DOK2:DOK3 DYG2:DYG3 EIC2:EIC3 ERY2:ERY3 FBU2:FBU3 FLQ2:FLQ3 FVM2:FVM3 GFI2:GFI3 GPE2:GPE3 GZA2:GZA3 HIW2:HIW3 HSS2:HSS3 ICO2:ICO3 IMK2:IMK3 IWG2:IWG3 JGC2:JGC3 JPY2:JPY3 JZU2:JZU3 KJQ2:KJQ3 KTM2:KTM3 LDI2:LDI3 LNE2:LNE3 LXA2:LXA3 MGW2:MGW3 MQS2:MQS3 NAO2:NAO3 NKK2:NKK3 NUG2:NUG3 OEC2:OEC3 ONY2:ONY3 OXU2:OXU3 PHQ2:PHQ3 PRM2:PRM3 QBI2:QBI3 QLE2:QLE3 QVA2:QVA3 REW2:REW3 ROS2:ROS3 RYO2:RYO3 SIK2:SIK3 SSG2:SSG3 TCC2:TCC3 TLY2:TLY3 TVU2:TVU3 UFQ2:UFQ3 UPM2:UPM3 UZI2:UZI3 VJE2:VJE3 VTA2:VTA3 WCW2:WCW3 WMS2:WMS3 WWO2:WWO3" showDropDown="0" showInputMessage="0" showErrorMessage="1" allowBlank="1" prompt="Chọn X nếu đối tượng là khuyết tật có khả năng học tập!"/>
    <dataValidation sqref="AE2:AE3 KA2:KA3 TW2:TW3 ADS2:ADS3 ANO2:ANO3 AXK2:AXK3 BHG2:BHG3 BRC2:BRC3 CAY2:CAY3 CKU2:CKU3 CUQ2:CUQ3 DEM2:DEM3 DOI2:DOI3 DYE2:DYE3 EIA2:EIA3 ERW2:ERW3 FBS2:FBS3 FLO2:FLO3 FVK2:FVK3 GFG2:GFG3 GPC2:GPC3 GYY2:GYY3 HIU2:HIU3 HSQ2:HSQ3 ICM2:ICM3 IMI2:IMI3 IWE2:IWE3 JGA2:JGA3 JPW2:JPW3 JZS2:JZS3 KJO2:KJO3 KTK2:KTK3 LDG2:LDG3 LNC2:LNC3 LWY2:LWY3 MGU2:MGU3 MQQ2:MQQ3 NAM2:NAM3 NKI2:NKI3 NUE2:NUE3 OEA2:OEA3 ONW2:ONW3 OXS2:OXS3 PHO2:PHO3 PRK2:PRK3 QBG2:QBG3 QLC2:QLC3 QUY2:QUY3 REU2:REU3 ROQ2:ROQ3 RYM2:RYM3 SII2:SII3 SSE2:SSE3 TCA2:TCA3 TLW2:TLW3 TVS2:TVS3 UFO2:UFO3 UPK2:UPK3 UZG2:UZG3 VJC2:VJC3 VSY2:VSY3 WCU2:WCU3 WMQ2:WMQ3 WWM2:WWM3" showDropDown="0" showInputMessage="0" showErrorMessage="1" allowBlank="1" prompt="Chọn mức mà đối tượng bị tái mù chữ!"/>
    <dataValidation sqref="AD2:AD3 JZ2:JZ3 TV2:TV3 ADR2:ADR3 ANN2:ANN3 AXJ2:AXJ3 BHF2:BHF3 BRB2:BRB3 CAX2:CAX3 CKT2:CKT3 CUP2:CUP3 DEL2:DEL3 DOH2:DOH3 DYD2:DYD3 EHZ2:EHZ3 ERV2:ERV3 FBR2:FBR3 FLN2:FLN3 FVJ2:FVJ3 GFF2:GFF3 GPB2:GPB3 GYX2:GYX3 HIT2:HIT3 HSP2:HSP3 ICL2:ICL3 IMH2:IMH3 IWD2:IWD3 JFZ2:JFZ3 JPV2:JPV3 JZR2:JZR3 KJN2:KJN3 KTJ2:KTJ3 LDF2:LDF3 LNB2:LNB3 LWX2:LWX3 MGT2:MGT3 MQP2:MQP3 NAL2:NAL3 NKH2:NKH3 NUD2:NUD3 ODZ2:ODZ3 ONV2:ONV3 OXR2:OXR3 PHN2:PHN3 PRJ2:PRJ3 QBF2:QBF3 QLB2:QLB3 QUX2:QUX3 RET2:RET3 ROP2:ROP3 RYL2:RYL3 SIH2:SIH3 SSD2:SSD3 TBZ2:TBZ3 TLV2:TLV3 TVR2:TVR3 UFN2:UFN3 UPJ2:UPJ3 UZF2:UZF3 VJB2:VJB3 VSX2:VSX3 WCT2:WCT3 WMP2:WMP3 WWL2:WWL3" showDropDown="0" showInputMessage="0" showErrorMessage="1" allowBlank="1" prompt="Chọn lớp mà đối tượng đã hoàn thành chương trình học xóa mù chữ!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Cvjs</dc:creator>
  <dcterms:created xsi:type="dcterms:W3CDTF">2026-09-18T13:58:37Z</dcterms:created>
  <dcterms:modified xsi:type="dcterms:W3CDTF">2026-09-24T08:56:56Z</dcterms:modified>
  <cp:lastModifiedBy>Cvjs</cp:lastModifiedBy>
</cp:coreProperties>
</file>