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"/>
  <sheetViews>
    <sheetView tabSelected="1" workbookViewId="0">
      <selection activeCell="H13" sqref="H13"/>
    </sheetView>
  </sheetViews>
  <sheetFormatPr baseColWidth="8" defaultRowHeight="14.4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 xml:space="preserve">Lê Văn </t>
        </is>
      </c>
      <c r="C5" t="inlineStr">
        <is>
          <t>Ca</t>
        </is>
      </c>
      <c r="D5" t="inlineStr">
        <is>
          <t>13</t>
        </is>
      </c>
      <c r="E5" t="inlineStr">
        <is>
          <t>7</t>
        </is>
      </c>
      <c r="F5" t="inlineStr">
        <is>
          <t>1986</t>
        </is>
      </c>
      <c r="G5" t="inlineStr"/>
      <c r="H5" t="inlineStr">
        <is>
          <t>Tày</t>
        </is>
      </c>
      <c r="K5" t="inlineStr">
        <is>
          <t>Lê Văn</t>
        </is>
      </c>
      <c r="L5" t="inlineStr">
        <is>
          <t>Ca</t>
        </is>
      </c>
      <c r="M5" t="inlineStr">
        <is>
          <t>Thôn Tòong</t>
        </is>
      </c>
      <c r="N5" t="inlineStr">
        <is>
          <t>040001</t>
        </is>
      </c>
      <c r="Q5" t="inlineStr"/>
      <c r="R5" t="inlineStr"/>
      <c r="S5" t="inlineStr"/>
      <c r="T5" t="inlineStr">
        <is>
          <t>THCS</t>
        </is>
      </c>
      <c r="U5" t="inlineStr"/>
      <c r="V5" t="inlineStr">
        <is>
          <t>2010-2011</t>
        </is>
      </c>
      <c r="W5" t="inlineStr"/>
      <c r="X5" t="inlineStr"/>
      <c r="Y5" t="inlineStr"/>
      <c r="Z5" t="inlineStr"/>
      <c r="AA5" t="inlineStr"/>
      <c r="AB5" t="inlineStr"/>
      <c r="AR5" t="inlineStr">
        <is>
          <t>Chủ hộ</t>
        </is>
      </c>
      <c r="AS5" t="inlineStr"/>
      <c r="AT5" t="inlineStr"/>
    </row>
    <row r="6">
      <c r="A6" t="n">
        <v>2</v>
      </c>
      <c r="B6" t="inlineStr">
        <is>
          <t>Lê Thị Tiền</t>
        </is>
      </c>
      <c r="C6" t="inlineStr">
        <is>
          <t>Giang</t>
        </is>
      </c>
      <c r="D6" t="inlineStr">
        <is>
          <t>27</t>
        </is>
      </c>
      <c r="E6" t="inlineStr">
        <is>
          <t>2</t>
        </is>
      </c>
      <c r="F6" t="inlineStr">
        <is>
          <t>1987</t>
        </is>
      </c>
      <c r="G6" t="inlineStr">
        <is>
          <t>x</t>
        </is>
      </c>
      <c r="H6" t="inlineStr">
        <is>
          <t>Dao</t>
        </is>
      </c>
      <c r="K6" t="inlineStr">
        <is>
          <t>Lê Văn</t>
        </is>
      </c>
      <c r="L6" t="inlineStr">
        <is>
          <t>Ca</t>
        </is>
      </c>
      <c r="M6" t="inlineStr">
        <is>
          <t>Thôn Tòong</t>
        </is>
      </c>
      <c r="N6" t="inlineStr">
        <is>
          <t>040001</t>
        </is>
      </c>
      <c r="Q6" t="inlineStr"/>
      <c r="R6" t="inlineStr"/>
      <c r="S6" t="inlineStr"/>
      <c r="T6" t="inlineStr">
        <is>
          <t>THPT</t>
        </is>
      </c>
      <c r="U6" t="inlineStr"/>
      <c r="V6" t="inlineStr">
        <is>
          <t>2007-2008</t>
        </is>
      </c>
      <c r="W6" t="inlineStr"/>
      <c r="X6" t="inlineStr"/>
      <c r="Y6" t="inlineStr"/>
      <c r="Z6" t="inlineStr"/>
      <c r="AA6" t="inlineStr"/>
      <c r="AB6" t="inlineStr"/>
      <c r="AR6" t="inlineStr">
        <is>
          <t>Vợ</t>
        </is>
      </c>
      <c r="AS6" t="inlineStr"/>
      <c r="AT6" t="inlineStr"/>
    </row>
    <row r="7">
      <c r="A7" t="n">
        <v>3</v>
      </c>
      <c r="B7" t="inlineStr">
        <is>
          <t xml:space="preserve">Lê Thành </t>
        </is>
      </c>
      <c r="C7" t="inlineStr">
        <is>
          <t>Nam</t>
        </is>
      </c>
      <c r="D7" t="inlineStr">
        <is>
          <t>14</t>
        </is>
      </c>
      <c r="E7" t="inlineStr">
        <is>
          <t>9</t>
        </is>
      </c>
      <c r="F7" t="inlineStr">
        <is>
          <t>2006</t>
        </is>
      </c>
      <c r="G7" t="inlineStr"/>
      <c r="H7" t="inlineStr">
        <is>
          <t>Tày</t>
        </is>
      </c>
      <c r="K7" t="inlineStr">
        <is>
          <t>Lê Văn</t>
        </is>
      </c>
      <c r="L7" t="inlineStr">
        <is>
          <t>Ca</t>
        </is>
      </c>
      <c r="M7" t="inlineStr">
        <is>
          <t>Thôn Tòong</t>
        </is>
      </c>
      <c r="N7" t="inlineStr">
        <is>
          <t>040001</t>
        </is>
      </c>
      <c r="Q7" t="inlineStr"/>
      <c r="R7" t="inlineStr"/>
      <c r="S7" t="inlineStr"/>
      <c r="T7" t="inlineStr">
        <is>
          <t>THPT</t>
        </is>
      </c>
      <c r="U7" t="inlineStr"/>
      <c r="V7" t="inlineStr">
        <is>
          <t>2023-2024</t>
        </is>
      </c>
      <c r="W7" t="inlineStr"/>
      <c r="X7" t="inlineStr"/>
      <c r="Y7" t="inlineStr"/>
      <c r="Z7" t="inlineStr"/>
      <c r="AA7" t="inlineStr"/>
      <c r="AB7" t="inlineStr"/>
      <c r="AR7" t="inlineStr">
        <is>
          <t>Con</t>
        </is>
      </c>
      <c r="AS7" t="inlineStr">
        <is>
          <t>Lê Văn Ca</t>
        </is>
      </c>
      <c r="AT7" t="inlineStr"/>
    </row>
    <row r="8">
      <c r="A8" t="n">
        <v>4</v>
      </c>
      <c r="B8" t="inlineStr">
        <is>
          <t xml:space="preserve">Lê Thành </t>
        </is>
      </c>
      <c r="C8" t="inlineStr">
        <is>
          <t>Phúc</t>
        </is>
      </c>
      <c r="D8" t="inlineStr">
        <is>
          <t>13</t>
        </is>
      </c>
      <c r="E8" t="inlineStr">
        <is>
          <t>6</t>
        </is>
      </c>
      <c r="F8" t="inlineStr">
        <is>
          <t>2015</t>
        </is>
      </c>
      <c r="G8" t="inlineStr"/>
      <c r="H8" t="inlineStr">
        <is>
          <t>Tày</t>
        </is>
      </c>
      <c r="K8" t="inlineStr">
        <is>
          <t>Lê Văn</t>
        </is>
      </c>
      <c r="L8" t="inlineStr">
        <is>
          <t>Ca</t>
        </is>
      </c>
      <c r="M8" t="inlineStr">
        <is>
          <t>Thôn Tòong</t>
        </is>
      </c>
      <c r="N8" t="inlineStr">
        <is>
          <t>040001</t>
        </is>
      </c>
      <c r="Q8" t="inlineStr">
        <is>
          <t>6</t>
        </is>
      </c>
      <c r="R8" t="inlineStr">
        <is>
          <t>6D</t>
        </is>
      </c>
      <c r="S8" t="inlineStr">
        <is>
          <t>PTDTBT THCS Hùng Lợi</t>
        </is>
      </c>
      <c r="T8" t="inlineStr">
        <is>
          <t>Tiểu học</t>
        </is>
      </c>
      <c r="U8" t="inlineStr"/>
      <c r="V8" t="inlineStr">
        <is>
          <t>2025-2026</t>
        </is>
      </c>
      <c r="W8" t="inlineStr"/>
      <c r="X8" t="inlineStr"/>
      <c r="Y8" t="inlineStr"/>
      <c r="Z8" t="inlineStr"/>
      <c r="AA8" t="inlineStr"/>
      <c r="AB8" t="inlineStr"/>
      <c r="AR8" t="inlineStr">
        <is>
          <t>Con</t>
        </is>
      </c>
      <c r="AS8" t="inlineStr">
        <is>
          <t>Lê Văn Ca</t>
        </is>
      </c>
      <c r="AT8" t="inlineStr"/>
    </row>
    <row r="9">
      <c r="A9" t="n">
        <v>1</v>
      </c>
      <c r="B9" t="inlineStr">
        <is>
          <t xml:space="preserve">Hoàng Văn </t>
        </is>
      </c>
      <c r="C9" t="inlineStr">
        <is>
          <t>Mạo</t>
        </is>
      </c>
      <c r="D9" t="inlineStr">
        <is>
          <t>6</t>
        </is>
      </c>
      <c r="E9" t="inlineStr">
        <is>
          <t>10</t>
        </is>
      </c>
      <c r="F9" t="inlineStr">
        <is>
          <t>1977</t>
        </is>
      </c>
      <c r="G9" t="inlineStr"/>
      <c r="H9" t="inlineStr">
        <is>
          <t>Tày</t>
        </is>
      </c>
      <c r="K9" t="inlineStr">
        <is>
          <t>Hoàng Văn</t>
        </is>
      </c>
      <c r="L9" t="inlineStr">
        <is>
          <t>Mạo</t>
        </is>
      </c>
      <c r="M9" t="inlineStr">
        <is>
          <t>Thôn Tòong</t>
        </is>
      </c>
      <c r="N9" t="inlineStr">
        <is>
          <t>040002</t>
        </is>
      </c>
      <c r="Q9" t="inlineStr"/>
      <c r="R9" t="inlineStr"/>
      <c r="S9" t="inlineStr"/>
      <c r="T9" t="inlineStr">
        <is>
          <t>THCS</t>
        </is>
      </c>
      <c r="U9" t="inlineStr"/>
      <c r="V9" t="inlineStr">
        <is>
          <t>1997-1998</t>
        </is>
      </c>
      <c r="W9" t="inlineStr"/>
      <c r="X9" t="inlineStr"/>
      <c r="Y9" t="inlineStr"/>
      <c r="Z9" t="inlineStr"/>
      <c r="AA9" t="inlineStr"/>
      <c r="AB9" t="inlineStr"/>
      <c r="AR9" t="inlineStr">
        <is>
          <t>Chủ hộ</t>
        </is>
      </c>
      <c r="AS9" t="inlineStr"/>
      <c r="AT9" t="inlineStr"/>
    </row>
    <row r="10">
      <c r="A10" t="n">
        <v>2</v>
      </c>
      <c r="B10" t="inlineStr">
        <is>
          <t>Ma Thị</t>
        </is>
      </c>
      <c r="C10" t="inlineStr">
        <is>
          <t>Lạc</t>
        </is>
      </c>
      <c r="D10" t="inlineStr">
        <is>
          <t>6</t>
        </is>
      </c>
      <c r="E10" t="inlineStr">
        <is>
          <t>10</t>
        </is>
      </c>
      <c r="F10" t="inlineStr">
        <is>
          <t>1986</t>
        </is>
      </c>
      <c r="G10" t="inlineStr">
        <is>
          <t>x</t>
        </is>
      </c>
      <c r="H10" t="inlineStr">
        <is>
          <t>Tày</t>
        </is>
      </c>
      <c r="K10" t="inlineStr">
        <is>
          <t>Hoàng Văn</t>
        </is>
      </c>
      <c r="L10" t="inlineStr">
        <is>
          <t>Mạo</t>
        </is>
      </c>
      <c r="M10" t="inlineStr">
        <is>
          <t>Thôn Tòong</t>
        </is>
      </c>
      <c r="N10" t="inlineStr">
        <is>
          <t>040002</t>
        </is>
      </c>
      <c r="Q10" t="inlineStr"/>
      <c r="R10" t="inlineStr"/>
      <c r="S10" t="inlineStr"/>
      <c r="T10" t="inlineStr">
        <is>
          <t>THCS</t>
        </is>
      </c>
      <c r="U10" t="inlineStr"/>
      <c r="V10" t="inlineStr">
        <is>
          <t>2000-2001</t>
        </is>
      </c>
      <c r="W10" t="inlineStr"/>
      <c r="X10" t="inlineStr"/>
      <c r="Y10" t="inlineStr"/>
      <c r="Z10" t="inlineStr"/>
      <c r="AA10" t="inlineStr"/>
      <c r="AB10" t="inlineStr"/>
      <c r="AR10" t="inlineStr">
        <is>
          <t>Vợ</t>
        </is>
      </c>
      <c r="AS10" t="inlineStr"/>
      <c r="AT10" t="inlineStr"/>
    </row>
    <row r="11">
      <c r="A11" t="n">
        <v>3</v>
      </c>
      <c r="B11" t="inlineStr">
        <is>
          <t xml:space="preserve">Hoàng Thị Quỳnh </t>
        </is>
      </c>
      <c r="C11" t="inlineStr">
        <is>
          <t>Như</t>
        </is>
      </c>
      <c r="D11" t="inlineStr">
        <is>
          <t>21</t>
        </is>
      </c>
      <c r="E11" t="inlineStr">
        <is>
          <t>6</t>
        </is>
      </c>
      <c r="F11" t="inlineStr">
        <is>
          <t>2007</t>
        </is>
      </c>
      <c r="G11" t="inlineStr">
        <is>
          <t>x</t>
        </is>
      </c>
      <c r="H11" t="inlineStr">
        <is>
          <t>Tày</t>
        </is>
      </c>
      <c r="K11" t="inlineStr">
        <is>
          <t>Hoàng Văn</t>
        </is>
      </c>
      <c r="L11" t="inlineStr">
        <is>
          <t>Mạo</t>
        </is>
      </c>
      <c r="M11" t="inlineStr">
        <is>
          <t>Thôn Tòong</t>
        </is>
      </c>
      <c r="N11" t="inlineStr">
        <is>
          <t>040002</t>
        </is>
      </c>
      <c r="Q11" t="inlineStr"/>
      <c r="R11" t="inlineStr"/>
      <c r="S11" t="inlineStr"/>
      <c r="T11" t="inlineStr">
        <is>
          <t>THCS</t>
        </is>
      </c>
      <c r="U11" t="inlineStr"/>
      <c r="V11" t="inlineStr">
        <is>
          <t>2021-2022</t>
        </is>
      </c>
      <c r="W11" t="inlineStr"/>
      <c r="X11" t="inlineStr"/>
      <c r="Y11" t="inlineStr">
        <is>
          <t>10</t>
        </is>
      </c>
      <c r="Z11" t="inlineStr">
        <is>
          <t>2022-2023</t>
        </is>
      </c>
      <c r="AA11" t="inlineStr">
        <is>
          <t>11</t>
        </is>
      </c>
      <c r="AB11" t="inlineStr">
        <is>
          <t>2023-2024</t>
        </is>
      </c>
      <c r="AR11" t="inlineStr">
        <is>
          <t>Con</t>
        </is>
      </c>
      <c r="AS11" t="inlineStr">
        <is>
          <t>Hoàng Văn Mạo</t>
        </is>
      </c>
      <c r="AT11" t="inlineStr"/>
    </row>
    <row r="12">
      <c r="A12" t="n">
        <v>4</v>
      </c>
      <c r="B12" t="inlineStr">
        <is>
          <t>Hoàng Bích</t>
        </is>
      </c>
      <c r="C12" t="inlineStr">
        <is>
          <t>Lan</t>
        </is>
      </c>
      <c r="D12" t="inlineStr">
        <is>
          <t>22</t>
        </is>
      </c>
      <c r="E12" t="inlineStr">
        <is>
          <t>02</t>
        </is>
      </c>
      <c r="F12" t="inlineStr">
        <is>
          <t>2011</t>
        </is>
      </c>
      <c r="G12" t="inlineStr">
        <is>
          <t>x</t>
        </is>
      </c>
      <c r="H12" t="inlineStr">
        <is>
          <t>Tày</t>
        </is>
      </c>
      <c r="K12" t="inlineStr">
        <is>
          <t>Hoàng Văn</t>
        </is>
      </c>
      <c r="L12" t="inlineStr">
        <is>
          <t>Mạo</t>
        </is>
      </c>
      <c r="M12" t="inlineStr">
        <is>
          <t>Thôn Tòong</t>
        </is>
      </c>
      <c r="N12" t="inlineStr">
        <is>
          <t>040002</t>
        </is>
      </c>
      <c r="Q12" t="inlineStr"/>
      <c r="R12" t="inlineStr"/>
      <c r="S12" t="inlineStr">
        <is>
          <t>Cao đẳng Công nghiệp, Thương mại và Du lịch</t>
        </is>
      </c>
      <c r="T12" t="inlineStr">
        <is>
          <t>THCS</t>
        </is>
      </c>
      <c r="U12" t="inlineStr"/>
      <c r="V12" t="inlineStr">
        <is>
          <t>2025-2026</t>
        </is>
      </c>
      <c r="W12" t="inlineStr"/>
      <c r="X12" t="inlineStr"/>
      <c r="Y12" t="inlineStr"/>
      <c r="Z12" t="inlineStr"/>
      <c r="AA12" t="inlineStr"/>
      <c r="AB12" t="inlineStr"/>
      <c r="AR12" t="inlineStr">
        <is>
          <t>Con</t>
        </is>
      </c>
      <c r="AS12" t="inlineStr">
        <is>
          <t>Hoàng Văn Mạo</t>
        </is>
      </c>
      <c r="AT12" t="inlineStr"/>
    </row>
    <row r="13">
      <c r="A13" t="n">
        <v>5</v>
      </c>
      <c r="B13" t="inlineStr">
        <is>
          <t xml:space="preserve">Hoàng Minh </t>
        </is>
      </c>
      <c r="C13" t="inlineStr">
        <is>
          <t>KHang</t>
        </is>
      </c>
      <c r="D13" t="inlineStr">
        <is>
          <t>21</t>
        </is>
      </c>
      <c r="E13" t="inlineStr">
        <is>
          <t>5</t>
        </is>
      </c>
      <c r="F13" t="inlineStr">
        <is>
          <t>2024</t>
        </is>
      </c>
      <c r="G13" t="inlineStr"/>
      <c r="H13" t="inlineStr">
        <is>
          <t>Tày</t>
        </is>
      </c>
      <c r="K13" t="inlineStr">
        <is>
          <t>Hoàng Văn</t>
        </is>
      </c>
      <c r="L13" t="inlineStr">
        <is>
          <t>Mạo</t>
        </is>
      </c>
      <c r="M13" t="inlineStr">
        <is>
          <t>Thôn Tòong</t>
        </is>
      </c>
      <c r="N13" t="inlineStr">
        <is>
          <t>040002</t>
        </is>
      </c>
      <c r="Q13" t="inlineStr">
        <is>
          <t>NT A</t>
        </is>
      </c>
      <c r="R13" t="inlineStr">
        <is>
          <t>NT A</t>
        </is>
      </c>
      <c r="S13" t="inlineStr">
        <is>
          <t>MN Hùng Lợi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R13" t="inlineStr">
        <is>
          <t>Cháu</t>
        </is>
      </c>
      <c r="AS13" t="inlineStr"/>
      <c r="AT13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2026-09-18T13:58:37Z</dcterms:created>
  <dcterms:modified xsi:type="dcterms:W3CDTF">2026-09-22T00:15:10Z</dcterms:modified>
  <cp:lastModifiedBy>Cvjs</cp:lastModifiedBy>
</cp:coreProperties>
</file>