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tabRatio="394"/>
  </bookViews>
  <sheets>
    <sheet name="NormalVsLimitedActionsResults(e" sheetId="1" r:id="rId1"/>
  </sheets>
  <calcPr calcId="145621"/>
</workbook>
</file>

<file path=xl/calcChain.xml><?xml version="1.0" encoding="utf-8"?>
<calcChain xmlns="http://schemas.openxmlformats.org/spreadsheetml/2006/main">
  <c r="O501" i="1" l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<sst xmlns="http://schemas.openxmlformats.org/spreadsheetml/2006/main" count="15" uniqueCount="15">
  <si>
    <t>NumGames</t>
  </si>
  <si>
    <t>NormalWin</t>
  </si>
  <si>
    <t>NormalLoss</t>
  </si>
  <si>
    <t>NormalDraw</t>
  </si>
  <si>
    <t>NormalWinRate</t>
  </si>
  <si>
    <t>LimitedActionsWin</t>
  </si>
  <si>
    <t>LimitedActionsLoss</t>
  </si>
  <si>
    <t>LimitedActionsDraw</t>
  </si>
  <si>
    <t>LimitedActionsWinRate</t>
  </si>
  <si>
    <t>NormalWinPercent</t>
  </si>
  <si>
    <t>LimitedActionsWinPercent</t>
  </si>
  <si>
    <t>NormalDrawPercent</t>
  </si>
  <si>
    <t>LimitedActionsDrawPercent</t>
  </si>
  <si>
    <t>NormalLossPercent</t>
  </si>
  <si>
    <t>LimitedActionsLossPercent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</si>
</sst>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'NormalVsLimitedActionsResults(e'!$J$1</c:f>
              <c:strCache>
                <c:ptCount val="1"/>
                <c:pt idx="0">
                  <c:v>NormalWinPercent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'NormalVsLimitedActionsResults(e'!$J$2:$J$501</c:f>
              <c:numCache>
                <c:formatCode>0.00%</c:formatCode>
                <c:ptCount val="500"/>
                <c:pt idx="0">
                  <c:v>0.45400000000000001</c:v>
                </c:pt>
                <c:pt idx="1">
                  <c:v>0.48699999999999999</c:v>
                </c:pt>
                <c:pt idx="2">
                  <c:v>0.49</c:v>
                </c:pt>
                <c:pt idx="3">
                  <c:v>0.50075000000000003</c:v>
                </c:pt>
                <c:pt idx="4">
                  <c:v>0.51200000000000001</c:v>
                </c:pt>
                <c:pt idx="5">
                  <c:v>0.52916666700000003</c:v>
                </c:pt>
                <c:pt idx="6">
                  <c:v>0.54328571400000003</c:v>
                </c:pt>
                <c:pt idx="7">
                  <c:v>0.55462500000000003</c:v>
                </c:pt>
                <c:pt idx="8">
                  <c:v>0.56544444400000005</c:v>
                </c:pt>
                <c:pt idx="9">
                  <c:v>0.5716</c:v>
                </c:pt>
                <c:pt idx="10">
                  <c:v>0.58118181800000002</c:v>
                </c:pt>
                <c:pt idx="11">
                  <c:v>0.587916667</c:v>
                </c:pt>
                <c:pt idx="12">
                  <c:v>0.59423076900000005</c:v>
                </c:pt>
                <c:pt idx="13">
                  <c:v>0.59850000000000003</c:v>
                </c:pt>
                <c:pt idx="14">
                  <c:v>0.60366666700000005</c:v>
                </c:pt>
                <c:pt idx="15">
                  <c:v>0.60893750000000002</c:v>
                </c:pt>
                <c:pt idx="16">
                  <c:v>0.61511764700000005</c:v>
                </c:pt>
                <c:pt idx="17">
                  <c:v>0.61872222200000004</c:v>
                </c:pt>
                <c:pt idx="18">
                  <c:v>0.62242105299999995</c:v>
                </c:pt>
                <c:pt idx="19">
                  <c:v>0.62744999999999995</c:v>
                </c:pt>
                <c:pt idx="20">
                  <c:v>0.631380952</c:v>
                </c:pt>
                <c:pt idx="21">
                  <c:v>0.63495454500000004</c:v>
                </c:pt>
                <c:pt idx="22">
                  <c:v>0.63830434800000002</c:v>
                </c:pt>
                <c:pt idx="23">
                  <c:v>0.64312499999999995</c:v>
                </c:pt>
                <c:pt idx="24">
                  <c:v>0.64559999999999995</c:v>
                </c:pt>
                <c:pt idx="25">
                  <c:v>0.64846153799999995</c:v>
                </c:pt>
                <c:pt idx="26">
                  <c:v>0.65114814799999998</c:v>
                </c:pt>
                <c:pt idx="27">
                  <c:v>0.65378571399999996</c:v>
                </c:pt>
                <c:pt idx="28">
                  <c:v>0.65717241400000004</c:v>
                </c:pt>
                <c:pt idx="29">
                  <c:v>0.65973333300000003</c:v>
                </c:pt>
                <c:pt idx="30">
                  <c:v>0.66167741899999999</c:v>
                </c:pt>
                <c:pt idx="31">
                  <c:v>0.66446875000000005</c:v>
                </c:pt>
                <c:pt idx="32">
                  <c:v>0.66654545499999995</c:v>
                </c:pt>
                <c:pt idx="33">
                  <c:v>0.66888235299999999</c:v>
                </c:pt>
                <c:pt idx="34">
                  <c:v>0.67062857099999995</c:v>
                </c:pt>
                <c:pt idx="35">
                  <c:v>0.67280555600000003</c:v>
                </c:pt>
                <c:pt idx="36">
                  <c:v>0.67470270300000001</c:v>
                </c:pt>
                <c:pt idx="37">
                  <c:v>0.67681578899999995</c:v>
                </c:pt>
                <c:pt idx="38">
                  <c:v>0.67889743599999997</c:v>
                </c:pt>
                <c:pt idx="39">
                  <c:v>0.68087500000000001</c:v>
                </c:pt>
                <c:pt idx="40">
                  <c:v>0.681804878</c:v>
                </c:pt>
                <c:pt idx="41">
                  <c:v>0.68352380999999995</c:v>
                </c:pt>
                <c:pt idx="42">
                  <c:v>0.68576744199999995</c:v>
                </c:pt>
                <c:pt idx="43">
                  <c:v>0.687340909</c:v>
                </c:pt>
                <c:pt idx="44">
                  <c:v>0.68906666699999997</c:v>
                </c:pt>
                <c:pt idx="45">
                  <c:v>0.69017391299999997</c:v>
                </c:pt>
                <c:pt idx="46">
                  <c:v>0.691574468</c:v>
                </c:pt>
                <c:pt idx="47">
                  <c:v>0.69270833300000001</c:v>
                </c:pt>
                <c:pt idx="48">
                  <c:v>0.69389795899999995</c:v>
                </c:pt>
                <c:pt idx="49">
                  <c:v>0.69518000000000002</c:v>
                </c:pt>
                <c:pt idx="50">
                  <c:v>0.69664705900000001</c:v>
                </c:pt>
                <c:pt idx="51">
                  <c:v>0.69746153799999999</c:v>
                </c:pt>
                <c:pt idx="52">
                  <c:v>0.69911320799999999</c:v>
                </c:pt>
                <c:pt idx="53">
                  <c:v>0.70022222199999995</c:v>
                </c:pt>
                <c:pt idx="54">
                  <c:v>0.70167272700000005</c:v>
                </c:pt>
                <c:pt idx="55">
                  <c:v>0.70291071400000005</c:v>
                </c:pt>
                <c:pt idx="56">
                  <c:v>0.70410526299999998</c:v>
                </c:pt>
                <c:pt idx="57">
                  <c:v>0.70489655200000001</c:v>
                </c:pt>
                <c:pt idx="58">
                  <c:v>0.706016949</c:v>
                </c:pt>
                <c:pt idx="59">
                  <c:v>0.70669999999999999</c:v>
                </c:pt>
                <c:pt idx="60">
                  <c:v>0.70768852500000001</c:v>
                </c:pt>
                <c:pt idx="61">
                  <c:v>0.70832258100000001</c:v>
                </c:pt>
                <c:pt idx="62">
                  <c:v>0.70880952399999997</c:v>
                </c:pt>
                <c:pt idx="63">
                  <c:v>0.70987500000000003</c:v>
                </c:pt>
                <c:pt idx="64">
                  <c:v>0.71036923100000005</c:v>
                </c:pt>
                <c:pt idx="65">
                  <c:v>0.71115151499999996</c:v>
                </c:pt>
                <c:pt idx="66">
                  <c:v>0.71167164199999999</c:v>
                </c:pt>
                <c:pt idx="67">
                  <c:v>0.71239705900000005</c:v>
                </c:pt>
                <c:pt idx="68">
                  <c:v>0.71298550699999996</c:v>
                </c:pt>
                <c:pt idx="69">
                  <c:v>0.71374285699999995</c:v>
                </c:pt>
                <c:pt idx="70">
                  <c:v>0.71433802800000001</c:v>
                </c:pt>
                <c:pt idx="71">
                  <c:v>0.71494444400000001</c:v>
                </c:pt>
                <c:pt idx="72">
                  <c:v>0.71569863</c:v>
                </c:pt>
                <c:pt idx="73">
                  <c:v>0.71660810799999997</c:v>
                </c:pt>
                <c:pt idx="74">
                  <c:v>0.71708000000000005</c:v>
                </c:pt>
                <c:pt idx="75">
                  <c:v>0.71771052599999996</c:v>
                </c:pt>
                <c:pt idx="76">
                  <c:v>0.71861039000000004</c:v>
                </c:pt>
                <c:pt idx="77">
                  <c:v>0.719615385</c:v>
                </c:pt>
                <c:pt idx="78">
                  <c:v>0.72041772199999998</c:v>
                </c:pt>
                <c:pt idx="79">
                  <c:v>0.72097500000000003</c:v>
                </c:pt>
                <c:pt idx="80">
                  <c:v>0.72150617299999997</c:v>
                </c:pt>
                <c:pt idx="81">
                  <c:v>0.72220731699999996</c:v>
                </c:pt>
                <c:pt idx="82">
                  <c:v>0.72260241000000003</c:v>
                </c:pt>
                <c:pt idx="83">
                  <c:v>0.72295238100000003</c:v>
                </c:pt>
                <c:pt idx="84">
                  <c:v>0.72336470600000002</c:v>
                </c:pt>
                <c:pt idx="85">
                  <c:v>0.72377906999999997</c:v>
                </c:pt>
                <c:pt idx="86">
                  <c:v>0.724356322</c:v>
                </c:pt>
                <c:pt idx="87">
                  <c:v>0.72461363599999995</c:v>
                </c:pt>
                <c:pt idx="88">
                  <c:v>0.72535955100000005</c:v>
                </c:pt>
                <c:pt idx="89">
                  <c:v>0.72604444400000001</c:v>
                </c:pt>
                <c:pt idx="90">
                  <c:v>0.72657142900000005</c:v>
                </c:pt>
                <c:pt idx="91">
                  <c:v>0.72706521700000004</c:v>
                </c:pt>
                <c:pt idx="92">
                  <c:v>0.72765591399999996</c:v>
                </c:pt>
                <c:pt idx="93">
                  <c:v>0.72810638299999997</c:v>
                </c:pt>
                <c:pt idx="94">
                  <c:v>0.72861052599999998</c:v>
                </c:pt>
                <c:pt idx="95">
                  <c:v>0.72878125000000005</c:v>
                </c:pt>
                <c:pt idx="96">
                  <c:v>0.729412371</c:v>
                </c:pt>
                <c:pt idx="97">
                  <c:v>0.72984693899999997</c:v>
                </c:pt>
                <c:pt idx="98">
                  <c:v>0.73036363599999998</c:v>
                </c:pt>
                <c:pt idx="99">
                  <c:v>0.73079000000000005</c:v>
                </c:pt>
                <c:pt idx="100">
                  <c:v>0.73129703000000001</c:v>
                </c:pt>
                <c:pt idx="101">
                  <c:v>0.73186274500000004</c:v>
                </c:pt>
                <c:pt idx="102">
                  <c:v>0.73219417499999995</c:v>
                </c:pt>
                <c:pt idx="103">
                  <c:v>0.73256730800000003</c:v>
                </c:pt>
                <c:pt idx="104">
                  <c:v>0.732990476</c:v>
                </c:pt>
                <c:pt idx="105">
                  <c:v>0.73335849099999995</c:v>
                </c:pt>
                <c:pt idx="106">
                  <c:v>0.73388785000000001</c:v>
                </c:pt>
                <c:pt idx="107">
                  <c:v>0.73422222199999998</c:v>
                </c:pt>
                <c:pt idx="108">
                  <c:v>0.73459633000000002</c:v>
                </c:pt>
                <c:pt idx="109">
                  <c:v>0.73502727300000004</c:v>
                </c:pt>
                <c:pt idx="110">
                  <c:v>0.73550450499999998</c:v>
                </c:pt>
                <c:pt idx="111">
                  <c:v>0.73595535700000003</c:v>
                </c:pt>
                <c:pt idx="112">
                  <c:v>0.73625663699999999</c:v>
                </c:pt>
                <c:pt idx="113">
                  <c:v>0.73632456099999999</c:v>
                </c:pt>
                <c:pt idx="114">
                  <c:v>0.73663478299999996</c:v>
                </c:pt>
                <c:pt idx="115">
                  <c:v>0.736974138</c:v>
                </c:pt>
                <c:pt idx="116">
                  <c:v>0.73734188000000001</c:v>
                </c:pt>
                <c:pt idx="117">
                  <c:v>0.73778813600000004</c:v>
                </c:pt>
                <c:pt idx="118">
                  <c:v>0.73841176500000005</c:v>
                </c:pt>
                <c:pt idx="119">
                  <c:v>0.73883333299999998</c:v>
                </c:pt>
                <c:pt idx="120">
                  <c:v>0.73936363599999999</c:v>
                </c:pt>
                <c:pt idx="121">
                  <c:v>0.73980327899999998</c:v>
                </c:pt>
                <c:pt idx="122">
                  <c:v>0.74017073200000005</c:v>
                </c:pt>
                <c:pt idx="123">
                  <c:v>0.74050000000000005</c:v>
                </c:pt>
                <c:pt idx="124">
                  <c:v>0.74093600000000004</c:v>
                </c:pt>
                <c:pt idx="125">
                  <c:v>0.74125396799999999</c:v>
                </c:pt>
                <c:pt idx="126">
                  <c:v>0.74159055100000004</c:v>
                </c:pt>
                <c:pt idx="127">
                  <c:v>0.74171874999999998</c:v>
                </c:pt>
                <c:pt idx="128">
                  <c:v>0.74198449600000005</c:v>
                </c:pt>
                <c:pt idx="129">
                  <c:v>0.74231538500000005</c:v>
                </c:pt>
                <c:pt idx="130">
                  <c:v>0.74254198500000002</c:v>
                </c:pt>
                <c:pt idx="131">
                  <c:v>0.74293939399999998</c:v>
                </c:pt>
                <c:pt idx="132">
                  <c:v>0.74320300800000005</c:v>
                </c:pt>
                <c:pt idx="133">
                  <c:v>0.74359701499999997</c:v>
                </c:pt>
                <c:pt idx="134">
                  <c:v>0.74391851899999994</c:v>
                </c:pt>
                <c:pt idx="135">
                  <c:v>0.74430147099999999</c:v>
                </c:pt>
                <c:pt idx="136">
                  <c:v>0.74456204400000003</c:v>
                </c:pt>
                <c:pt idx="137">
                  <c:v>0.744876812</c:v>
                </c:pt>
                <c:pt idx="138">
                  <c:v>0.74497122299999996</c:v>
                </c:pt>
                <c:pt idx="139">
                  <c:v>0.74530714300000001</c:v>
                </c:pt>
                <c:pt idx="140">
                  <c:v>0.74560283699999996</c:v>
                </c:pt>
                <c:pt idx="141">
                  <c:v>0.74592957699999995</c:v>
                </c:pt>
                <c:pt idx="142">
                  <c:v>0.74606293700000004</c:v>
                </c:pt>
                <c:pt idx="143">
                  <c:v>0.74609722199999995</c:v>
                </c:pt>
                <c:pt idx="144">
                  <c:v>0.74622758600000005</c:v>
                </c:pt>
                <c:pt idx="145">
                  <c:v>0.74647260299999996</c:v>
                </c:pt>
                <c:pt idx="146">
                  <c:v>0.74672789100000003</c:v>
                </c:pt>
                <c:pt idx="147">
                  <c:v>0.74686486500000004</c:v>
                </c:pt>
                <c:pt idx="148">
                  <c:v>0.74712751700000002</c:v>
                </c:pt>
                <c:pt idx="149">
                  <c:v>0.747293333</c:v>
                </c:pt>
                <c:pt idx="150">
                  <c:v>0.74739072799999995</c:v>
                </c:pt>
                <c:pt idx="151">
                  <c:v>0.74756578900000004</c:v>
                </c:pt>
                <c:pt idx="152">
                  <c:v>0.74791503299999995</c:v>
                </c:pt>
                <c:pt idx="153">
                  <c:v>0.74801948100000004</c:v>
                </c:pt>
                <c:pt idx="154">
                  <c:v>0.74819999999999998</c:v>
                </c:pt>
                <c:pt idx="155">
                  <c:v>0.74831410300000001</c:v>
                </c:pt>
                <c:pt idx="156">
                  <c:v>0.748541401</c:v>
                </c:pt>
                <c:pt idx="157">
                  <c:v>0.74880379699999999</c:v>
                </c:pt>
                <c:pt idx="158">
                  <c:v>0.74873584900000001</c:v>
                </c:pt>
                <c:pt idx="159">
                  <c:v>0.74888125000000005</c:v>
                </c:pt>
                <c:pt idx="160">
                  <c:v>0.74890062099999999</c:v>
                </c:pt>
                <c:pt idx="161">
                  <c:v>0.74921604900000005</c:v>
                </c:pt>
                <c:pt idx="162">
                  <c:v>0.749214724</c:v>
                </c:pt>
                <c:pt idx="163">
                  <c:v>0.74931707299999994</c:v>
                </c:pt>
                <c:pt idx="164">
                  <c:v>0.74943636400000002</c:v>
                </c:pt>
                <c:pt idx="165">
                  <c:v>0.74970481899999997</c:v>
                </c:pt>
                <c:pt idx="166">
                  <c:v>0.74976646700000005</c:v>
                </c:pt>
                <c:pt idx="167">
                  <c:v>0.749904762</c:v>
                </c:pt>
                <c:pt idx="168">
                  <c:v>0.75015384600000001</c:v>
                </c:pt>
                <c:pt idx="169">
                  <c:v>0.75038823499999996</c:v>
                </c:pt>
                <c:pt idx="170">
                  <c:v>0.75060233899999995</c:v>
                </c:pt>
                <c:pt idx="171">
                  <c:v>0.75078488399999999</c:v>
                </c:pt>
                <c:pt idx="172">
                  <c:v>0.750953757</c:v>
                </c:pt>
                <c:pt idx="173">
                  <c:v>0.75117816100000001</c:v>
                </c:pt>
                <c:pt idx="174">
                  <c:v>0.751405714</c:v>
                </c:pt>
                <c:pt idx="175">
                  <c:v>0.75145454499999997</c:v>
                </c:pt>
                <c:pt idx="176">
                  <c:v>0.75156497200000005</c:v>
                </c:pt>
                <c:pt idx="177">
                  <c:v>0.75167977500000005</c:v>
                </c:pt>
                <c:pt idx="178">
                  <c:v>0.75175418999999999</c:v>
                </c:pt>
                <c:pt idx="179">
                  <c:v>0.75189444400000005</c:v>
                </c:pt>
                <c:pt idx="180">
                  <c:v>0.75209944799999995</c:v>
                </c:pt>
                <c:pt idx="181">
                  <c:v>0.75217582400000005</c:v>
                </c:pt>
                <c:pt idx="182">
                  <c:v>0.75228961699999997</c:v>
                </c:pt>
                <c:pt idx="183">
                  <c:v>0.75245652200000002</c:v>
                </c:pt>
                <c:pt idx="184">
                  <c:v>0.75264864899999995</c:v>
                </c:pt>
                <c:pt idx="185">
                  <c:v>0.75270967700000002</c:v>
                </c:pt>
                <c:pt idx="186">
                  <c:v>0.75278074900000003</c:v>
                </c:pt>
                <c:pt idx="187">
                  <c:v>0.75287766</c:v>
                </c:pt>
                <c:pt idx="188">
                  <c:v>0.75297883600000004</c:v>
                </c:pt>
                <c:pt idx="189">
                  <c:v>0.75315263200000004</c:v>
                </c:pt>
                <c:pt idx="190">
                  <c:v>0.75316230399999995</c:v>
                </c:pt>
                <c:pt idx="191">
                  <c:v>0.75326041700000002</c:v>
                </c:pt>
                <c:pt idx="192">
                  <c:v>0.75333678800000003</c:v>
                </c:pt>
                <c:pt idx="193">
                  <c:v>0.753479381</c:v>
                </c:pt>
                <c:pt idx="194">
                  <c:v>0.75364615400000001</c:v>
                </c:pt>
                <c:pt idx="195">
                  <c:v>0.75386734700000002</c:v>
                </c:pt>
                <c:pt idx="196">
                  <c:v>0.75393401000000004</c:v>
                </c:pt>
                <c:pt idx="197">
                  <c:v>0.75414141400000001</c:v>
                </c:pt>
                <c:pt idx="198">
                  <c:v>0.75430653299999995</c:v>
                </c:pt>
                <c:pt idx="199">
                  <c:v>0.754525</c:v>
                </c:pt>
                <c:pt idx="200">
                  <c:v>0.754661692</c:v>
                </c:pt>
                <c:pt idx="201">
                  <c:v>0.75480693099999996</c:v>
                </c:pt>
                <c:pt idx="202">
                  <c:v>0.75499014799999997</c:v>
                </c:pt>
                <c:pt idx="203">
                  <c:v>0.75505392199999999</c:v>
                </c:pt>
                <c:pt idx="204">
                  <c:v>0.75512195100000001</c:v>
                </c:pt>
                <c:pt idx="205">
                  <c:v>0.75516504900000003</c:v>
                </c:pt>
                <c:pt idx="206">
                  <c:v>0.75528019300000004</c:v>
                </c:pt>
                <c:pt idx="207">
                  <c:v>0.75531250000000005</c:v>
                </c:pt>
                <c:pt idx="208">
                  <c:v>0.75544976100000005</c:v>
                </c:pt>
                <c:pt idx="209">
                  <c:v>0.75570000000000004</c:v>
                </c:pt>
                <c:pt idx="210">
                  <c:v>0.75576777299999998</c:v>
                </c:pt>
                <c:pt idx="211">
                  <c:v>0.755938679</c:v>
                </c:pt>
                <c:pt idx="212">
                  <c:v>0.75609389699999996</c:v>
                </c:pt>
                <c:pt idx="213">
                  <c:v>0.75619158900000005</c:v>
                </c:pt>
                <c:pt idx="214">
                  <c:v>0.75634418599999997</c:v>
                </c:pt>
                <c:pt idx="215">
                  <c:v>0.75644907400000005</c:v>
                </c:pt>
                <c:pt idx="216">
                  <c:v>0.756580645</c:v>
                </c:pt>
                <c:pt idx="217">
                  <c:v>0.75656422000000001</c:v>
                </c:pt>
                <c:pt idx="218">
                  <c:v>0.75668036500000002</c:v>
                </c:pt>
                <c:pt idx="219">
                  <c:v>0.75665909099999995</c:v>
                </c:pt>
                <c:pt idx="220">
                  <c:v>0.75689140300000002</c:v>
                </c:pt>
                <c:pt idx="221">
                  <c:v>0.75700000000000001</c:v>
                </c:pt>
                <c:pt idx="222">
                  <c:v>0.75702242200000003</c:v>
                </c:pt>
                <c:pt idx="223">
                  <c:v>0.75720089300000004</c:v>
                </c:pt>
                <c:pt idx="224">
                  <c:v>0.75731111100000004</c:v>
                </c:pt>
                <c:pt idx="225">
                  <c:v>0.75741150400000001</c:v>
                </c:pt>
                <c:pt idx="226">
                  <c:v>0.75744493400000001</c:v>
                </c:pt>
                <c:pt idx="227">
                  <c:v>0.75759649100000004</c:v>
                </c:pt>
                <c:pt idx="228">
                  <c:v>0.75765065499999995</c:v>
                </c:pt>
                <c:pt idx="229">
                  <c:v>0.75774347799999997</c:v>
                </c:pt>
                <c:pt idx="230">
                  <c:v>0.75781385300000004</c:v>
                </c:pt>
                <c:pt idx="231">
                  <c:v>0.75791810299999995</c:v>
                </c:pt>
                <c:pt idx="232">
                  <c:v>0.75800429199999997</c:v>
                </c:pt>
                <c:pt idx="233">
                  <c:v>0.75808974399999995</c:v>
                </c:pt>
                <c:pt idx="234">
                  <c:v>0.75811914899999999</c:v>
                </c:pt>
                <c:pt idx="235">
                  <c:v>0.75824999999999998</c:v>
                </c:pt>
                <c:pt idx="236">
                  <c:v>0.75837130799999997</c:v>
                </c:pt>
                <c:pt idx="237">
                  <c:v>0.758457983</c:v>
                </c:pt>
                <c:pt idx="238">
                  <c:v>0.75848954000000002</c:v>
                </c:pt>
                <c:pt idx="239">
                  <c:v>0.75861666699999997</c:v>
                </c:pt>
                <c:pt idx="240">
                  <c:v>0.758784232</c:v>
                </c:pt>
                <c:pt idx="241">
                  <c:v>0.75882644600000004</c:v>
                </c:pt>
                <c:pt idx="242">
                  <c:v>0.75896707799999996</c:v>
                </c:pt>
                <c:pt idx="243">
                  <c:v>0.75896721300000003</c:v>
                </c:pt>
                <c:pt idx="244">
                  <c:v>0.75901224499999997</c:v>
                </c:pt>
                <c:pt idx="245">
                  <c:v>0.75903251999999999</c:v>
                </c:pt>
                <c:pt idx="246">
                  <c:v>0.75918623500000004</c:v>
                </c:pt>
                <c:pt idx="247">
                  <c:v>0.75925403199999997</c:v>
                </c:pt>
                <c:pt idx="248">
                  <c:v>0.75941365500000002</c:v>
                </c:pt>
                <c:pt idx="249">
                  <c:v>0.75956400000000002</c:v>
                </c:pt>
                <c:pt idx="250">
                  <c:v>0.75975697200000003</c:v>
                </c:pt>
                <c:pt idx="251">
                  <c:v>0.75973015899999996</c:v>
                </c:pt>
                <c:pt idx="252">
                  <c:v>0.75986165999999999</c:v>
                </c:pt>
                <c:pt idx="253">
                  <c:v>0.75997637799999995</c:v>
                </c:pt>
                <c:pt idx="254">
                  <c:v>0.76003529400000003</c:v>
                </c:pt>
                <c:pt idx="255">
                  <c:v>0.76014453100000001</c:v>
                </c:pt>
                <c:pt idx="256">
                  <c:v>0.76016342400000003</c:v>
                </c:pt>
                <c:pt idx="257">
                  <c:v>0.76020155</c:v>
                </c:pt>
                <c:pt idx="258">
                  <c:v>0.76018532800000005</c:v>
                </c:pt>
                <c:pt idx="259">
                  <c:v>0.76027307700000002</c:v>
                </c:pt>
                <c:pt idx="260">
                  <c:v>0.76040996199999999</c:v>
                </c:pt>
                <c:pt idx="261">
                  <c:v>0.76054961799999998</c:v>
                </c:pt>
                <c:pt idx="262">
                  <c:v>0.76074144499999996</c:v>
                </c:pt>
                <c:pt idx="263">
                  <c:v>0.76090151500000003</c:v>
                </c:pt>
                <c:pt idx="264">
                  <c:v>0.76101886799999996</c:v>
                </c:pt>
                <c:pt idx="265">
                  <c:v>0.76113909800000001</c:v>
                </c:pt>
                <c:pt idx="266">
                  <c:v>0.76118352099999997</c:v>
                </c:pt>
                <c:pt idx="267">
                  <c:v>0.761179104</c:v>
                </c:pt>
                <c:pt idx="268">
                  <c:v>0.76137918199999999</c:v>
                </c:pt>
                <c:pt idx="269">
                  <c:v>0.76152592600000002</c:v>
                </c:pt>
                <c:pt idx="270">
                  <c:v>0.76169003700000004</c:v>
                </c:pt>
                <c:pt idx="271">
                  <c:v>0.76180514700000002</c:v>
                </c:pt>
                <c:pt idx="272">
                  <c:v>0.761846154</c:v>
                </c:pt>
                <c:pt idx="273">
                  <c:v>0.76186861299999997</c:v>
                </c:pt>
                <c:pt idx="274">
                  <c:v>0.76194545499999999</c:v>
                </c:pt>
                <c:pt idx="275">
                  <c:v>0.76205797099999995</c:v>
                </c:pt>
                <c:pt idx="276">
                  <c:v>0.76211913399999998</c:v>
                </c:pt>
                <c:pt idx="277">
                  <c:v>0.76224820100000001</c:v>
                </c:pt>
                <c:pt idx="278">
                  <c:v>0.76239784899999996</c:v>
                </c:pt>
                <c:pt idx="279">
                  <c:v>0.76246071400000004</c:v>
                </c:pt>
                <c:pt idx="280">
                  <c:v>0.76251957299999995</c:v>
                </c:pt>
                <c:pt idx="281">
                  <c:v>0.76259574500000005</c:v>
                </c:pt>
                <c:pt idx="282">
                  <c:v>0.76263957599999999</c:v>
                </c:pt>
                <c:pt idx="283">
                  <c:v>0.76267253499999998</c:v>
                </c:pt>
                <c:pt idx="284">
                  <c:v>0.76281052599999999</c:v>
                </c:pt>
                <c:pt idx="285">
                  <c:v>0.76286713299999998</c:v>
                </c:pt>
                <c:pt idx="286">
                  <c:v>0.76294076700000002</c:v>
                </c:pt>
                <c:pt idx="287">
                  <c:v>0.76304861099999999</c:v>
                </c:pt>
                <c:pt idx="288">
                  <c:v>0.76312802800000001</c:v>
                </c:pt>
                <c:pt idx="289">
                  <c:v>0.76317241400000002</c:v>
                </c:pt>
                <c:pt idx="290">
                  <c:v>0.76320274899999996</c:v>
                </c:pt>
                <c:pt idx="291">
                  <c:v>0.76326712299999999</c:v>
                </c:pt>
                <c:pt idx="292">
                  <c:v>0.76335153600000005</c:v>
                </c:pt>
                <c:pt idx="293">
                  <c:v>0.76341156499999996</c:v>
                </c:pt>
                <c:pt idx="294">
                  <c:v>0.76347796599999995</c:v>
                </c:pt>
                <c:pt idx="295">
                  <c:v>0.76358108099999999</c:v>
                </c:pt>
                <c:pt idx="296">
                  <c:v>0.76360942799999998</c:v>
                </c:pt>
                <c:pt idx="297">
                  <c:v>0.76362416099999997</c:v>
                </c:pt>
                <c:pt idx="298">
                  <c:v>0.76365886299999997</c:v>
                </c:pt>
                <c:pt idx="299">
                  <c:v>0.76378333300000001</c:v>
                </c:pt>
                <c:pt idx="300">
                  <c:v>0.76379401999999996</c:v>
                </c:pt>
                <c:pt idx="301">
                  <c:v>0.76384105999999996</c:v>
                </c:pt>
                <c:pt idx="302">
                  <c:v>0.76390429000000004</c:v>
                </c:pt>
                <c:pt idx="303">
                  <c:v>0.76399342100000001</c:v>
                </c:pt>
                <c:pt idx="304">
                  <c:v>0.76397377</c:v>
                </c:pt>
                <c:pt idx="305">
                  <c:v>0.76403268000000002</c:v>
                </c:pt>
                <c:pt idx="306">
                  <c:v>0.76410423500000002</c:v>
                </c:pt>
                <c:pt idx="307">
                  <c:v>0.76420454500000001</c:v>
                </c:pt>
                <c:pt idx="308">
                  <c:v>0.76423948200000003</c:v>
                </c:pt>
                <c:pt idx="309">
                  <c:v>0.76429677399999996</c:v>
                </c:pt>
                <c:pt idx="310">
                  <c:v>0.76442122199999996</c:v>
                </c:pt>
                <c:pt idx="311">
                  <c:v>0.76447435900000005</c:v>
                </c:pt>
                <c:pt idx="312">
                  <c:v>0.764610224</c:v>
                </c:pt>
                <c:pt idx="313">
                  <c:v>0.76468471299999996</c:v>
                </c:pt>
                <c:pt idx="314">
                  <c:v>0.76472698400000005</c:v>
                </c:pt>
                <c:pt idx="315">
                  <c:v>0.76480379700000001</c:v>
                </c:pt>
                <c:pt idx="316">
                  <c:v>0.76490220799999997</c:v>
                </c:pt>
                <c:pt idx="317">
                  <c:v>0.76496540899999999</c:v>
                </c:pt>
                <c:pt idx="318">
                  <c:v>0.76505956100000005</c:v>
                </c:pt>
                <c:pt idx="319">
                  <c:v>0.76513437500000003</c:v>
                </c:pt>
                <c:pt idx="320">
                  <c:v>0.76522118400000005</c:v>
                </c:pt>
                <c:pt idx="321">
                  <c:v>0.76525155300000003</c:v>
                </c:pt>
                <c:pt idx="322">
                  <c:v>0.76532198100000004</c:v>
                </c:pt>
                <c:pt idx="323">
                  <c:v>0.765404321</c:v>
                </c:pt>
                <c:pt idx="324">
                  <c:v>0.76543384599999997</c:v>
                </c:pt>
                <c:pt idx="325">
                  <c:v>0.76547546</c:v>
                </c:pt>
                <c:pt idx="326">
                  <c:v>0.76552293599999999</c:v>
                </c:pt>
                <c:pt idx="327">
                  <c:v>0.76555487799999999</c:v>
                </c:pt>
                <c:pt idx="328">
                  <c:v>0.76559270499999998</c:v>
                </c:pt>
                <c:pt idx="329">
                  <c:v>0.765621212</c:v>
                </c:pt>
                <c:pt idx="330">
                  <c:v>0.76567975799999999</c:v>
                </c:pt>
                <c:pt idx="331">
                  <c:v>0.76574096400000002</c:v>
                </c:pt>
                <c:pt idx="332">
                  <c:v>0.76579579600000003</c:v>
                </c:pt>
                <c:pt idx="333">
                  <c:v>0.76585329300000005</c:v>
                </c:pt>
                <c:pt idx="334">
                  <c:v>0.76590746300000001</c:v>
                </c:pt>
                <c:pt idx="335">
                  <c:v>0.765982143</c:v>
                </c:pt>
                <c:pt idx="336">
                  <c:v>0.76602373899999998</c:v>
                </c:pt>
                <c:pt idx="337">
                  <c:v>0.76613905299999996</c:v>
                </c:pt>
                <c:pt idx="338">
                  <c:v>0.76617404099999997</c:v>
                </c:pt>
                <c:pt idx="339">
                  <c:v>0.76622647099999996</c:v>
                </c:pt>
                <c:pt idx="340">
                  <c:v>0.76622580600000001</c:v>
                </c:pt>
                <c:pt idx="341">
                  <c:v>0.76636842100000002</c:v>
                </c:pt>
                <c:pt idx="342">
                  <c:v>0.76642274099999996</c:v>
                </c:pt>
                <c:pt idx="343">
                  <c:v>0.76656685999999996</c:v>
                </c:pt>
                <c:pt idx="344">
                  <c:v>0.766672464</c:v>
                </c:pt>
                <c:pt idx="345">
                  <c:v>0.76673988400000004</c:v>
                </c:pt>
                <c:pt idx="346">
                  <c:v>0.76685014399999996</c:v>
                </c:pt>
                <c:pt idx="347">
                  <c:v>0.76685919499999999</c:v>
                </c:pt>
                <c:pt idx="348">
                  <c:v>0.76688252099999998</c:v>
                </c:pt>
                <c:pt idx="349">
                  <c:v>0.766945714</c:v>
                </c:pt>
                <c:pt idx="350">
                  <c:v>0.76701709399999995</c:v>
                </c:pt>
                <c:pt idx="351">
                  <c:v>0.76707386399999999</c:v>
                </c:pt>
                <c:pt idx="352">
                  <c:v>0.76711331400000005</c:v>
                </c:pt>
                <c:pt idx="353">
                  <c:v>0.76722033899999997</c:v>
                </c:pt>
                <c:pt idx="354">
                  <c:v>0.76724788700000002</c:v>
                </c:pt>
                <c:pt idx="355">
                  <c:v>0.76722190999999995</c:v>
                </c:pt>
                <c:pt idx="356">
                  <c:v>0.76728011200000001</c:v>
                </c:pt>
                <c:pt idx="357">
                  <c:v>0.76734357499999994</c:v>
                </c:pt>
                <c:pt idx="358">
                  <c:v>0.76738440100000005</c:v>
                </c:pt>
                <c:pt idx="359">
                  <c:v>0.76749999999999996</c:v>
                </c:pt>
                <c:pt idx="360">
                  <c:v>0.76758448800000001</c:v>
                </c:pt>
                <c:pt idx="361">
                  <c:v>0.76765745900000004</c:v>
                </c:pt>
                <c:pt idx="362">
                  <c:v>0.76768870499999997</c:v>
                </c:pt>
                <c:pt idx="363">
                  <c:v>0.76778296700000004</c:v>
                </c:pt>
                <c:pt idx="364">
                  <c:v>0.767786301</c:v>
                </c:pt>
                <c:pt idx="365">
                  <c:v>0.76780601100000001</c:v>
                </c:pt>
                <c:pt idx="366">
                  <c:v>0.76788010900000003</c:v>
                </c:pt>
                <c:pt idx="367">
                  <c:v>0.76798097799999998</c:v>
                </c:pt>
                <c:pt idx="368">
                  <c:v>0.76810298099999996</c:v>
                </c:pt>
                <c:pt idx="369">
                  <c:v>0.76815675699999997</c:v>
                </c:pt>
                <c:pt idx="370">
                  <c:v>0.76822372000000005</c:v>
                </c:pt>
                <c:pt idx="371">
                  <c:v>0.76828494599999997</c:v>
                </c:pt>
                <c:pt idx="372">
                  <c:v>0.76834316400000002</c:v>
                </c:pt>
                <c:pt idx="373">
                  <c:v>0.76846256700000004</c:v>
                </c:pt>
                <c:pt idx="374">
                  <c:v>0.76852533300000003</c:v>
                </c:pt>
                <c:pt idx="375">
                  <c:v>0.76854255299999996</c:v>
                </c:pt>
                <c:pt idx="376">
                  <c:v>0.76856763900000002</c:v>
                </c:pt>
                <c:pt idx="377">
                  <c:v>0.76861375700000001</c:v>
                </c:pt>
                <c:pt idx="378">
                  <c:v>0.76868865399999997</c:v>
                </c:pt>
                <c:pt idx="379">
                  <c:v>0.76873421099999995</c:v>
                </c:pt>
                <c:pt idx="380">
                  <c:v>0.76878740199999995</c:v>
                </c:pt>
                <c:pt idx="381">
                  <c:v>0.76887696299999997</c:v>
                </c:pt>
                <c:pt idx="382">
                  <c:v>0.76896866799999997</c:v>
                </c:pt>
                <c:pt idx="383">
                  <c:v>0.76897916700000002</c:v>
                </c:pt>
                <c:pt idx="384">
                  <c:v>0.76902597399999995</c:v>
                </c:pt>
                <c:pt idx="385">
                  <c:v>0.76908031099999996</c:v>
                </c:pt>
                <c:pt idx="386">
                  <c:v>0.76915245499999996</c:v>
                </c:pt>
                <c:pt idx="387">
                  <c:v>0.76917783500000003</c:v>
                </c:pt>
                <c:pt idx="388">
                  <c:v>0.76915681199999997</c:v>
                </c:pt>
                <c:pt idx="389">
                  <c:v>0.76920769200000005</c:v>
                </c:pt>
                <c:pt idx="390">
                  <c:v>0.76929667499999999</c:v>
                </c:pt>
                <c:pt idx="391">
                  <c:v>0.76938520399999999</c:v>
                </c:pt>
                <c:pt idx="392">
                  <c:v>0.76944274800000001</c:v>
                </c:pt>
                <c:pt idx="393">
                  <c:v>0.76945431500000006</c:v>
                </c:pt>
                <c:pt idx="394">
                  <c:v>0.76951898699999999</c:v>
                </c:pt>
                <c:pt idx="395">
                  <c:v>0.76962878800000001</c:v>
                </c:pt>
                <c:pt idx="396">
                  <c:v>0.76965743099999995</c:v>
                </c:pt>
                <c:pt idx="397">
                  <c:v>0.76964070399999995</c:v>
                </c:pt>
                <c:pt idx="398">
                  <c:v>0.76966666699999997</c:v>
                </c:pt>
                <c:pt idx="399">
                  <c:v>0.76965499999999998</c:v>
                </c:pt>
                <c:pt idx="400">
                  <c:v>0.76975561100000001</c:v>
                </c:pt>
                <c:pt idx="401">
                  <c:v>0.76987810899999998</c:v>
                </c:pt>
                <c:pt idx="402">
                  <c:v>0.76998263</c:v>
                </c:pt>
                <c:pt idx="403">
                  <c:v>0.77004950500000002</c:v>
                </c:pt>
                <c:pt idx="404">
                  <c:v>0.77013333299999998</c:v>
                </c:pt>
                <c:pt idx="405">
                  <c:v>0.77015270899999999</c:v>
                </c:pt>
                <c:pt idx="406">
                  <c:v>0.77017936099999995</c:v>
                </c:pt>
                <c:pt idx="407">
                  <c:v>0.77019852899999997</c:v>
                </c:pt>
                <c:pt idx="408">
                  <c:v>0.77024449900000003</c:v>
                </c:pt>
                <c:pt idx="409">
                  <c:v>0.77034146299999995</c:v>
                </c:pt>
                <c:pt idx="410">
                  <c:v>0.77040875900000005</c:v>
                </c:pt>
                <c:pt idx="411">
                  <c:v>0.77041262099999996</c:v>
                </c:pt>
                <c:pt idx="412">
                  <c:v>0.77049636799999999</c:v>
                </c:pt>
                <c:pt idx="413">
                  <c:v>0.770543478</c:v>
                </c:pt>
                <c:pt idx="414">
                  <c:v>0.77056385500000002</c:v>
                </c:pt>
                <c:pt idx="415">
                  <c:v>0.77064903799999995</c:v>
                </c:pt>
                <c:pt idx="416">
                  <c:v>0.77071942400000004</c:v>
                </c:pt>
                <c:pt idx="417">
                  <c:v>0.77077990399999996</c:v>
                </c:pt>
                <c:pt idx="418">
                  <c:v>0.77073508400000001</c:v>
                </c:pt>
                <c:pt idx="419">
                  <c:v>0.77080476200000003</c:v>
                </c:pt>
                <c:pt idx="420">
                  <c:v>0.77085985700000004</c:v>
                </c:pt>
                <c:pt idx="421">
                  <c:v>0.77094549800000001</c:v>
                </c:pt>
                <c:pt idx="422">
                  <c:v>0.77101654799999997</c:v>
                </c:pt>
                <c:pt idx="423">
                  <c:v>0.77104245299999996</c:v>
                </c:pt>
                <c:pt idx="424">
                  <c:v>0.77106352899999997</c:v>
                </c:pt>
                <c:pt idx="425">
                  <c:v>0.77108215999999996</c:v>
                </c:pt>
                <c:pt idx="426">
                  <c:v>0.77112646399999996</c:v>
                </c:pt>
                <c:pt idx="427">
                  <c:v>0.77114252299999997</c:v>
                </c:pt>
                <c:pt idx="428">
                  <c:v>0.77120512799999996</c:v>
                </c:pt>
                <c:pt idx="429">
                  <c:v>0.77123023300000004</c:v>
                </c:pt>
                <c:pt idx="430">
                  <c:v>0.77126450099999999</c:v>
                </c:pt>
                <c:pt idx="431">
                  <c:v>0.77131713000000002</c:v>
                </c:pt>
                <c:pt idx="432">
                  <c:v>0.77139261000000003</c:v>
                </c:pt>
                <c:pt idx="433">
                  <c:v>0.77148617500000005</c:v>
                </c:pt>
                <c:pt idx="434">
                  <c:v>0.77159080499999999</c:v>
                </c:pt>
                <c:pt idx="435">
                  <c:v>0.77163761500000005</c:v>
                </c:pt>
                <c:pt idx="436">
                  <c:v>0.77168192199999996</c:v>
                </c:pt>
                <c:pt idx="437">
                  <c:v>0.77167808199999999</c:v>
                </c:pt>
                <c:pt idx="438">
                  <c:v>0.77173804099999999</c:v>
                </c:pt>
                <c:pt idx="439">
                  <c:v>0.771786364</c:v>
                </c:pt>
                <c:pt idx="440">
                  <c:v>0.771750567</c:v>
                </c:pt>
                <c:pt idx="441">
                  <c:v>0.77179411799999997</c:v>
                </c:pt>
                <c:pt idx="442">
                  <c:v>0.77181264100000002</c:v>
                </c:pt>
                <c:pt idx="443">
                  <c:v>0.77181081100000004</c:v>
                </c:pt>
                <c:pt idx="444">
                  <c:v>0.77181797799999996</c:v>
                </c:pt>
                <c:pt idx="445">
                  <c:v>0.77186547100000003</c:v>
                </c:pt>
                <c:pt idx="446">
                  <c:v>0.771914989</c:v>
                </c:pt>
                <c:pt idx="447">
                  <c:v>0.77196874999999998</c:v>
                </c:pt>
                <c:pt idx="448">
                  <c:v>0.77202895299999996</c:v>
                </c:pt>
                <c:pt idx="449">
                  <c:v>0.77206666700000004</c:v>
                </c:pt>
                <c:pt idx="450">
                  <c:v>0.77209756100000004</c:v>
                </c:pt>
                <c:pt idx="451">
                  <c:v>0.77212831900000001</c:v>
                </c:pt>
                <c:pt idx="452">
                  <c:v>0.77215673299999998</c:v>
                </c:pt>
                <c:pt idx="453">
                  <c:v>0.77220044099999996</c:v>
                </c:pt>
                <c:pt idx="454">
                  <c:v>0.77219780199999999</c:v>
                </c:pt>
                <c:pt idx="455">
                  <c:v>0.77226535100000004</c:v>
                </c:pt>
                <c:pt idx="456">
                  <c:v>0.77231291000000002</c:v>
                </c:pt>
                <c:pt idx="457">
                  <c:v>0.77236244499999995</c:v>
                </c:pt>
                <c:pt idx="458">
                  <c:v>0.77240740699999999</c:v>
                </c:pt>
                <c:pt idx="459">
                  <c:v>0.77240652200000004</c:v>
                </c:pt>
                <c:pt idx="460">
                  <c:v>0.77244251600000002</c:v>
                </c:pt>
                <c:pt idx="461">
                  <c:v>0.77252381000000003</c:v>
                </c:pt>
                <c:pt idx="462">
                  <c:v>0.77252699800000002</c:v>
                </c:pt>
                <c:pt idx="463">
                  <c:v>0.77257758600000004</c:v>
                </c:pt>
                <c:pt idx="464">
                  <c:v>0.77263010799999998</c:v>
                </c:pt>
                <c:pt idx="465">
                  <c:v>0.77269742500000005</c:v>
                </c:pt>
                <c:pt idx="466">
                  <c:v>0.77269807300000004</c:v>
                </c:pt>
                <c:pt idx="467">
                  <c:v>0.77275640999999995</c:v>
                </c:pt>
                <c:pt idx="468">
                  <c:v>0.77283582100000003</c:v>
                </c:pt>
                <c:pt idx="469">
                  <c:v>0.77287021300000003</c:v>
                </c:pt>
                <c:pt idx="470">
                  <c:v>0.77286411899999996</c:v>
                </c:pt>
                <c:pt idx="471">
                  <c:v>0.77289830500000001</c:v>
                </c:pt>
                <c:pt idx="472">
                  <c:v>0.77295137400000002</c:v>
                </c:pt>
                <c:pt idx="473">
                  <c:v>0.77302531600000002</c:v>
                </c:pt>
                <c:pt idx="474">
                  <c:v>0.77305473700000005</c:v>
                </c:pt>
                <c:pt idx="475">
                  <c:v>0.77308403400000003</c:v>
                </c:pt>
                <c:pt idx="476">
                  <c:v>0.77310272499999999</c:v>
                </c:pt>
                <c:pt idx="477">
                  <c:v>0.77312761500000005</c:v>
                </c:pt>
                <c:pt idx="478">
                  <c:v>0.773169102</c:v>
                </c:pt>
                <c:pt idx="479">
                  <c:v>0.77318333299999997</c:v>
                </c:pt>
                <c:pt idx="480">
                  <c:v>0.77320374199999997</c:v>
                </c:pt>
                <c:pt idx="481">
                  <c:v>0.77323028999999999</c:v>
                </c:pt>
                <c:pt idx="482">
                  <c:v>0.77326708099999997</c:v>
                </c:pt>
                <c:pt idx="483">
                  <c:v>0.77335124</c:v>
                </c:pt>
                <c:pt idx="484">
                  <c:v>0.77340824699999999</c:v>
                </c:pt>
                <c:pt idx="485">
                  <c:v>0.77345679000000001</c:v>
                </c:pt>
                <c:pt idx="486">
                  <c:v>0.77348254599999999</c:v>
                </c:pt>
                <c:pt idx="487">
                  <c:v>0.77350409799999997</c:v>
                </c:pt>
                <c:pt idx="488">
                  <c:v>0.77353374200000002</c:v>
                </c:pt>
                <c:pt idx="489">
                  <c:v>0.77356530599999995</c:v>
                </c:pt>
                <c:pt idx="490">
                  <c:v>0.77360896099999998</c:v>
                </c:pt>
                <c:pt idx="491">
                  <c:v>0.77364024399999998</c:v>
                </c:pt>
                <c:pt idx="492">
                  <c:v>0.77368559800000003</c:v>
                </c:pt>
                <c:pt idx="493">
                  <c:v>0.77370850199999996</c:v>
                </c:pt>
                <c:pt idx="494">
                  <c:v>0.77372323200000004</c:v>
                </c:pt>
                <c:pt idx="495">
                  <c:v>0.77374395200000001</c:v>
                </c:pt>
                <c:pt idx="496">
                  <c:v>0.77374647900000004</c:v>
                </c:pt>
                <c:pt idx="497">
                  <c:v>0.77377710799999999</c:v>
                </c:pt>
                <c:pt idx="498">
                  <c:v>0.77378757499999995</c:v>
                </c:pt>
                <c:pt idx="499">
                  <c:v>0.77383199999999996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'NormalVsLimitedActionsResults(e'!$K$1</c:f>
              <c:strCache>
                <c:ptCount val="1"/>
                <c:pt idx="0">
                  <c:v>LimitedActionsWinPercent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'NormalVsLimitedActionsResults(e'!$K$2:$K$501</c:f>
              <c:numCache>
                <c:formatCode>0.00%</c:formatCode>
                <c:ptCount val="500"/>
                <c:pt idx="0">
                  <c:v>0.47099999999999997</c:v>
                </c:pt>
                <c:pt idx="1">
                  <c:v>0.50149999999999995</c:v>
                </c:pt>
                <c:pt idx="2">
                  <c:v>0.51466666699999997</c:v>
                </c:pt>
                <c:pt idx="3">
                  <c:v>0.52324999999999999</c:v>
                </c:pt>
                <c:pt idx="4">
                  <c:v>0.53100000000000003</c:v>
                </c:pt>
                <c:pt idx="5">
                  <c:v>0.53783333300000002</c:v>
                </c:pt>
                <c:pt idx="6">
                  <c:v>0.54400000000000004</c:v>
                </c:pt>
                <c:pt idx="7">
                  <c:v>0.55037499999999995</c:v>
                </c:pt>
                <c:pt idx="8">
                  <c:v>0.55866666700000001</c:v>
                </c:pt>
                <c:pt idx="9">
                  <c:v>0.5645</c:v>
                </c:pt>
                <c:pt idx="10">
                  <c:v>0.57154545499999998</c:v>
                </c:pt>
                <c:pt idx="11">
                  <c:v>0.57658333299999998</c:v>
                </c:pt>
                <c:pt idx="12">
                  <c:v>0.58092307700000001</c:v>
                </c:pt>
                <c:pt idx="13">
                  <c:v>0.58585714300000002</c:v>
                </c:pt>
                <c:pt idx="14">
                  <c:v>0.58979999999999999</c:v>
                </c:pt>
                <c:pt idx="15">
                  <c:v>0.59343749999999995</c:v>
                </c:pt>
                <c:pt idx="16">
                  <c:v>0.59629411799999998</c:v>
                </c:pt>
                <c:pt idx="17">
                  <c:v>0.59822222199999997</c:v>
                </c:pt>
                <c:pt idx="18">
                  <c:v>0.60057894700000003</c:v>
                </c:pt>
                <c:pt idx="19">
                  <c:v>0.60370000000000001</c:v>
                </c:pt>
                <c:pt idx="20">
                  <c:v>0.60657142900000005</c:v>
                </c:pt>
                <c:pt idx="21">
                  <c:v>0.60868181799999999</c:v>
                </c:pt>
                <c:pt idx="22">
                  <c:v>0.61108695700000004</c:v>
                </c:pt>
                <c:pt idx="23">
                  <c:v>0.61304166699999996</c:v>
                </c:pt>
                <c:pt idx="24">
                  <c:v>0.61512</c:v>
                </c:pt>
                <c:pt idx="25">
                  <c:v>0.61869230799999997</c:v>
                </c:pt>
                <c:pt idx="26">
                  <c:v>0.62062963000000004</c:v>
                </c:pt>
                <c:pt idx="27">
                  <c:v>0.62282142900000004</c:v>
                </c:pt>
                <c:pt idx="28">
                  <c:v>0.62472413800000004</c:v>
                </c:pt>
                <c:pt idx="29">
                  <c:v>0.626266667</c:v>
                </c:pt>
                <c:pt idx="30">
                  <c:v>0.62809677399999997</c:v>
                </c:pt>
                <c:pt idx="31">
                  <c:v>0.6298125</c:v>
                </c:pt>
                <c:pt idx="32">
                  <c:v>0.63145454499999998</c:v>
                </c:pt>
                <c:pt idx="33">
                  <c:v>0.63276470600000001</c:v>
                </c:pt>
                <c:pt idx="34">
                  <c:v>0.63365714299999998</c:v>
                </c:pt>
                <c:pt idx="35">
                  <c:v>0.63555555600000002</c:v>
                </c:pt>
                <c:pt idx="36">
                  <c:v>0.63716216199999998</c:v>
                </c:pt>
                <c:pt idx="37">
                  <c:v>0.63860526299999998</c:v>
                </c:pt>
                <c:pt idx="38">
                  <c:v>0.64028205100000002</c:v>
                </c:pt>
                <c:pt idx="39">
                  <c:v>0.64122500000000004</c:v>
                </c:pt>
                <c:pt idx="40">
                  <c:v>0.64226829299999999</c:v>
                </c:pt>
                <c:pt idx="41">
                  <c:v>0.64316666700000003</c:v>
                </c:pt>
                <c:pt idx="42">
                  <c:v>0.64439534899999995</c:v>
                </c:pt>
                <c:pt idx="43">
                  <c:v>0.64536363600000002</c:v>
                </c:pt>
                <c:pt idx="44">
                  <c:v>0.64631111100000005</c:v>
                </c:pt>
                <c:pt idx="45">
                  <c:v>0.64715217400000002</c:v>
                </c:pt>
                <c:pt idx="46">
                  <c:v>0.64800000000000002</c:v>
                </c:pt>
                <c:pt idx="47">
                  <c:v>0.64889583299999998</c:v>
                </c:pt>
                <c:pt idx="48">
                  <c:v>0.65032653100000004</c:v>
                </c:pt>
                <c:pt idx="49">
                  <c:v>0.65127999999999997</c:v>
                </c:pt>
                <c:pt idx="50">
                  <c:v>0.65276470600000003</c:v>
                </c:pt>
                <c:pt idx="51">
                  <c:v>0.653826923</c:v>
                </c:pt>
                <c:pt idx="52">
                  <c:v>0.65443396200000004</c:v>
                </c:pt>
                <c:pt idx="53">
                  <c:v>0.65522222200000002</c:v>
                </c:pt>
                <c:pt idx="54">
                  <c:v>0.65630909100000001</c:v>
                </c:pt>
                <c:pt idx="55">
                  <c:v>0.65760714300000001</c:v>
                </c:pt>
                <c:pt idx="56">
                  <c:v>0.65856140399999996</c:v>
                </c:pt>
                <c:pt idx="57">
                  <c:v>0.65900000000000003</c:v>
                </c:pt>
                <c:pt idx="58">
                  <c:v>0.65979661000000001</c:v>
                </c:pt>
                <c:pt idx="59">
                  <c:v>0.66023333299999998</c:v>
                </c:pt>
                <c:pt idx="60">
                  <c:v>0.66096721300000005</c:v>
                </c:pt>
                <c:pt idx="61">
                  <c:v>0.66164516100000004</c:v>
                </c:pt>
                <c:pt idx="62">
                  <c:v>0.66263492099999999</c:v>
                </c:pt>
                <c:pt idx="63">
                  <c:v>0.6630625</c:v>
                </c:pt>
                <c:pt idx="64">
                  <c:v>0.663553846</c:v>
                </c:pt>
                <c:pt idx="65">
                  <c:v>0.66396969699999997</c:v>
                </c:pt>
                <c:pt idx="66">
                  <c:v>0.66444776100000003</c:v>
                </c:pt>
                <c:pt idx="67">
                  <c:v>0.66532352900000002</c:v>
                </c:pt>
                <c:pt idx="68">
                  <c:v>0.66594202899999999</c:v>
                </c:pt>
                <c:pt idx="69">
                  <c:v>0.66665714300000001</c:v>
                </c:pt>
                <c:pt idx="70">
                  <c:v>0.66677464799999997</c:v>
                </c:pt>
                <c:pt idx="71">
                  <c:v>0.66711111099999998</c:v>
                </c:pt>
                <c:pt idx="72">
                  <c:v>0.66787671199999998</c:v>
                </c:pt>
                <c:pt idx="73">
                  <c:v>0.66827027000000006</c:v>
                </c:pt>
                <c:pt idx="74">
                  <c:v>0.66886666699999997</c:v>
                </c:pt>
                <c:pt idx="75">
                  <c:v>0.66911842099999996</c:v>
                </c:pt>
                <c:pt idx="76">
                  <c:v>0.669298701</c:v>
                </c:pt>
                <c:pt idx="77">
                  <c:v>0.66958974400000004</c:v>
                </c:pt>
                <c:pt idx="78">
                  <c:v>0.67006329099999995</c:v>
                </c:pt>
                <c:pt idx="79">
                  <c:v>0.67028750000000004</c:v>
                </c:pt>
                <c:pt idx="80">
                  <c:v>0.67072839500000003</c:v>
                </c:pt>
                <c:pt idx="81">
                  <c:v>0.67139024400000002</c:v>
                </c:pt>
                <c:pt idx="82">
                  <c:v>0.67146987999999996</c:v>
                </c:pt>
                <c:pt idx="83">
                  <c:v>0.67198809500000001</c:v>
                </c:pt>
                <c:pt idx="84">
                  <c:v>0.67237647099999998</c:v>
                </c:pt>
                <c:pt idx="85">
                  <c:v>0.672488372</c:v>
                </c:pt>
                <c:pt idx="86">
                  <c:v>0.67281609200000003</c:v>
                </c:pt>
                <c:pt idx="87">
                  <c:v>0.67294318200000003</c:v>
                </c:pt>
                <c:pt idx="88">
                  <c:v>0.67332584299999998</c:v>
                </c:pt>
                <c:pt idx="89">
                  <c:v>0.67379999999999995</c:v>
                </c:pt>
                <c:pt idx="90">
                  <c:v>0.67413186800000002</c:v>
                </c:pt>
                <c:pt idx="91">
                  <c:v>0.67442391300000004</c:v>
                </c:pt>
                <c:pt idx="92">
                  <c:v>0.67462365599999996</c:v>
                </c:pt>
                <c:pt idx="93">
                  <c:v>0.67478723399999996</c:v>
                </c:pt>
                <c:pt idx="94">
                  <c:v>0.67493684200000004</c:v>
                </c:pt>
                <c:pt idx="95">
                  <c:v>0.67525000000000002</c:v>
                </c:pt>
                <c:pt idx="96">
                  <c:v>0.675546392</c:v>
                </c:pt>
                <c:pt idx="97">
                  <c:v>0.676010204</c:v>
                </c:pt>
                <c:pt idx="98">
                  <c:v>0.67630303000000003</c:v>
                </c:pt>
                <c:pt idx="99">
                  <c:v>0.67644000000000004</c:v>
                </c:pt>
                <c:pt idx="100">
                  <c:v>0.67673267299999995</c:v>
                </c:pt>
                <c:pt idx="101">
                  <c:v>0.67723529400000004</c:v>
                </c:pt>
                <c:pt idx="102">
                  <c:v>0.677563107</c:v>
                </c:pt>
                <c:pt idx="103">
                  <c:v>0.67776923099999997</c:v>
                </c:pt>
                <c:pt idx="104">
                  <c:v>0.67837142900000003</c:v>
                </c:pt>
                <c:pt idx="105">
                  <c:v>0.67877358499999996</c:v>
                </c:pt>
                <c:pt idx="106">
                  <c:v>0.67926168200000003</c:v>
                </c:pt>
                <c:pt idx="107">
                  <c:v>0.67929629599999997</c:v>
                </c:pt>
                <c:pt idx="108">
                  <c:v>0.67960550500000005</c:v>
                </c:pt>
                <c:pt idx="109">
                  <c:v>0.67996363599999998</c:v>
                </c:pt>
                <c:pt idx="110">
                  <c:v>0.68033333299999998</c:v>
                </c:pt>
                <c:pt idx="111">
                  <c:v>0.68061607099999999</c:v>
                </c:pt>
                <c:pt idx="112">
                  <c:v>0.68082300900000003</c:v>
                </c:pt>
                <c:pt idx="113">
                  <c:v>0.68088596499999998</c:v>
                </c:pt>
                <c:pt idx="114">
                  <c:v>0.68113043500000003</c:v>
                </c:pt>
                <c:pt idx="115">
                  <c:v>0.68155172399999997</c:v>
                </c:pt>
                <c:pt idx="116">
                  <c:v>0.68176923099999998</c:v>
                </c:pt>
                <c:pt idx="117">
                  <c:v>0.68205932199999997</c:v>
                </c:pt>
                <c:pt idx="118">
                  <c:v>0.68205882399999995</c:v>
                </c:pt>
                <c:pt idx="119">
                  <c:v>0.68222499999999997</c:v>
                </c:pt>
                <c:pt idx="120">
                  <c:v>0.68249586799999995</c:v>
                </c:pt>
                <c:pt idx="121">
                  <c:v>0.68262295100000003</c:v>
                </c:pt>
                <c:pt idx="122">
                  <c:v>0.68269105699999999</c:v>
                </c:pt>
                <c:pt idx="123">
                  <c:v>0.68312903199999997</c:v>
                </c:pt>
                <c:pt idx="124">
                  <c:v>0.68348799999999998</c:v>
                </c:pt>
                <c:pt idx="125">
                  <c:v>0.683730159</c:v>
                </c:pt>
                <c:pt idx="126">
                  <c:v>0.68395275600000005</c:v>
                </c:pt>
                <c:pt idx="127">
                  <c:v>0.68428906300000003</c:v>
                </c:pt>
                <c:pt idx="128">
                  <c:v>0.68464341100000004</c:v>
                </c:pt>
                <c:pt idx="129">
                  <c:v>0.68477692300000004</c:v>
                </c:pt>
                <c:pt idx="130">
                  <c:v>0.68504580199999998</c:v>
                </c:pt>
                <c:pt idx="131">
                  <c:v>0.68521212099999995</c:v>
                </c:pt>
                <c:pt idx="132">
                  <c:v>0.68548872199999999</c:v>
                </c:pt>
                <c:pt idx="133">
                  <c:v>0.68569402999999995</c:v>
                </c:pt>
                <c:pt idx="134">
                  <c:v>0.68598518500000005</c:v>
                </c:pt>
                <c:pt idx="135">
                  <c:v>0.68606617599999997</c:v>
                </c:pt>
                <c:pt idx="136">
                  <c:v>0.68629197099999995</c:v>
                </c:pt>
                <c:pt idx="137">
                  <c:v>0.68635507200000001</c:v>
                </c:pt>
                <c:pt idx="138">
                  <c:v>0.68663309400000005</c:v>
                </c:pt>
                <c:pt idx="139">
                  <c:v>0.68687142899999998</c:v>
                </c:pt>
                <c:pt idx="140">
                  <c:v>0.68700000000000006</c:v>
                </c:pt>
                <c:pt idx="141">
                  <c:v>0.68721831</c:v>
                </c:pt>
                <c:pt idx="142">
                  <c:v>0.68719580400000002</c:v>
                </c:pt>
                <c:pt idx="143">
                  <c:v>0.68743055600000003</c:v>
                </c:pt>
                <c:pt idx="144">
                  <c:v>0.68740689700000002</c:v>
                </c:pt>
                <c:pt idx="145">
                  <c:v>0.687431507</c:v>
                </c:pt>
                <c:pt idx="146">
                  <c:v>0.68749659900000004</c:v>
                </c:pt>
                <c:pt idx="147">
                  <c:v>0.68760135099999997</c:v>
                </c:pt>
                <c:pt idx="148">
                  <c:v>0.68769798699999996</c:v>
                </c:pt>
                <c:pt idx="149">
                  <c:v>0.68796666699999998</c:v>
                </c:pt>
                <c:pt idx="150">
                  <c:v>0.68818542999999999</c:v>
                </c:pt>
                <c:pt idx="151">
                  <c:v>0.68834868400000004</c:v>
                </c:pt>
                <c:pt idx="152">
                  <c:v>0.688627451</c:v>
                </c:pt>
                <c:pt idx="153">
                  <c:v>0.68887012999999997</c:v>
                </c:pt>
                <c:pt idx="154">
                  <c:v>0.68908387100000001</c:v>
                </c:pt>
                <c:pt idx="155">
                  <c:v>0.689217949</c:v>
                </c:pt>
                <c:pt idx="156">
                  <c:v>0.68933120999999997</c:v>
                </c:pt>
                <c:pt idx="157">
                  <c:v>0.68951898700000003</c:v>
                </c:pt>
                <c:pt idx="158">
                  <c:v>0.68955345899999998</c:v>
                </c:pt>
                <c:pt idx="159">
                  <c:v>0.68964375</c:v>
                </c:pt>
                <c:pt idx="160">
                  <c:v>0.68972670800000002</c:v>
                </c:pt>
                <c:pt idx="161">
                  <c:v>0.69004321000000002</c:v>
                </c:pt>
                <c:pt idx="162">
                  <c:v>0.69020858900000004</c:v>
                </c:pt>
                <c:pt idx="163">
                  <c:v>0.69027439000000002</c:v>
                </c:pt>
                <c:pt idx="164">
                  <c:v>0.69049090899999999</c:v>
                </c:pt>
                <c:pt idx="165">
                  <c:v>0.69057228900000001</c:v>
                </c:pt>
                <c:pt idx="166">
                  <c:v>0.69068263500000004</c:v>
                </c:pt>
                <c:pt idx="167">
                  <c:v>0.69080952399999995</c:v>
                </c:pt>
                <c:pt idx="168">
                  <c:v>0.69091124299999995</c:v>
                </c:pt>
                <c:pt idx="169">
                  <c:v>0.69098823499999995</c:v>
                </c:pt>
                <c:pt idx="170">
                  <c:v>0.69112865499999998</c:v>
                </c:pt>
                <c:pt idx="171">
                  <c:v>0.69119185999999999</c:v>
                </c:pt>
                <c:pt idx="172">
                  <c:v>0.69129479800000004</c:v>
                </c:pt>
                <c:pt idx="173">
                  <c:v>0.69129885099999999</c:v>
                </c:pt>
                <c:pt idx="174">
                  <c:v>0.691548571</c:v>
                </c:pt>
                <c:pt idx="175">
                  <c:v>0.69161363600000003</c:v>
                </c:pt>
                <c:pt idx="176">
                  <c:v>0.69177966099999999</c:v>
                </c:pt>
                <c:pt idx="177">
                  <c:v>0.69190449399999998</c:v>
                </c:pt>
                <c:pt idx="178">
                  <c:v>0.69198324</c:v>
                </c:pt>
                <c:pt idx="179">
                  <c:v>0.69217222199999995</c:v>
                </c:pt>
                <c:pt idx="180">
                  <c:v>0.69227071799999995</c:v>
                </c:pt>
                <c:pt idx="181">
                  <c:v>0.69221428600000001</c:v>
                </c:pt>
                <c:pt idx="182">
                  <c:v>0.692333333</c:v>
                </c:pt>
                <c:pt idx="183">
                  <c:v>0.69246739099999999</c:v>
                </c:pt>
                <c:pt idx="184">
                  <c:v>0.69263783800000001</c:v>
                </c:pt>
                <c:pt idx="185">
                  <c:v>0.69276344099999998</c:v>
                </c:pt>
                <c:pt idx="186">
                  <c:v>0.69288770099999997</c:v>
                </c:pt>
                <c:pt idx="187">
                  <c:v>0.69290425499999997</c:v>
                </c:pt>
                <c:pt idx="188">
                  <c:v>0.69306349199999995</c:v>
                </c:pt>
                <c:pt idx="189">
                  <c:v>0.69314736799999999</c:v>
                </c:pt>
                <c:pt idx="190">
                  <c:v>0.69321465999999998</c:v>
                </c:pt>
                <c:pt idx="191">
                  <c:v>0.693265625</c:v>
                </c:pt>
                <c:pt idx="192">
                  <c:v>0.69340932600000005</c:v>
                </c:pt>
                <c:pt idx="193">
                  <c:v>0.69361855699999997</c:v>
                </c:pt>
                <c:pt idx="194">
                  <c:v>0.69384102599999997</c:v>
                </c:pt>
                <c:pt idx="195">
                  <c:v>0.69378061199999996</c:v>
                </c:pt>
                <c:pt idx="196">
                  <c:v>0.69395939100000004</c:v>
                </c:pt>
                <c:pt idx="197">
                  <c:v>0.69399999999999995</c:v>
                </c:pt>
                <c:pt idx="198">
                  <c:v>0.69403517599999998</c:v>
                </c:pt>
                <c:pt idx="199">
                  <c:v>0.69411999999999996</c:v>
                </c:pt>
                <c:pt idx="200">
                  <c:v>0.69423383100000002</c:v>
                </c:pt>
                <c:pt idx="201">
                  <c:v>0.69433168300000003</c:v>
                </c:pt>
                <c:pt idx="202">
                  <c:v>0.69444335000000001</c:v>
                </c:pt>
                <c:pt idx="203">
                  <c:v>0.69450980399999995</c:v>
                </c:pt>
                <c:pt idx="204">
                  <c:v>0.69451219500000005</c:v>
                </c:pt>
                <c:pt idx="205">
                  <c:v>0.69460679599999997</c:v>
                </c:pt>
                <c:pt idx="206">
                  <c:v>0.69469565200000005</c:v>
                </c:pt>
                <c:pt idx="207">
                  <c:v>0.69476442299999996</c:v>
                </c:pt>
                <c:pt idx="208">
                  <c:v>0.69487559799999998</c:v>
                </c:pt>
                <c:pt idx="209">
                  <c:v>0.69489523799999997</c:v>
                </c:pt>
                <c:pt idx="210">
                  <c:v>0.695104265</c:v>
                </c:pt>
                <c:pt idx="211">
                  <c:v>0.69533018899999999</c:v>
                </c:pt>
                <c:pt idx="212">
                  <c:v>0.69541314600000004</c:v>
                </c:pt>
                <c:pt idx="213">
                  <c:v>0.69560747700000003</c:v>
                </c:pt>
                <c:pt idx="214">
                  <c:v>0.69558139500000005</c:v>
                </c:pt>
                <c:pt idx="215">
                  <c:v>0.69576851900000003</c:v>
                </c:pt>
                <c:pt idx="216">
                  <c:v>0.69578340999999999</c:v>
                </c:pt>
                <c:pt idx="217">
                  <c:v>0.695816514</c:v>
                </c:pt>
                <c:pt idx="218">
                  <c:v>0.69600913200000003</c:v>
                </c:pt>
                <c:pt idx="219">
                  <c:v>0.69598181800000003</c:v>
                </c:pt>
                <c:pt idx="220">
                  <c:v>0.69604524899999998</c:v>
                </c:pt>
                <c:pt idx="221">
                  <c:v>0.69614414400000002</c:v>
                </c:pt>
                <c:pt idx="222">
                  <c:v>0.69609865500000001</c:v>
                </c:pt>
                <c:pt idx="223">
                  <c:v>0.69623214300000003</c:v>
                </c:pt>
                <c:pt idx="224">
                  <c:v>0.69623999999999997</c:v>
                </c:pt>
                <c:pt idx="225">
                  <c:v>0.69630973500000004</c:v>
                </c:pt>
                <c:pt idx="226">
                  <c:v>0.69651982400000001</c:v>
                </c:pt>
                <c:pt idx="227">
                  <c:v>0.69660087699999995</c:v>
                </c:pt>
                <c:pt idx="228">
                  <c:v>0.696694323</c:v>
                </c:pt>
                <c:pt idx="229">
                  <c:v>0.69673043499999998</c:v>
                </c:pt>
                <c:pt idx="230">
                  <c:v>0.69677489199999998</c:v>
                </c:pt>
                <c:pt idx="231">
                  <c:v>0.69678448299999995</c:v>
                </c:pt>
                <c:pt idx="232">
                  <c:v>0.69681545099999997</c:v>
                </c:pt>
                <c:pt idx="233">
                  <c:v>0.69688461499999999</c:v>
                </c:pt>
                <c:pt idx="234">
                  <c:v>0.69686808499999997</c:v>
                </c:pt>
                <c:pt idx="235">
                  <c:v>0.69693220300000003</c:v>
                </c:pt>
                <c:pt idx="236">
                  <c:v>0.69699578100000004</c:v>
                </c:pt>
                <c:pt idx="237">
                  <c:v>0.69708403399999996</c:v>
                </c:pt>
                <c:pt idx="238">
                  <c:v>0.69715481199999996</c:v>
                </c:pt>
                <c:pt idx="239">
                  <c:v>0.69722916700000004</c:v>
                </c:pt>
                <c:pt idx="240">
                  <c:v>0.69734854800000001</c:v>
                </c:pt>
                <c:pt idx="241">
                  <c:v>0.69740495899999999</c:v>
                </c:pt>
                <c:pt idx="242">
                  <c:v>0.69751440300000001</c:v>
                </c:pt>
                <c:pt idx="243">
                  <c:v>0.69761065600000005</c:v>
                </c:pt>
                <c:pt idx="244">
                  <c:v>0.69759591799999998</c:v>
                </c:pt>
                <c:pt idx="245">
                  <c:v>0.69760975599999997</c:v>
                </c:pt>
                <c:pt idx="246">
                  <c:v>0.69763562800000001</c:v>
                </c:pt>
                <c:pt idx="247">
                  <c:v>0.69776612900000001</c:v>
                </c:pt>
                <c:pt idx="248">
                  <c:v>0.69784337299999999</c:v>
                </c:pt>
                <c:pt idx="249">
                  <c:v>0.69789599999999996</c:v>
                </c:pt>
                <c:pt idx="250">
                  <c:v>0.69787649399999996</c:v>
                </c:pt>
                <c:pt idx="251">
                  <c:v>0.69793650799999996</c:v>
                </c:pt>
                <c:pt idx="252">
                  <c:v>0.69803557299999996</c:v>
                </c:pt>
                <c:pt idx="253">
                  <c:v>0.698110236</c:v>
                </c:pt>
                <c:pt idx="254">
                  <c:v>0.69814902000000001</c:v>
                </c:pt>
                <c:pt idx="255">
                  <c:v>0.69832031299999997</c:v>
                </c:pt>
                <c:pt idx="256">
                  <c:v>0.69840466899999998</c:v>
                </c:pt>
                <c:pt idx="257">
                  <c:v>0.69847674400000004</c:v>
                </c:pt>
                <c:pt idx="258">
                  <c:v>0.69855984599999998</c:v>
                </c:pt>
                <c:pt idx="259">
                  <c:v>0.69852692299999997</c:v>
                </c:pt>
                <c:pt idx="260">
                  <c:v>0.69853256699999999</c:v>
                </c:pt>
                <c:pt idx="261">
                  <c:v>0.69849618300000005</c:v>
                </c:pt>
                <c:pt idx="262">
                  <c:v>0.69854752899999994</c:v>
                </c:pt>
                <c:pt idx="263">
                  <c:v>0.69859090899999998</c:v>
                </c:pt>
                <c:pt idx="264">
                  <c:v>0.698558491</c:v>
                </c:pt>
                <c:pt idx="265">
                  <c:v>0.69864285699999995</c:v>
                </c:pt>
                <c:pt idx="266">
                  <c:v>0.69864793999999997</c:v>
                </c:pt>
                <c:pt idx="267">
                  <c:v>0.69869402999999997</c:v>
                </c:pt>
                <c:pt idx="268">
                  <c:v>0.69876208200000001</c:v>
                </c:pt>
                <c:pt idx="269">
                  <c:v>0.69872962999999999</c:v>
                </c:pt>
                <c:pt idx="270">
                  <c:v>0.69879335799999998</c:v>
                </c:pt>
                <c:pt idx="271">
                  <c:v>0.698930147</c:v>
                </c:pt>
                <c:pt idx="272">
                  <c:v>0.69909890100000005</c:v>
                </c:pt>
                <c:pt idx="273">
                  <c:v>0.69904014599999997</c:v>
                </c:pt>
                <c:pt idx="274">
                  <c:v>0.69913090899999997</c:v>
                </c:pt>
                <c:pt idx="275">
                  <c:v>0.69926087000000003</c:v>
                </c:pt>
                <c:pt idx="276">
                  <c:v>0.69933573999999998</c:v>
                </c:pt>
                <c:pt idx="277">
                  <c:v>0.69942446000000003</c:v>
                </c:pt>
                <c:pt idx="278">
                  <c:v>0.69948387099999998</c:v>
                </c:pt>
                <c:pt idx="279">
                  <c:v>0.69943571400000004</c:v>
                </c:pt>
                <c:pt idx="280">
                  <c:v>0.69948398599999995</c:v>
                </c:pt>
                <c:pt idx="281">
                  <c:v>0.69949290799999997</c:v>
                </c:pt>
                <c:pt idx="282">
                  <c:v>0.69961484100000004</c:v>
                </c:pt>
                <c:pt idx="283">
                  <c:v>0.69966901400000003</c:v>
                </c:pt>
                <c:pt idx="284">
                  <c:v>0.69979999999999998</c:v>
                </c:pt>
                <c:pt idx="285">
                  <c:v>0.69986013999999996</c:v>
                </c:pt>
                <c:pt idx="286">
                  <c:v>0.69992682900000003</c:v>
                </c:pt>
                <c:pt idx="287">
                  <c:v>0.69992013900000005</c:v>
                </c:pt>
                <c:pt idx="288">
                  <c:v>0.7</c:v>
                </c:pt>
                <c:pt idx="289">
                  <c:v>0.70006551699999997</c:v>
                </c:pt>
                <c:pt idx="290">
                  <c:v>0.70014776599999995</c:v>
                </c:pt>
                <c:pt idx="291">
                  <c:v>0.70015068499999999</c:v>
                </c:pt>
                <c:pt idx="292">
                  <c:v>0.700191126</c:v>
                </c:pt>
                <c:pt idx="293">
                  <c:v>0.70020748300000002</c:v>
                </c:pt>
                <c:pt idx="294">
                  <c:v>0.70026779699999997</c:v>
                </c:pt>
                <c:pt idx="295">
                  <c:v>0.700412162</c:v>
                </c:pt>
                <c:pt idx="296">
                  <c:v>0.70048148099999996</c:v>
                </c:pt>
                <c:pt idx="297">
                  <c:v>0.70056375800000004</c:v>
                </c:pt>
                <c:pt idx="298">
                  <c:v>0.70058528399999997</c:v>
                </c:pt>
                <c:pt idx="299">
                  <c:v>0.70067333300000001</c:v>
                </c:pt>
                <c:pt idx="300">
                  <c:v>0.70075747499999996</c:v>
                </c:pt>
                <c:pt idx="301">
                  <c:v>0.70087086099999996</c:v>
                </c:pt>
                <c:pt idx="302">
                  <c:v>0.70092079200000001</c:v>
                </c:pt>
                <c:pt idx="303">
                  <c:v>0.70100657899999996</c:v>
                </c:pt>
                <c:pt idx="304">
                  <c:v>0.70106885200000002</c:v>
                </c:pt>
                <c:pt idx="305">
                  <c:v>0.70109803900000001</c:v>
                </c:pt>
                <c:pt idx="306">
                  <c:v>0.701149837</c:v>
                </c:pt>
                <c:pt idx="307">
                  <c:v>0.70116558399999995</c:v>
                </c:pt>
                <c:pt idx="308">
                  <c:v>0.70127184499999995</c:v>
                </c:pt>
                <c:pt idx="309">
                  <c:v>0.701322581</c:v>
                </c:pt>
                <c:pt idx="310">
                  <c:v>0.70137620599999995</c:v>
                </c:pt>
                <c:pt idx="311">
                  <c:v>0.70141346199999999</c:v>
                </c:pt>
                <c:pt idx="312">
                  <c:v>0.70146325899999995</c:v>
                </c:pt>
                <c:pt idx="313">
                  <c:v>0.70147452200000004</c:v>
                </c:pt>
                <c:pt idx="314">
                  <c:v>0.70148253999999999</c:v>
                </c:pt>
                <c:pt idx="315">
                  <c:v>0.70148417699999999</c:v>
                </c:pt>
                <c:pt idx="316">
                  <c:v>0.70146056800000001</c:v>
                </c:pt>
                <c:pt idx="317">
                  <c:v>0.70149371100000002</c:v>
                </c:pt>
                <c:pt idx="318">
                  <c:v>0.70151724100000001</c:v>
                </c:pt>
                <c:pt idx="319">
                  <c:v>0.70148437500000005</c:v>
                </c:pt>
                <c:pt idx="320">
                  <c:v>0.70160124599999996</c:v>
                </c:pt>
                <c:pt idx="321">
                  <c:v>0.70165527999999999</c:v>
                </c:pt>
                <c:pt idx="322">
                  <c:v>0.70165634700000001</c:v>
                </c:pt>
                <c:pt idx="323">
                  <c:v>0.70175308599999997</c:v>
                </c:pt>
                <c:pt idx="324">
                  <c:v>0.701803077</c:v>
                </c:pt>
                <c:pt idx="325">
                  <c:v>0.70181901800000002</c:v>
                </c:pt>
                <c:pt idx="326">
                  <c:v>0.70189908300000003</c:v>
                </c:pt>
                <c:pt idx="327">
                  <c:v>0.70193902399999997</c:v>
                </c:pt>
                <c:pt idx="328">
                  <c:v>0.70198784199999997</c:v>
                </c:pt>
                <c:pt idx="329">
                  <c:v>0.70197878800000002</c:v>
                </c:pt>
                <c:pt idx="330">
                  <c:v>0.70193957699999998</c:v>
                </c:pt>
                <c:pt idx="331">
                  <c:v>0.70199698799999999</c:v>
                </c:pt>
                <c:pt idx="332">
                  <c:v>0.70207807799999999</c:v>
                </c:pt>
                <c:pt idx="333">
                  <c:v>0.70208682600000005</c:v>
                </c:pt>
                <c:pt idx="334">
                  <c:v>0.70216417900000005</c:v>
                </c:pt>
                <c:pt idx="335">
                  <c:v>0.70217559500000004</c:v>
                </c:pt>
                <c:pt idx="336">
                  <c:v>0.70218100900000002</c:v>
                </c:pt>
                <c:pt idx="337">
                  <c:v>0.70219230799999999</c:v>
                </c:pt>
                <c:pt idx="338">
                  <c:v>0.70219173999999995</c:v>
                </c:pt>
                <c:pt idx="339">
                  <c:v>0.70221176500000004</c:v>
                </c:pt>
                <c:pt idx="340">
                  <c:v>0.70219941299999999</c:v>
                </c:pt>
                <c:pt idx="341">
                  <c:v>0.70218713499999996</c:v>
                </c:pt>
                <c:pt idx="342">
                  <c:v>0.70225656000000003</c:v>
                </c:pt>
                <c:pt idx="343">
                  <c:v>0.70232848800000003</c:v>
                </c:pt>
                <c:pt idx="344">
                  <c:v>0.70243188400000001</c:v>
                </c:pt>
                <c:pt idx="345">
                  <c:v>0.70250000000000001</c:v>
                </c:pt>
                <c:pt idx="346">
                  <c:v>0.70253602299999995</c:v>
                </c:pt>
                <c:pt idx="347">
                  <c:v>0.70253448299999999</c:v>
                </c:pt>
                <c:pt idx="348">
                  <c:v>0.70255873899999999</c:v>
                </c:pt>
                <c:pt idx="349">
                  <c:v>0.70257714299999996</c:v>
                </c:pt>
                <c:pt idx="350">
                  <c:v>0.702641026</c:v>
                </c:pt>
                <c:pt idx="351">
                  <c:v>0.70267329499999998</c:v>
                </c:pt>
                <c:pt idx="352">
                  <c:v>0.70271671400000002</c:v>
                </c:pt>
                <c:pt idx="353">
                  <c:v>0.70274576300000002</c:v>
                </c:pt>
                <c:pt idx="354">
                  <c:v>0.702847887</c:v>
                </c:pt>
                <c:pt idx="355">
                  <c:v>0.702867978</c:v>
                </c:pt>
                <c:pt idx="356">
                  <c:v>0.70287394999999997</c:v>
                </c:pt>
                <c:pt idx="357">
                  <c:v>0.70293016799999997</c:v>
                </c:pt>
                <c:pt idx="358">
                  <c:v>0.70302785499999998</c:v>
                </c:pt>
                <c:pt idx="359">
                  <c:v>0.70301111100000002</c:v>
                </c:pt>
                <c:pt idx="360">
                  <c:v>0.703027701</c:v>
                </c:pt>
                <c:pt idx="361">
                  <c:v>0.70313259699999997</c:v>
                </c:pt>
                <c:pt idx="362">
                  <c:v>0.70314876000000004</c:v>
                </c:pt>
                <c:pt idx="363">
                  <c:v>0.70317032999999995</c:v>
                </c:pt>
                <c:pt idx="364">
                  <c:v>0.70320000000000005</c:v>
                </c:pt>
                <c:pt idx="365">
                  <c:v>0.70323497300000004</c:v>
                </c:pt>
                <c:pt idx="366">
                  <c:v>0.70322615799999999</c:v>
                </c:pt>
                <c:pt idx="367">
                  <c:v>0.70330978300000002</c:v>
                </c:pt>
                <c:pt idx="368">
                  <c:v>0.703349593</c:v>
                </c:pt>
                <c:pt idx="369">
                  <c:v>0.70341351399999996</c:v>
                </c:pt>
                <c:pt idx="370">
                  <c:v>0.70348248000000002</c:v>
                </c:pt>
                <c:pt idx="371">
                  <c:v>0.70349731199999999</c:v>
                </c:pt>
                <c:pt idx="372">
                  <c:v>0.70353619300000003</c:v>
                </c:pt>
                <c:pt idx="373">
                  <c:v>0.70357219299999996</c:v>
                </c:pt>
                <c:pt idx="374">
                  <c:v>0.70359733300000005</c:v>
                </c:pt>
                <c:pt idx="375">
                  <c:v>0.70365425500000001</c:v>
                </c:pt>
                <c:pt idx="376">
                  <c:v>0.70363660500000003</c:v>
                </c:pt>
                <c:pt idx="377">
                  <c:v>0.70368783099999999</c:v>
                </c:pt>
                <c:pt idx="378">
                  <c:v>0.70374142500000003</c:v>
                </c:pt>
                <c:pt idx="379">
                  <c:v>0.70368684199999998</c:v>
                </c:pt>
                <c:pt idx="380">
                  <c:v>0.70372178500000004</c:v>
                </c:pt>
                <c:pt idx="381">
                  <c:v>0.70368586399999999</c:v>
                </c:pt>
                <c:pt idx="382">
                  <c:v>0.70372323800000003</c:v>
                </c:pt>
                <c:pt idx="383">
                  <c:v>0.70376302099999999</c:v>
                </c:pt>
                <c:pt idx="384">
                  <c:v>0.70378441599999997</c:v>
                </c:pt>
                <c:pt idx="385">
                  <c:v>0.70384714999999998</c:v>
                </c:pt>
                <c:pt idx="386">
                  <c:v>0.70388113699999999</c:v>
                </c:pt>
                <c:pt idx="387">
                  <c:v>0.70390979399999998</c:v>
                </c:pt>
                <c:pt idx="388">
                  <c:v>0.70390488399999995</c:v>
                </c:pt>
                <c:pt idx="389">
                  <c:v>0.70390256399999995</c:v>
                </c:pt>
                <c:pt idx="390">
                  <c:v>0.70392838899999999</c:v>
                </c:pt>
                <c:pt idx="391">
                  <c:v>0.70397704100000003</c:v>
                </c:pt>
                <c:pt idx="392">
                  <c:v>0.703994911</c:v>
                </c:pt>
                <c:pt idx="393">
                  <c:v>0.70397969500000002</c:v>
                </c:pt>
                <c:pt idx="394">
                  <c:v>0.70398734200000002</c:v>
                </c:pt>
                <c:pt idx="395">
                  <c:v>0.70397474699999996</c:v>
                </c:pt>
                <c:pt idx="396">
                  <c:v>0.70403274599999999</c:v>
                </c:pt>
                <c:pt idx="397">
                  <c:v>0.70404522599999997</c:v>
                </c:pt>
                <c:pt idx="398">
                  <c:v>0.70412531300000003</c:v>
                </c:pt>
                <c:pt idx="399">
                  <c:v>0.70415749999999999</c:v>
                </c:pt>
                <c:pt idx="400">
                  <c:v>0.70427680800000003</c:v>
                </c:pt>
                <c:pt idx="401">
                  <c:v>0.70426119399999998</c:v>
                </c:pt>
                <c:pt idx="402">
                  <c:v>0.70426798999999995</c:v>
                </c:pt>
                <c:pt idx="403">
                  <c:v>0.70430693099999997</c:v>
                </c:pt>
                <c:pt idx="404">
                  <c:v>0.704345679</c:v>
                </c:pt>
                <c:pt idx="405">
                  <c:v>0.70439655199999995</c:v>
                </c:pt>
                <c:pt idx="406">
                  <c:v>0.70447665800000003</c:v>
                </c:pt>
                <c:pt idx="407">
                  <c:v>0.70453921600000002</c:v>
                </c:pt>
                <c:pt idx="408">
                  <c:v>0.70458679700000004</c:v>
                </c:pt>
                <c:pt idx="409">
                  <c:v>0.70464634100000001</c:v>
                </c:pt>
                <c:pt idx="410">
                  <c:v>0.70468126499999995</c:v>
                </c:pt>
                <c:pt idx="411">
                  <c:v>0.70467475700000004</c:v>
                </c:pt>
                <c:pt idx="412">
                  <c:v>0.70469733700000003</c:v>
                </c:pt>
                <c:pt idx="413">
                  <c:v>0.70476086999999998</c:v>
                </c:pt>
                <c:pt idx="414">
                  <c:v>0.70477590400000001</c:v>
                </c:pt>
                <c:pt idx="415">
                  <c:v>0.70479567300000001</c:v>
                </c:pt>
                <c:pt idx="416">
                  <c:v>0.70483693000000003</c:v>
                </c:pt>
                <c:pt idx="417">
                  <c:v>0.70486363600000002</c:v>
                </c:pt>
                <c:pt idx="418">
                  <c:v>0.70491885399999998</c:v>
                </c:pt>
                <c:pt idx="419">
                  <c:v>0.704961905</c:v>
                </c:pt>
                <c:pt idx="420">
                  <c:v>0.70498574800000002</c:v>
                </c:pt>
                <c:pt idx="421">
                  <c:v>0.70504028399999996</c:v>
                </c:pt>
                <c:pt idx="422">
                  <c:v>0.70511583899999997</c:v>
                </c:pt>
                <c:pt idx="423">
                  <c:v>0.70515565999999996</c:v>
                </c:pt>
                <c:pt idx="424">
                  <c:v>0.70518588199999999</c:v>
                </c:pt>
                <c:pt idx="425">
                  <c:v>0.70519248800000001</c:v>
                </c:pt>
                <c:pt idx="426">
                  <c:v>0.70521077300000001</c:v>
                </c:pt>
                <c:pt idx="427">
                  <c:v>0.70521495300000003</c:v>
                </c:pt>
                <c:pt idx="428">
                  <c:v>0.70525174800000001</c:v>
                </c:pt>
                <c:pt idx="429">
                  <c:v>0.70525813999999998</c:v>
                </c:pt>
                <c:pt idx="430">
                  <c:v>0.70527610200000002</c:v>
                </c:pt>
                <c:pt idx="431">
                  <c:v>0.70536342600000002</c:v>
                </c:pt>
                <c:pt idx="432">
                  <c:v>0.70533949200000001</c:v>
                </c:pt>
                <c:pt idx="433">
                  <c:v>0.705426267</c:v>
                </c:pt>
                <c:pt idx="434">
                  <c:v>0.70540229899999995</c:v>
                </c:pt>
                <c:pt idx="435">
                  <c:v>0.70549082600000002</c:v>
                </c:pt>
                <c:pt idx="436">
                  <c:v>0.70549656800000005</c:v>
                </c:pt>
                <c:pt idx="437">
                  <c:v>0.70556620999999997</c:v>
                </c:pt>
                <c:pt idx="438">
                  <c:v>0.705649203</c:v>
                </c:pt>
                <c:pt idx="439">
                  <c:v>0.70569090899999998</c:v>
                </c:pt>
                <c:pt idx="440">
                  <c:v>0.70574829900000002</c:v>
                </c:pt>
                <c:pt idx="441">
                  <c:v>0.70570588199999995</c:v>
                </c:pt>
                <c:pt idx="442">
                  <c:v>0.70573814899999998</c:v>
                </c:pt>
                <c:pt idx="443">
                  <c:v>0.70582657699999996</c:v>
                </c:pt>
                <c:pt idx="444">
                  <c:v>0.705878652</c:v>
                </c:pt>
                <c:pt idx="445">
                  <c:v>0.70592600900000002</c:v>
                </c:pt>
                <c:pt idx="446">
                  <c:v>0.70589038000000004</c:v>
                </c:pt>
                <c:pt idx="447">
                  <c:v>0.70592187500000003</c:v>
                </c:pt>
                <c:pt idx="448">
                  <c:v>0.70598218300000004</c:v>
                </c:pt>
                <c:pt idx="449">
                  <c:v>0.705917778</c:v>
                </c:pt>
                <c:pt idx="450">
                  <c:v>0.70596230599999998</c:v>
                </c:pt>
                <c:pt idx="451">
                  <c:v>0.70593584099999995</c:v>
                </c:pt>
                <c:pt idx="452">
                  <c:v>0.70595143500000002</c:v>
                </c:pt>
                <c:pt idx="453">
                  <c:v>0.70599559499999998</c:v>
                </c:pt>
                <c:pt idx="454">
                  <c:v>0.70601758199999998</c:v>
                </c:pt>
                <c:pt idx="455">
                  <c:v>0.70603289499999999</c:v>
                </c:pt>
                <c:pt idx="456">
                  <c:v>0.70607877500000005</c:v>
                </c:pt>
                <c:pt idx="457">
                  <c:v>0.70610043700000003</c:v>
                </c:pt>
                <c:pt idx="458">
                  <c:v>0.70612418300000002</c:v>
                </c:pt>
                <c:pt idx="459">
                  <c:v>0.70608695700000002</c:v>
                </c:pt>
                <c:pt idx="460">
                  <c:v>0.70614750500000001</c:v>
                </c:pt>
                <c:pt idx="461">
                  <c:v>0.70616883100000005</c:v>
                </c:pt>
                <c:pt idx="462">
                  <c:v>0.70617926600000003</c:v>
                </c:pt>
                <c:pt idx="463">
                  <c:v>0.70614870699999999</c:v>
                </c:pt>
                <c:pt idx="464">
                  <c:v>0.70617849499999996</c:v>
                </c:pt>
                <c:pt idx="465">
                  <c:v>0.70619742500000005</c:v>
                </c:pt>
                <c:pt idx="466">
                  <c:v>0.70622698100000003</c:v>
                </c:pt>
                <c:pt idx="467">
                  <c:v>0.706220085</c:v>
                </c:pt>
                <c:pt idx="468">
                  <c:v>0.70626652499999998</c:v>
                </c:pt>
                <c:pt idx="469">
                  <c:v>0.70630000000000004</c:v>
                </c:pt>
                <c:pt idx="470">
                  <c:v>0.70628025500000002</c:v>
                </c:pt>
                <c:pt idx="471">
                  <c:v>0.70636652499999997</c:v>
                </c:pt>
                <c:pt idx="472">
                  <c:v>0.70638266400000005</c:v>
                </c:pt>
                <c:pt idx="473">
                  <c:v>0.70643459900000005</c:v>
                </c:pt>
                <c:pt idx="474">
                  <c:v>0.70642105300000002</c:v>
                </c:pt>
                <c:pt idx="475">
                  <c:v>0.70643277299999996</c:v>
                </c:pt>
                <c:pt idx="476">
                  <c:v>0.70645283000000003</c:v>
                </c:pt>
                <c:pt idx="477">
                  <c:v>0.70648744799999996</c:v>
                </c:pt>
                <c:pt idx="478">
                  <c:v>0.70649060500000005</c:v>
                </c:pt>
                <c:pt idx="479">
                  <c:v>0.70651458300000003</c:v>
                </c:pt>
                <c:pt idx="480">
                  <c:v>0.70647609099999997</c:v>
                </c:pt>
                <c:pt idx="481">
                  <c:v>0.70648962699999995</c:v>
                </c:pt>
                <c:pt idx="482">
                  <c:v>0.70652588000000005</c:v>
                </c:pt>
                <c:pt idx="483">
                  <c:v>0.70652272699999996</c:v>
                </c:pt>
                <c:pt idx="484">
                  <c:v>0.70656494800000003</c:v>
                </c:pt>
                <c:pt idx="485">
                  <c:v>0.70662139899999998</c:v>
                </c:pt>
                <c:pt idx="486">
                  <c:v>0.70660574899999995</c:v>
                </c:pt>
                <c:pt idx="487">
                  <c:v>0.70664344300000004</c:v>
                </c:pt>
                <c:pt idx="488">
                  <c:v>0.70669734200000001</c:v>
                </c:pt>
                <c:pt idx="489">
                  <c:v>0.70674489799999995</c:v>
                </c:pt>
                <c:pt idx="490">
                  <c:v>0.70677393099999997</c:v>
                </c:pt>
                <c:pt idx="491">
                  <c:v>0.70677032500000003</c:v>
                </c:pt>
                <c:pt idx="492">
                  <c:v>0.70680324500000002</c:v>
                </c:pt>
                <c:pt idx="493">
                  <c:v>0.70677125500000004</c:v>
                </c:pt>
                <c:pt idx="494">
                  <c:v>0.70678585900000002</c:v>
                </c:pt>
                <c:pt idx="495">
                  <c:v>0.70680040300000002</c:v>
                </c:pt>
                <c:pt idx="496">
                  <c:v>0.70685110699999998</c:v>
                </c:pt>
                <c:pt idx="497">
                  <c:v>0.70688554199999998</c:v>
                </c:pt>
                <c:pt idx="498">
                  <c:v>0.70690581200000002</c:v>
                </c:pt>
                <c:pt idx="499">
                  <c:v>0.70690600000000003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'NormalVsLimitedActionsResults(e'!$L$1</c:f>
              <c:strCache>
                <c:ptCount val="1"/>
                <c:pt idx="0">
                  <c:v>NormalLossPercent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'NormalVsLimitedActionsResults(e'!$L$2:$L$501</c:f>
              <c:numCache>
                <c:formatCode>0.00%</c:formatCode>
                <c:ptCount val="500"/>
                <c:pt idx="0">
                  <c:v>0.41099999999999998</c:v>
                </c:pt>
                <c:pt idx="1">
                  <c:v>0.39300000000000002</c:v>
                </c:pt>
                <c:pt idx="2">
                  <c:v>0.38833333333333331</c:v>
                </c:pt>
                <c:pt idx="3">
                  <c:v>0.37724999999999997</c:v>
                </c:pt>
                <c:pt idx="4">
                  <c:v>0.36880000000000002</c:v>
                </c:pt>
                <c:pt idx="5">
                  <c:v>0.35083333333333333</c:v>
                </c:pt>
                <c:pt idx="6">
                  <c:v>0.33814285714285713</c:v>
                </c:pt>
                <c:pt idx="7">
                  <c:v>0.330125</c:v>
                </c:pt>
                <c:pt idx="8">
                  <c:v>0.32311111111111113</c:v>
                </c:pt>
                <c:pt idx="9">
                  <c:v>0.31780000000000003</c:v>
                </c:pt>
                <c:pt idx="10">
                  <c:v>0.30872727272727274</c:v>
                </c:pt>
                <c:pt idx="11">
                  <c:v>0.30166666666666669</c:v>
                </c:pt>
                <c:pt idx="12">
                  <c:v>0.29438461538461541</c:v>
                </c:pt>
                <c:pt idx="13">
                  <c:v>0.2897142857142857</c:v>
                </c:pt>
                <c:pt idx="14">
                  <c:v>0.28286666666666666</c:v>
                </c:pt>
                <c:pt idx="15">
                  <c:v>0.27656249999999999</c:v>
                </c:pt>
                <c:pt idx="16">
                  <c:v>0.2701764705882353</c:v>
                </c:pt>
                <c:pt idx="17">
                  <c:v>0.26522222222222225</c:v>
                </c:pt>
                <c:pt idx="18">
                  <c:v>0.25994736842105265</c:v>
                </c:pt>
                <c:pt idx="19">
                  <c:v>0.25419999999999998</c:v>
                </c:pt>
                <c:pt idx="20">
                  <c:v>0.24990476190476191</c:v>
                </c:pt>
                <c:pt idx="21">
                  <c:v>0.24659090909090908</c:v>
                </c:pt>
                <c:pt idx="22">
                  <c:v>0.24304347826086956</c:v>
                </c:pt>
                <c:pt idx="23">
                  <c:v>0.23916666666666667</c:v>
                </c:pt>
                <c:pt idx="24">
                  <c:v>0.23644000000000001</c:v>
                </c:pt>
                <c:pt idx="25">
                  <c:v>0.23315384615384616</c:v>
                </c:pt>
                <c:pt idx="26">
                  <c:v>0.22944444444444445</c:v>
                </c:pt>
                <c:pt idx="27">
                  <c:v>0.22642857142857142</c:v>
                </c:pt>
                <c:pt idx="28">
                  <c:v>0.22327586206896552</c:v>
                </c:pt>
                <c:pt idx="29">
                  <c:v>0.22056666666666666</c:v>
                </c:pt>
                <c:pt idx="30">
                  <c:v>0.21806451612903227</c:v>
                </c:pt>
                <c:pt idx="31">
                  <c:v>0.2151875</c:v>
                </c:pt>
                <c:pt idx="32">
                  <c:v>0.21278787878787878</c:v>
                </c:pt>
                <c:pt idx="33">
                  <c:v>0.21061764705882352</c:v>
                </c:pt>
                <c:pt idx="34">
                  <c:v>0.20854285714285714</c:v>
                </c:pt>
                <c:pt idx="35">
                  <c:v>0.20608333333333334</c:v>
                </c:pt>
                <c:pt idx="36">
                  <c:v>0.20397297297297298</c:v>
                </c:pt>
                <c:pt idx="37">
                  <c:v>0.20202631578947369</c:v>
                </c:pt>
                <c:pt idx="38">
                  <c:v>0.2</c:v>
                </c:pt>
                <c:pt idx="39">
                  <c:v>0.19769999999999999</c:v>
                </c:pt>
                <c:pt idx="40">
                  <c:v>0.19614634146341464</c:v>
                </c:pt>
                <c:pt idx="41">
                  <c:v>0.19438095238095238</c:v>
                </c:pt>
                <c:pt idx="42">
                  <c:v>0.19267441860465118</c:v>
                </c:pt>
                <c:pt idx="43">
                  <c:v>0.19095454545454546</c:v>
                </c:pt>
                <c:pt idx="44">
                  <c:v>0.18946666666666667</c:v>
                </c:pt>
                <c:pt idx="45">
                  <c:v>0.18804347826086956</c:v>
                </c:pt>
                <c:pt idx="46">
                  <c:v>0.18665957446808509</c:v>
                </c:pt>
                <c:pt idx="47">
                  <c:v>0.18506249999999999</c:v>
                </c:pt>
                <c:pt idx="48">
                  <c:v>0.1836938775510204</c:v>
                </c:pt>
                <c:pt idx="49">
                  <c:v>0.18226000000000001</c:v>
                </c:pt>
                <c:pt idx="50">
                  <c:v>0.18068627450980393</c:v>
                </c:pt>
                <c:pt idx="51">
                  <c:v>0.17936538461538462</c:v>
                </c:pt>
                <c:pt idx="52">
                  <c:v>0.17786792452830189</c:v>
                </c:pt>
                <c:pt idx="53">
                  <c:v>0.17675925925925925</c:v>
                </c:pt>
                <c:pt idx="54">
                  <c:v>0.17523636363636363</c:v>
                </c:pt>
                <c:pt idx="55">
                  <c:v>0.17416071428571428</c:v>
                </c:pt>
                <c:pt idx="56">
                  <c:v>0.17296491228070177</c:v>
                </c:pt>
                <c:pt idx="57">
                  <c:v>0.1718103448275862</c:v>
                </c:pt>
                <c:pt idx="58">
                  <c:v>0.17042372881355933</c:v>
                </c:pt>
                <c:pt idx="59">
                  <c:v>0.16955000000000001</c:v>
                </c:pt>
                <c:pt idx="60">
                  <c:v>0.16852459016393442</c:v>
                </c:pt>
                <c:pt idx="61">
                  <c:v>0.16762903225806453</c:v>
                </c:pt>
                <c:pt idx="62">
                  <c:v>0.16703174603174603</c:v>
                </c:pt>
                <c:pt idx="63">
                  <c:v>0.165921875</c:v>
                </c:pt>
                <c:pt idx="64">
                  <c:v>0.16530769230769229</c:v>
                </c:pt>
                <c:pt idx="65">
                  <c:v>0.16442424242424242</c:v>
                </c:pt>
                <c:pt idx="66">
                  <c:v>0.16362686567164178</c:v>
                </c:pt>
                <c:pt idx="67">
                  <c:v>0.16288235294117648</c:v>
                </c:pt>
                <c:pt idx="68">
                  <c:v>0.16198550724637681</c:v>
                </c:pt>
                <c:pt idx="69">
                  <c:v>0.16125714285714285</c:v>
                </c:pt>
                <c:pt idx="70">
                  <c:v>0.16059154929577465</c:v>
                </c:pt>
                <c:pt idx="71">
                  <c:v>0.15986111111111112</c:v>
                </c:pt>
                <c:pt idx="72">
                  <c:v>0.159</c:v>
                </c:pt>
                <c:pt idx="73">
                  <c:v>0.15817567567567567</c:v>
                </c:pt>
                <c:pt idx="74">
                  <c:v>0.15738666666666667</c:v>
                </c:pt>
                <c:pt idx="75">
                  <c:v>0.15688157894736843</c:v>
                </c:pt>
                <c:pt idx="76">
                  <c:v>0.15606493506493507</c:v>
                </c:pt>
                <c:pt idx="77">
                  <c:v>0.15506410256410255</c:v>
                </c:pt>
                <c:pt idx="78">
                  <c:v>0.15435443037974683</c:v>
                </c:pt>
                <c:pt idx="79">
                  <c:v>0.15366250000000001</c:v>
                </c:pt>
                <c:pt idx="80">
                  <c:v>0.15301234567901234</c:v>
                </c:pt>
                <c:pt idx="81">
                  <c:v>0.15230487804878048</c:v>
                </c:pt>
                <c:pt idx="82">
                  <c:v>0.15179518072289155</c:v>
                </c:pt>
                <c:pt idx="83">
                  <c:v>0.15123809523809523</c:v>
                </c:pt>
                <c:pt idx="84">
                  <c:v>0.15064705882352941</c:v>
                </c:pt>
                <c:pt idx="85">
                  <c:v>0.15008139534883722</c:v>
                </c:pt>
                <c:pt idx="86">
                  <c:v>0.14931034482758621</c:v>
                </c:pt>
                <c:pt idx="87">
                  <c:v>0.14887500000000001</c:v>
                </c:pt>
                <c:pt idx="88">
                  <c:v>0.14840449438202247</c:v>
                </c:pt>
                <c:pt idx="89">
                  <c:v>0.1477</c:v>
                </c:pt>
                <c:pt idx="90">
                  <c:v>0.14713186813186813</c:v>
                </c:pt>
                <c:pt idx="91">
                  <c:v>0.14672826086956522</c:v>
                </c:pt>
                <c:pt idx="92">
                  <c:v>0.14617204301075268</c:v>
                </c:pt>
                <c:pt idx="93">
                  <c:v>0.14570212765957447</c:v>
                </c:pt>
                <c:pt idx="94">
                  <c:v>0.14507368421052633</c:v>
                </c:pt>
                <c:pt idx="95">
                  <c:v>0.14460416666666667</c:v>
                </c:pt>
                <c:pt idx="96">
                  <c:v>0.14410309278350517</c:v>
                </c:pt>
                <c:pt idx="97">
                  <c:v>0.14371428571428571</c:v>
                </c:pt>
                <c:pt idx="98">
                  <c:v>0.14321212121212121</c:v>
                </c:pt>
                <c:pt idx="99">
                  <c:v>0.14280999999999999</c:v>
                </c:pt>
                <c:pt idx="100">
                  <c:v>0.14221782178217821</c:v>
                </c:pt>
                <c:pt idx="101">
                  <c:v>0.14179411764705882</c:v>
                </c:pt>
                <c:pt idx="102">
                  <c:v>0.1414368932038835</c:v>
                </c:pt>
                <c:pt idx="103">
                  <c:v>0.14109615384615384</c:v>
                </c:pt>
                <c:pt idx="104">
                  <c:v>0.14071428571428571</c:v>
                </c:pt>
                <c:pt idx="105">
                  <c:v>0.14024528301886793</c:v>
                </c:pt>
                <c:pt idx="106">
                  <c:v>0.13981308411214954</c:v>
                </c:pt>
                <c:pt idx="107">
                  <c:v>0.13952777777777778</c:v>
                </c:pt>
                <c:pt idx="108">
                  <c:v>0.13910091743119266</c:v>
                </c:pt>
                <c:pt idx="109">
                  <c:v>0.13871818181818182</c:v>
                </c:pt>
                <c:pt idx="110">
                  <c:v>0.13829729729729728</c:v>
                </c:pt>
                <c:pt idx="111">
                  <c:v>0.13788392857142856</c:v>
                </c:pt>
                <c:pt idx="112">
                  <c:v>0.13760176991150441</c:v>
                </c:pt>
                <c:pt idx="113">
                  <c:v>0.13742982456140351</c:v>
                </c:pt>
                <c:pt idx="114">
                  <c:v>0.13703478260869564</c:v>
                </c:pt>
                <c:pt idx="115">
                  <c:v>0.13658620689655174</c:v>
                </c:pt>
                <c:pt idx="116">
                  <c:v>0.13629059829059828</c:v>
                </c:pt>
                <c:pt idx="117">
                  <c:v>0.13586440677966102</c:v>
                </c:pt>
                <c:pt idx="118">
                  <c:v>0.13551260504201681</c:v>
                </c:pt>
                <c:pt idx="119">
                  <c:v>0.13519166666666665</c:v>
                </c:pt>
                <c:pt idx="120">
                  <c:v>0.13470247933884297</c:v>
                </c:pt>
                <c:pt idx="121">
                  <c:v>0.13436885245901639</c:v>
                </c:pt>
                <c:pt idx="122">
                  <c:v>0.13397560975609757</c:v>
                </c:pt>
                <c:pt idx="123">
                  <c:v>0.13362096774193549</c:v>
                </c:pt>
                <c:pt idx="124">
                  <c:v>0.133136</c:v>
                </c:pt>
                <c:pt idx="125">
                  <c:v>0.13284920634920636</c:v>
                </c:pt>
                <c:pt idx="126">
                  <c:v>0.1324015748031496</c:v>
                </c:pt>
                <c:pt idx="127">
                  <c:v>0.1321328125</c:v>
                </c:pt>
                <c:pt idx="128">
                  <c:v>0.13195348837209303</c:v>
                </c:pt>
                <c:pt idx="129">
                  <c:v>0.13169230769230769</c:v>
                </c:pt>
                <c:pt idx="130">
                  <c:v>0.13141984732824427</c:v>
                </c:pt>
                <c:pt idx="131">
                  <c:v>0.13102272727272726</c:v>
                </c:pt>
                <c:pt idx="132">
                  <c:v>0.13077443609022557</c:v>
                </c:pt>
                <c:pt idx="133">
                  <c:v>0.13047014925373135</c:v>
                </c:pt>
                <c:pt idx="134">
                  <c:v>0.13032592592592593</c:v>
                </c:pt>
                <c:pt idx="135">
                  <c:v>0.13008088235294119</c:v>
                </c:pt>
                <c:pt idx="136">
                  <c:v>0.12988321167883213</c:v>
                </c:pt>
                <c:pt idx="137">
                  <c:v>0.12958695652173913</c:v>
                </c:pt>
                <c:pt idx="138">
                  <c:v>0.12951079136690646</c:v>
                </c:pt>
                <c:pt idx="139">
                  <c:v>0.12923571428571429</c:v>
                </c:pt>
                <c:pt idx="140">
                  <c:v>0.1290709219858156</c:v>
                </c:pt>
                <c:pt idx="141">
                  <c:v>0.12876760563380282</c:v>
                </c:pt>
                <c:pt idx="142">
                  <c:v>0.12856643356643357</c:v>
                </c:pt>
                <c:pt idx="143">
                  <c:v>0.12843750000000001</c:v>
                </c:pt>
                <c:pt idx="144">
                  <c:v>0.12824137931034482</c:v>
                </c:pt>
                <c:pt idx="145">
                  <c:v>0.12796575342465755</c:v>
                </c:pt>
                <c:pt idx="146">
                  <c:v>0.12774829931972789</c:v>
                </c:pt>
                <c:pt idx="147">
                  <c:v>0.12752702702702703</c:v>
                </c:pt>
                <c:pt idx="148">
                  <c:v>0.12720134228187918</c:v>
                </c:pt>
                <c:pt idx="149">
                  <c:v>0.12701333333333334</c:v>
                </c:pt>
                <c:pt idx="150">
                  <c:v>0.12676821192052981</c:v>
                </c:pt>
                <c:pt idx="151">
                  <c:v>0.12650657894736841</c:v>
                </c:pt>
                <c:pt idx="152">
                  <c:v>0.12620261437908498</c:v>
                </c:pt>
                <c:pt idx="153">
                  <c:v>0.12603896103896103</c:v>
                </c:pt>
                <c:pt idx="154">
                  <c:v>0.1258258064516129</c:v>
                </c:pt>
                <c:pt idx="155">
                  <c:v>0.12567948717948718</c:v>
                </c:pt>
                <c:pt idx="156">
                  <c:v>0.12540764331210191</c:v>
                </c:pt>
                <c:pt idx="157">
                  <c:v>0.12514556962025317</c:v>
                </c:pt>
                <c:pt idx="158">
                  <c:v>0.12493081761006289</c:v>
                </c:pt>
                <c:pt idx="159">
                  <c:v>0.1247625</c:v>
                </c:pt>
                <c:pt idx="160">
                  <c:v>0.12456521739130434</c:v>
                </c:pt>
                <c:pt idx="161">
                  <c:v>0.12435802469135802</c:v>
                </c:pt>
                <c:pt idx="162">
                  <c:v>0.12422699386503068</c:v>
                </c:pt>
                <c:pt idx="163">
                  <c:v>0.12412195121951219</c:v>
                </c:pt>
                <c:pt idx="164">
                  <c:v>0.12392121212121213</c:v>
                </c:pt>
                <c:pt idx="165">
                  <c:v>0.12364457831325301</c:v>
                </c:pt>
                <c:pt idx="166">
                  <c:v>0.12353892215568862</c:v>
                </c:pt>
                <c:pt idx="167">
                  <c:v>0.12339285714285714</c:v>
                </c:pt>
                <c:pt idx="168">
                  <c:v>0.12315384615384616</c:v>
                </c:pt>
                <c:pt idx="169">
                  <c:v>0.12292352941176471</c:v>
                </c:pt>
                <c:pt idx="170">
                  <c:v>0.12265497076023392</c:v>
                </c:pt>
                <c:pt idx="171">
                  <c:v>0.12248255813953489</c:v>
                </c:pt>
                <c:pt idx="172">
                  <c:v>0.12232369942196532</c:v>
                </c:pt>
                <c:pt idx="173">
                  <c:v>0.12203448275862069</c:v>
                </c:pt>
                <c:pt idx="174">
                  <c:v>0.12175428571428572</c:v>
                </c:pt>
                <c:pt idx="175">
                  <c:v>0.12155113636363636</c:v>
                </c:pt>
                <c:pt idx="176">
                  <c:v>0.12133898305084746</c:v>
                </c:pt>
                <c:pt idx="177">
                  <c:v>0.12120224719101123</c:v>
                </c:pt>
                <c:pt idx="178">
                  <c:v>0.12107821229050279</c:v>
                </c:pt>
                <c:pt idx="179">
                  <c:v>0.12092222222222222</c:v>
                </c:pt>
                <c:pt idx="180">
                  <c:v>0.12070165745856354</c:v>
                </c:pt>
                <c:pt idx="181">
                  <c:v>0.12055494505494506</c:v>
                </c:pt>
                <c:pt idx="182">
                  <c:v>0.12038251366120219</c:v>
                </c:pt>
                <c:pt idx="183">
                  <c:v>0.12029347826086957</c:v>
                </c:pt>
                <c:pt idx="184">
                  <c:v>0.12005405405405406</c:v>
                </c:pt>
                <c:pt idx="185">
                  <c:v>0.11983333333333333</c:v>
                </c:pt>
                <c:pt idx="186">
                  <c:v>0.11962566844919786</c:v>
                </c:pt>
                <c:pt idx="187">
                  <c:v>0.11950531914893617</c:v>
                </c:pt>
                <c:pt idx="188">
                  <c:v>0.11932275132275132</c:v>
                </c:pt>
                <c:pt idx="189">
                  <c:v>0.11906842105263157</c:v>
                </c:pt>
                <c:pt idx="190">
                  <c:v>0.11897905759162304</c:v>
                </c:pt>
                <c:pt idx="191">
                  <c:v>0.11883854166666667</c:v>
                </c:pt>
                <c:pt idx="192">
                  <c:v>0.11869430051813472</c:v>
                </c:pt>
                <c:pt idx="193">
                  <c:v>0.11850515463917526</c:v>
                </c:pt>
                <c:pt idx="194">
                  <c:v>0.11837948717948718</c:v>
                </c:pt>
                <c:pt idx="195">
                  <c:v>0.11821428571428572</c:v>
                </c:pt>
                <c:pt idx="196">
                  <c:v>0.11802538071065991</c:v>
                </c:pt>
                <c:pt idx="197">
                  <c:v>0.11785353535353535</c:v>
                </c:pt>
                <c:pt idx="198">
                  <c:v>0.11764321608040201</c:v>
                </c:pt>
                <c:pt idx="199">
                  <c:v>0.11745999999999999</c:v>
                </c:pt>
                <c:pt idx="200">
                  <c:v>0.11738308457711442</c:v>
                </c:pt>
                <c:pt idx="201">
                  <c:v>0.11719306930693069</c:v>
                </c:pt>
                <c:pt idx="202">
                  <c:v>0.11697044334975369</c:v>
                </c:pt>
                <c:pt idx="203">
                  <c:v>0.11683333333333333</c:v>
                </c:pt>
                <c:pt idx="204">
                  <c:v>0.11669268292682927</c:v>
                </c:pt>
                <c:pt idx="205">
                  <c:v>0.11658252427184466</c:v>
                </c:pt>
                <c:pt idx="206">
                  <c:v>0.11643478260869565</c:v>
                </c:pt>
                <c:pt idx="207">
                  <c:v>0.11629326923076923</c:v>
                </c:pt>
                <c:pt idx="208">
                  <c:v>0.1161244019138756</c:v>
                </c:pt>
                <c:pt idx="209">
                  <c:v>0.11595714285714286</c:v>
                </c:pt>
                <c:pt idx="210">
                  <c:v>0.11586255924170616</c:v>
                </c:pt>
                <c:pt idx="211">
                  <c:v>0.11566509433962265</c:v>
                </c:pt>
                <c:pt idx="212">
                  <c:v>0.11550234741784038</c:v>
                </c:pt>
                <c:pt idx="213">
                  <c:v>0.11537383177570093</c:v>
                </c:pt>
                <c:pt idx="214">
                  <c:v>0.1152</c:v>
                </c:pt>
                <c:pt idx="215">
                  <c:v>0.11504166666666667</c:v>
                </c:pt>
                <c:pt idx="216">
                  <c:v>0.11488479262672811</c:v>
                </c:pt>
                <c:pt idx="217">
                  <c:v>0.11481192660550459</c:v>
                </c:pt>
                <c:pt idx="218">
                  <c:v>0.11475342465753424</c:v>
                </c:pt>
                <c:pt idx="219">
                  <c:v>0.11473636363636364</c:v>
                </c:pt>
                <c:pt idx="220">
                  <c:v>0.11456561085972851</c:v>
                </c:pt>
                <c:pt idx="221">
                  <c:v>0.11441441441441441</c:v>
                </c:pt>
                <c:pt idx="222">
                  <c:v>0.11433183856502242</c:v>
                </c:pt>
                <c:pt idx="223">
                  <c:v>0.11419642857142857</c:v>
                </c:pt>
                <c:pt idx="224">
                  <c:v>0.11412</c:v>
                </c:pt>
                <c:pt idx="225">
                  <c:v>0.11398672566371681</c:v>
                </c:pt>
                <c:pt idx="226">
                  <c:v>0.1138898678414097</c:v>
                </c:pt>
                <c:pt idx="227">
                  <c:v>0.11378508771929824</c:v>
                </c:pt>
                <c:pt idx="228">
                  <c:v>0.11364192139737991</c:v>
                </c:pt>
                <c:pt idx="229">
                  <c:v>0.11351739130434782</c:v>
                </c:pt>
                <c:pt idx="230">
                  <c:v>0.11342857142857143</c:v>
                </c:pt>
                <c:pt idx="231">
                  <c:v>0.11332758620689655</c:v>
                </c:pt>
                <c:pt idx="232">
                  <c:v>0.11326609442060086</c:v>
                </c:pt>
                <c:pt idx="233">
                  <c:v>0.11315384615384616</c:v>
                </c:pt>
                <c:pt idx="234">
                  <c:v>0.11307234042553191</c:v>
                </c:pt>
                <c:pt idx="235">
                  <c:v>0.11297881355932203</c:v>
                </c:pt>
                <c:pt idx="236">
                  <c:v>0.11281012658227849</c:v>
                </c:pt>
                <c:pt idx="237">
                  <c:v>0.11267647058823529</c:v>
                </c:pt>
                <c:pt idx="238">
                  <c:v>0.11261924686192469</c:v>
                </c:pt>
                <c:pt idx="239">
                  <c:v>0.11251666666666667</c:v>
                </c:pt>
                <c:pt idx="240">
                  <c:v>0.11241078838174273</c:v>
                </c:pt>
                <c:pt idx="241">
                  <c:v>0.11235123966942148</c:v>
                </c:pt>
                <c:pt idx="242">
                  <c:v>0.11220987654320988</c:v>
                </c:pt>
                <c:pt idx="243">
                  <c:v>0.11212704918032787</c:v>
                </c:pt>
                <c:pt idx="244">
                  <c:v>0.11209795918367348</c:v>
                </c:pt>
                <c:pt idx="245">
                  <c:v>0.11204065040650406</c:v>
                </c:pt>
                <c:pt idx="246">
                  <c:v>0.11191093117408907</c:v>
                </c:pt>
                <c:pt idx="247">
                  <c:v>0.11181854838709678</c:v>
                </c:pt>
                <c:pt idx="248">
                  <c:v>0.11166265060240964</c:v>
                </c:pt>
                <c:pt idx="249">
                  <c:v>0.111488</c:v>
                </c:pt>
                <c:pt idx="250">
                  <c:v>0.11136653386454183</c:v>
                </c:pt>
                <c:pt idx="251">
                  <c:v>0.11129761904761905</c:v>
                </c:pt>
                <c:pt idx="252">
                  <c:v>0.11120158102766799</c:v>
                </c:pt>
                <c:pt idx="253">
                  <c:v>0.11107086614173228</c:v>
                </c:pt>
                <c:pt idx="254">
                  <c:v>0.11101568627450981</c:v>
                </c:pt>
                <c:pt idx="255">
                  <c:v>0.11090234374999999</c:v>
                </c:pt>
                <c:pt idx="256">
                  <c:v>0.11080155642023347</c:v>
                </c:pt>
                <c:pt idx="257">
                  <c:v>0.11077519379844961</c:v>
                </c:pt>
                <c:pt idx="258">
                  <c:v>0.11078378378378378</c:v>
                </c:pt>
                <c:pt idx="259">
                  <c:v>0.11069230769230769</c:v>
                </c:pt>
                <c:pt idx="260">
                  <c:v>0.11052490421455939</c:v>
                </c:pt>
                <c:pt idx="261">
                  <c:v>0.11041984732824428</c:v>
                </c:pt>
                <c:pt idx="262">
                  <c:v>0.11030038022813689</c:v>
                </c:pt>
                <c:pt idx="263">
                  <c:v>0.11013636363636363</c:v>
                </c:pt>
                <c:pt idx="264">
                  <c:v>0.10999245283018869</c:v>
                </c:pt>
                <c:pt idx="265">
                  <c:v>0.1098796992481203</c:v>
                </c:pt>
                <c:pt idx="266">
                  <c:v>0.10979775280898876</c:v>
                </c:pt>
                <c:pt idx="267">
                  <c:v>0.10973134328358208</c:v>
                </c:pt>
                <c:pt idx="268">
                  <c:v>0.10958364312267659</c:v>
                </c:pt>
                <c:pt idx="269">
                  <c:v>0.10946666666666667</c:v>
                </c:pt>
                <c:pt idx="270">
                  <c:v>0.10932841328413284</c:v>
                </c:pt>
                <c:pt idx="271">
                  <c:v>0.10925</c:v>
                </c:pt>
                <c:pt idx="272">
                  <c:v>0.10913186813186813</c:v>
                </c:pt>
                <c:pt idx="273">
                  <c:v>0.10908394160583941</c:v>
                </c:pt>
                <c:pt idx="274">
                  <c:v>0.10904727272727273</c:v>
                </c:pt>
                <c:pt idx="275">
                  <c:v>0.10892391304347826</c:v>
                </c:pt>
                <c:pt idx="276">
                  <c:v>0.10883393501805054</c:v>
                </c:pt>
                <c:pt idx="277">
                  <c:v>0.1086978417266187</c:v>
                </c:pt>
                <c:pt idx="278">
                  <c:v>0.10855555555555556</c:v>
                </c:pt>
                <c:pt idx="279">
                  <c:v>0.10845357142857143</c:v>
                </c:pt>
                <c:pt idx="280">
                  <c:v>0.10841637010676157</c:v>
                </c:pt>
                <c:pt idx="281">
                  <c:v>0.10831914893617021</c:v>
                </c:pt>
                <c:pt idx="282">
                  <c:v>0.10824734982332156</c:v>
                </c:pt>
                <c:pt idx="283">
                  <c:v>0.10819014084507042</c:v>
                </c:pt>
                <c:pt idx="284">
                  <c:v>0.10801052631578947</c:v>
                </c:pt>
                <c:pt idx="285">
                  <c:v>0.10794755244755244</c:v>
                </c:pt>
                <c:pt idx="286">
                  <c:v>0.10787108013937283</c:v>
                </c:pt>
                <c:pt idx="287">
                  <c:v>0.10777430555555556</c:v>
                </c:pt>
                <c:pt idx="288">
                  <c:v>0.10770242214532871</c:v>
                </c:pt>
                <c:pt idx="289">
                  <c:v>0.10764827586206896</c:v>
                </c:pt>
                <c:pt idx="290">
                  <c:v>0.1075807560137457</c:v>
                </c:pt>
                <c:pt idx="291">
                  <c:v>0.10748630136986301</c:v>
                </c:pt>
                <c:pt idx="292">
                  <c:v>0.10739590443686006</c:v>
                </c:pt>
                <c:pt idx="293">
                  <c:v>0.10734013605442178</c:v>
                </c:pt>
                <c:pt idx="294">
                  <c:v>0.10727118644067797</c:v>
                </c:pt>
                <c:pt idx="295">
                  <c:v>0.10717905405405405</c:v>
                </c:pt>
                <c:pt idx="296">
                  <c:v>0.10713131313131313</c:v>
                </c:pt>
                <c:pt idx="297">
                  <c:v>0.10706375838926174</c:v>
                </c:pt>
                <c:pt idx="298">
                  <c:v>0.10701672240802676</c:v>
                </c:pt>
                <c:pt idx="299">
                  <c:v>0.10688</c:v>
                </c:pt>
                <c:pt idx="300">
                  <c:v>0.10686378737541528</c:v>
                </c:pt>
                <c:pt idx="301">
                  <c:v>0.10678476821192052</c:v>
                </c:pt>
                <c:pt idx="302">
                  <c:v>0.10669306930693069</c:v>
                </c:pt>
                <c:pt idx="303">
                  <c:v>0.10659868421052632</c:v>
                </c:pt>
                <c:pt idx="304">
                  <c:v>0.10655737704918032</c:v>
                </c:pt>
                <c:pt idx="305">
                  <c:v>0.10645424836601307</c:v>
                </c:pt>
                <c:pt idx="306">
                  <c:v>0.10636482084690553</c:v>
                </c:pt>
                <c:pt idx="307">
                  <c:v>0.10627272727272727</c:v>
                </c:pt>
                <c:pt idx="308">
                  <c:v>0.10620064724919094</c:v>
                </c:pt>
                <c:pt idx="309">
                  <c:v>0.10618387096774194</c:v>
                </c:pt>
                <c:pt idx="310">
                  <c:v>0.10611575562700964</c:v>
                </c:pt>
                <c:pt idx="311">
                  <c:v>0.1060673076923077</c:v>
                </c:pt>
                <c:pt idx="312">
                  <c:v>0.10596485623003195</c:v>
                </c:pt>
                <c:pt idx="313">
                  <c:v>0.10589808917197452</c:v>
                </c:pt>
                <c:pt idx="314">
                  <c:v>0.10583174603174603</c:v>
                </c:pt>
                <c:pt idx="315">
                  <c:v>0.10579746835443038</c:v>
                </c:pt>
                <c:pt idx="316">
                  <c:v>0.10572870662460568</c:v>
                </c:pt>
                <c:pt idx="317">
                  <c:v>0.10568867924528302</c:v>
                </c:pt>
                <c:pt idx="318">
                  <c:v>0.10562068965517242</c:v>
                </c:pt>
                <c:pt idx="319">
                  <c:v>0.10553750000000001</c:v>
                </c:pt>
                <c:pt idx="320">
                  <c:v>0.10550155763239875</c:v>
                </c:pt>
                <c:pt idx="321">
                  <c:v>0.10545031055900621</c:v>
                </c:pt>
                <c:pt idx="322">
                  <c:v>0.10541795665634675</c:v>
                </c:pt>
                <c:pt idx="323">
                  <c:v>0.10537654320987655</c:v>
                </c:pt>
                <c:pt idx="324">
                  <c:v>0.10532615384615385</c:v>
                </c:pt>
                <c:pt idx="325">
                  <c:v>0.10527914110429448</c:v>
                </c:pt>
                <c:pt idx="326">
                  <c:v>0.1052262996941896</c:v>
                </c:pt>
                <c:pt idx="327">
                  <c:v>0.10514939024390244</c:v>
                </c:pt>
                <c:pt idx="328">
                  <c:v>0.10510942249240121</c:v>
                </c:pt>
                <c:pt idx="329">
                  <c:v>0.10506363636363636</c:v>
                </c:pt>
                <c:pt idx="330">
                  <c:v>0.10500604229607251</c:v>
                </c:pt>
                <c:pt idx="331">
                  <c:v>0.10494578313253013</c:v>
                </c:pt>
                <c:pt idx="332">
                  <c:v>0.1049069069069069</c:v>
                </c:pt>
                <c:pt idx="333">
                  <c:v>0.10483532934131737</c:v>
                </c:pt>
                <c:pt idx="334">
                  <c:v>0.10477910447761193</c:v>
                </c:pt>
                <c:pt idx="335">
                  <c:v>0.10472916666666666</c:v>
                </c:pt>
                <c:pt idx="336">
                  <c:v>0.10465578635014837</c:v>
                </c:pt>
                <c:pt idx="337">
                  <c:v>0.10456804733727811</c:v>
                </c:pt>
                <c:pt idx="338">
                  <c:v>0.10448082595870206</c:v>
                </c:pt>
                <c:pt idx="339">
                  <c:v>0.10441176470588236</c:v>
                </c:pt>
                <c:pt idx="340">
                  <c:v>0.10434017595307918</c:v>
                </c:pt>
                <c:pt idx="341">
                  <c:v>0.10421637426900585</c:v>
                </c:pt>
                <c:pt idx="342">
                  <c:v>0.10413119533527697</c:v>
                </c:pt>
                <c:pt idx="343">
                  <c:v>0.10400581395348837</c:v>
                </c:pt>
                <c:pt idx="344">
                  <c:v>0.1039536231884058</c:v>
                </c:pt>
                <c:pt idx="345">
                  <c:v>0.1038699421965318</c:v>
                </c:pt>
                <c:pt idx="346">
                  <c:v>0.10381268011527378</c:v>
                </c:pt>
                <c:pt idx="347">
                  <c:v>0.10381034482758621</c:v>
                </c:pt>
                <c:pt idx="348">
                  <c:v>0.10377077363896849</c:v>
                </c:pt>
                <c:pt idx="349">
                  <c:v>0.10368285714285715</c:v>
                </c:pt>
                <c:pt idx="350">
                  <c:v>0.10362108262108262</c:v>
                </c:pt>
                <c:pt idx="351">
                  <c:v>0.10355113636363636</c:v>
                </c:pt>
                <c:pt idx="352">
                  <c:v>0.10347592067988669</c:v>
                </c:pt>
                <c:pt idx="353">
                  <c:v>0.10342372881355932</c:v>
                </c:pt>
                <c:pt idx="354">
                  <c:v>0.10334647887323943</c:v>
                </c:pt>
                <c:pt idx="355">
                  <c:v>0.10335674157303371</c:v>
                </c:pt>
                <c:pt idx="356">
                  <c:v>0.103296918767507</c:v>
                </c:pt>
                <c:pt idx="357">
                  <c:v>0.10327932960893854</c:v>
                </c:pt>
                <c:pt idx="358">
                  <c:v>0.10322284122562674</c:v>
                </c:pt>
                <c:pt idx="359">
                  <c:v>0.10312222222222223</c:v>
                </c:pt>
                <c:pt idx="360">
                  <c:v>0.1030803324099723</c:v>
                </c:pt>
                <c:pt idx="361">
                  <c:v>0.10299999999999999</c:v>
                </c:pt>
                <c:pt idx="362">
                  <c:v>0.10290082644628099</c:v>
                </c:pt>
                <c:pt idx="363">
                  <c:v>0.10283791208791208</c:v>
                </c:pt>
                <c:pt idx="364">
                  <c:v>0.1027945205479452</c:v>
                </c:pt>
                <c:pt idx="365">
                  <c:v>0.10270491803278689</c:v>
                </c:pt>
                <c:pt idx="366">
                  <c:v>0.1026158038147139</c:v>
                </c:pt>
                <c:pt idx="367">
                  <c:v>0.10254891304347825</c:v>
                </c:pt>
                <c:pt idx="368">
                  <c:v>0.10243089430894309</c:v>
                </c:pt>
                <c:pt idx="369">
                  <c:v>0.10238108108108109</c:v>
                </c:pt>
                <c:pt idx="370">
                  <c:v>0.10235040431266847</c:v>
                </c:pt>
                <c:pt idx="371">
                  <c:v>0.10229569892473118</c:v>
                </c:pt>
                <c:pt idx="372">
                  <c:v>0.10224664879356568</c:v>
                </c:pt>
                <c:pt idx="373">
                  <c:v>0.10215508021390374</c:v>
                </c:pt>
                <c:pt idx="374">
                  <c:v>0.102104</c:v>
                </c:pt>
                <c:pt idx="375">
                  <c:v>0.10205851063829788</c:v>
                </c:pt>
                <c:pt idx="376">
                  <c:v>0.1020106100795756</c:v>
                </c:pt>
                <c:pt idx="377">
                  <c:v>0.10194444444444445</c:v>
                </c:pt>
                <c:pt idx="378">
                  <c:v>0.10189182058047494</c:v>
                </c:pt>
                <c:pt idx="379">
                  <c:v>0.10183684210526316</c:v>
                </c:pt>
                <c:pt idx="380">
                  <c:v>0.10178477690288713</c:v>
                </c:pt>
                <c:pt idx="381">
                  <c:v>0.10171465968586388</c:v>
                </c:pt>
                <c:pt idx="382">
                  <c:v>0.10165274151436031</c:v>
                </c:pt>
                <c:pt idx="383">
                  <c:v>0.10156510416666667</c:v>
                </c:pt>
                <c:pt idx="384">
                  <c:v>0.10148051948051948</c:v>
                </c:pt>
                <c:pt idx="385">
                  <c:v>0.10141191709844559</c:v>
                </c:pt>
                <c:pt idx="386">
                  <c:v>0.1013514211886305</c:v>
                </c:pt>
                <c:pt idx="387">
                  <c:v>0.10131443298969073</c:v>
                </c:pt>
                <c:pt idx="388">
                  <c:v>0.10129820051413882</c:v>
                </c:pt>
                <c:pt idx="389">
                  <c:v>0.10124615384615385</c:v>
                </c:pt>
                <c:pt idx="390">
                  <c:v>0.10116624040920716</c:v>
                </c:pt>
                <c:pt idx="391">
                  <c:v>0.10111734693877551</c:v>
                </c:pt>
                <c:pt idx="392">
                  <c:v>0.10105597964376591</c:v>
                </c:pt>
                <c:pt idx="393">
                  <c:v>0.1010253807106599</c:v>
                </c:pt>
                <c:pt idx="394">
                  <c:v>0.10097468354430379</c:v>
                </c:pt>
                <c:pt idx="395">
                  <c:v>0.10088888888888889</c:v>
                </c:pt>
                <c:pt idx="396">
                  <c:v>0.10084382871536524</c:v>
                </c:pt>
                <c:pt idx="397">
                  <c:v>0.10082663316582914</c:v>
                </c:pt>
                <c:pt idx="398">
                  <c:v>0.10080200501253132</c:v>
                </c:pt>
                <c:pt idx="399">
                  <c:v>0.1007625</c:v>
                </c:pt>
                <c:pt idx="400">
                  <c:v>0.10069576059850374</c:v>
                </c:pt>
                <c:pt idx="401">
                  <c:v>0.10060945273631841</c:v>
                </c:pt>
                <c:pt idx="402">
                  <c:v>0.10056327543424318</c:v>
                </c:pt>
                <c:pt idx="403">
                  <c:v>0.10052475247524753</c:v>
                </c:pt>
                <c:pt idx="404">
                  <c:v>0.10045432098765432</c:v>
                </c:pt>
                <c:pt idx="405">
                  <c:v>0.10043103448275863</c:v>
                </c:pt>
                <c:pt idx="406">
                  <c:v>0.10041031941031942</c:v>
                </c:pt>
                <c:pt idx="407">
                  <c:v>0.10036274509803922</c:v>
                </c:pt>
                <c:pt idx="408">
                  <c:v>0.10029095354523228</c:v>
                </c:pt>
                <c:pt idx="409">
                  <c:v>0.10021707317073171</c:v>
                </c:pt>
                <c:pt idx="410">
                  <c:v>0.10017761557177615</c:v>
                </c:pt>
                <c:pt idx="411">
                  <c:v>0.10016504854368932</c:v>
                </c:pt>
                <c:pt idx="412">
                  <c:v>0.10012106537530266</c:v>
                </c:pt>
                <c:pt idx="413">
                  <c:v>0.10007246376811595</c:v>
                </c:pt>
                <c:pt idx="414">
                  <c:v>0.10003855421686747</c:v>
                </c:pt>
                <c:pt idx="415">
                  <c:v>9.9978365384615381E-2</c:v>
                </c:pt>
                <c:pt idx="416">
                  <c:v>9.9901678657074347E-2</c:v>
                </c:pt>
                <c:pt idx="417">
                  <c:v>9.9854066985645931E-2</c:v>
                </c:pt>
                <c:pt idx="418">
                  <c:v>9.9847255369928403E-2</c:v>
                </c:pt>
                <c:pt idx="419">
                  <c:v>9.9809523809523806E-2</c:v>
                </c:pt>
                <c:pt idx="420">
                  <c:v>9.9779097387173402E-2</c:v>
                </c:pt>
                <c:pt idx="421">
                  <c:v>9.9708530805687201E-2</c:v>
                </c:pt>
                <c:pt idx="422">
                  <c:v>9.9652482269503545E-2</c:v>
                </c:pt>
                <c:pt idx="423">
                  <c:v>9.9650943396226419E-2</c:v>
                </c:pt>
                <c:pt idx="424">
                  <c:v>9.9637647058823525E-2</c:v>
                </c:pt>
                <c:pt idx="425">
                  <c:v>9.9607981220657282E-2</c:v>
                </c:pt>
                <c:pt idx="426">
                  <c:v>9.9566744730679155E-2</c:v>
                </c:pt>
                <c:pt idx="427">
                  <c:v>9.9500000000000005E-2</c:v>
                </c:pt>
                <c:pt idx="428">
                  <c:v>9.9449883449883453E-2</c:v>
                </c:pt>
                <c:pt idx="429">
                  <c:v>9.94093023255814E-2</c:v>
                </c:pt>
                <c:pt idx="430">
                  <c:v>9.9331786542923434E-2</c:v>
                </c:pt>
                <c:pt idx="431">
                  <c:v>9.9310185185185182E-2</c:v>
                </c:pt>
                <c:pt idx="432">
                  <c:v>9.9260969976905311E-2</c:v>
                </c:pt>
                <c:pt idx="433">
                  <c:v>9.9186635944700466E-2</c:v>
                </c:pt>
                <c:pt idx="434">
                  <c:v>9.9124137931034487E-2</c:v>
                </c:pt>
                <c:pt idx="435">
                  <c:v>9.9073394495412845E-2</c:v>
                </c:pt>
                <c:pt idx="436">
                  <c:v>9.9018306636155601E-2</c:v>
                </c:pt>
                <c:pt idx="437">
                  <c:v>9.9000000000000005E-2</c:v>
                </c:pt>
                <c:pt idx="438">
                  <c:v>9.8947608200455575E-2</c:v>
                </c:pt>
                <c:pt idx="439">
                  <c:v>9.8888636363636359E-2</c:v>
                </c:pt>
                <c:pt idx="440">
                  <c:v>9.8877551020408169E-2</c:v>
                </c:pt>
                <c:pt idx="441">
                  <c:v>9.8859728506787328E-2</c:v>
                </c:pt>
                <c:pt idx="442">
                  <c:v>9.8828442437923256E-2</c:v>
                </c:pt>
                <c:pt idx="443">
                  <c:v>9.8792792792792794E-2</c:v>
                </c:pt>
                <c:pt idx="444">
                  <c:v>9.875280898876404E-2</c:v>
                </c:pt>
                <c:pt idx="445">
                  <c:v>9.8710762331838564E-2</c:v>
                </c:pt>
                <c:pt idx="446">
                  <c:v>9.8668903803131994E-2</c:v>
                </c:pt>
                <c:pt idx="447">
                  <c:v>9.861383928571428E-2</c:v>
                </c:pt>
                <c:pt idx="448">
                  <c:v>9.8563474387527841E-2</c:v>
                </c:pt>
                <c:pt idx="449">
                  <c:v>9.8486666666666667E-2</c:v>
                </c:pt>
                <c:pt idx="450">
                  <c:v>9.8443458980044349E-2</c:v>
                </c:pt>
                <c:pt idx="451">
                  <c:v>9.8413716814159294E-2</c:v>
                </c:pt>
                <c:pt idx="452">
                  <c:v>9.8366445916114792E-2</c:v>
                </c:pt>
                <c:pt idx="453">
                  <c:v>9.8325991189427309E-2</c:v>
                </c:pt>
                <c:pt idx="454">
                  <c:v>9.82967032967033E-2</c:v>
                </c:pt>
                <c:pt idx="455">
                  <c:v>9.8256578947368417E-2</c:v>
                </c:pt>
                <c:pt idx="456">
                  <c:v>9.8188183807439822E-2</c:v>
                </c:pt>
                <c:pt idx="457">
                  <c:v>9.8165938864628821E-2</c:v>
                </c:pt>
                <c:pt idx="458">
                  <c:v>9.8108932461873632E-2</c:v>
                </c:pt>
                <c:pt idx="459">
                  <c:v>9.8078260869565212E-2</c:v>
                </c:pt>
                <c:pt idx="460">
                  <c:v>9.8054229934924075E-2</c:v>
                </c:pt>
                <c:pt idx="461">
                  <c:v>9.8008658008658003E-2</c:v>
                </c:pt>
                <c:pt idx="462">
                  <c:v>9.7974082073434124E-2</c:v>
                </c:pt>
                <c:pt idx="463">
                  <c:v>9.7931034482758625E-2</c:v>
                </c:pt>
                <c:pt idx="464">
                  <c:v>9.787311827956989E-2</c:v>
                </c:pt>
                <c:pt idx="465">
                  <c:v>9.7809012875536477E-2</c:v>
                </c:pt>
                <c:pt idx="466">
                  <c:v>9.7758029978586722E-2</c:v>
                </c:pt>
                <c:pt idx="467">
                  <c:v>9.7700854700854697E-2</c:v>
                </c:pt>
                <c:pt idx="468">
                  <c:v>9.7635394456289978E-2</c:v>
                </c:pt>
                <c:pt idx="469">
                  <c:v>9.7568085106382985E-2</c:v>
                </c:pt>
                <c:pt idx="470">
                  <c:v>9.7530785562632699E-2</c:v>
                </c:pt>
                <c:pt idx="471">
                  <c:v>9.7480932203389825E-2</c:v>
                </c:pt>
                <c:pt idx="472">
                  <c:v>9.7429175475687108E-2</c:v>
                </c:pt>
                <c:pt idx="473">
                  <c:v>9.7381856540084383E-2</c:v>
                </c:pt>
                <c:pt idx="474">
                  <c:v>9.734526315789474E-2</c:v>
                </c:pt>
                <c:pt idx="475">
                  <c:v>9.7285714285714281E-2</c:v>
                </c:pt>
                <c:pt idx="476">
                  <c:v>9.7289308176100625E-2</c:v>
                </c:pt>
                <c:pt idx="477">
                  <c:v>9.7255230125523007E-2</c:v>
                </c:pt>
                <c:pt idx="478">
                  <c:v>9.7252609603340298E-2</c:v>
                </c:pt>
                <c:pt idx="479">
                  <c:v>9.7214583333333326E-2</c:v>
                </c:pt>
                <c:pt idx="480">
                  <c:v>9.7176715176715181E-2</c:v>
                </c:pt>
                <c:pt idx="481">
                  <c:v>9.7124481327800827E-2</c:v>
                </c:pt>
                <c:pt idx="482">
                  <c:v>9.7091097308488611E-2</c:v>
                </c:pt>
                <c:pt idx="483">
                  <c:v>9.7039256198347107E-2</c:v>
                </c:pt>
                <c:pt idx="484">
                  <c:v>9.6997938144329901E-2</c:v>
                </c:pt>
                <c:pt idx="485">
                  <c:v>9.6946502057613168E-2</c:v>
                </c:pt>
                <c:pt idx="486">
                  <c:v>9.6930184804928127E-2</c:v>
                </c:pt>
                <c:pt idx="487">
                  <c:v>9.6879098360655738E-2</c:v>
                </c:pt>
                <c:pt idx="488">
                  <c:v>9.6844580777096109E-2</c:v>
                </c:pt>
                <c:pt idx="489">
                  <c:v>9.6799999999999997E-2</c:v>
                </c:pt>
                <c:pt idx="490">
                  <c:v>9.6759674134419549E-2</c:v>
                </c:pt>
                <c:pt idx="491">
                  <c:v>9.6711382113821132E-2</c:v>
                </c:pt>
                <c:pt idx="492">
                  <c:v>9.6695740365111568E-2</c:v>
                </c:pt>
                <c:pt idx="493">
                  <c:v>9.666801619433199E-2</c:v>
                </c:pt>
                <c:pt idx="494">
                  <c:v>9.6630303030303025E-2</c:v>
                </c:pt>
                <c:pt idx="495">
                  <c:v>9.6606854838709677E-2</c:v>
                </c:pt>
                <c:pt idx="496">
                  <c:v>9.6583501006036215E-2</c:v>
                </c:pt>
                <c:pt idx="497">
                  <c:v>9.6562248995983938E-2</c:v>
                </c:pt>
                <c:pt idx="498">
                  <c:v>9.6535070140280566E-2</c:v>
                </c:pt>
                <c:pt idx="499">
                  <c:v>9.6491999999999994E-2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'NormalVsLimitedActionsResults(e'!$M$1</c:f>
              <c:strCache>
                <c:ptCount val="1"/>
                <c:pt idx="0">
                  <c:v>LimitedActionsLossPercent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'NormalVsLimitedActionsResults(e'!$M$2:$M$501</c:f>
              <c:numCache>
                <c:formatCode>0.00%</c:formatCode>
                <c:ptCount val="500"/>
                <c:pt idx="0">
                  <c:v>0.40200000000000002</c:v>
                </c:pt>
                <c:pt idx="1">
                  <c:v>0.36249999999999999</c:v>
                </c:pt>
                <c:pt idx="2">
                  <c:v>0.34133333333333332</c:v>
                </c:pt>
                <c:pt idx="3">
                  <c:v>0.32274999999999998</c:v>
                </c:pt>
                <c:pt idx="4">
                  <c:v>0.31080000000000002</c:v>
                </c:pt>
                <c:pt idx="5">
                  <c:v>0.29799999999999999</c:v>
                </c:pt>
                <c:pt idx="6">
                  <c:v>0.28999999999999998</c:v>
                </c:pt>
                <c:pt idx="7">
                  <c:v>0.28125</c:v>
                </c:pt>
                <c:pt idx="8">
                  <c:v>0.2728888888888889</c:v>
                </c:pt>
                <c:pt idx="9">
                  <c:v>0.26719999999999999</c:v>
                </c:pt>
                <c:pt idx="10">
                  <c:v>0.25836363636363635</c:v>
                </c:pt>
                <c:pt idx="11">
                  <c:v>0.25283333333333335</c:v>
                </c:pt>
                <c:pt idx="12">
                  <c:v>0.24669230769230768</c:v>
                </c:pt>
                <c:pt idx="13">
                  <c:v>0.24</c:v>
                </c:pt>
                <c:pt idx="14">
                  <c:v>0.23466666666666666</c:v>
                </c:pt>
                <c:pt idx="15">
                  <c:v>0.230375</c:v>
                </c:pt>
                <c:pt idx="16">
                  <c:v>0.22576470588235295</c:v>
                </c:pt>
                <c:pt idx="17">
                  <c:v>0.22138888888888889</c:v>
                </c:pt>
                <c:pt idx="18">
                  <c:v>0.217</c:v>
                </c:pt>
                <c:pt idx="19">
                  <c:v>0.21285000000000001</c:v>
                </c:pt>
                <c:pt idx="20">
                  <c:v>0.20914285714285713</c:v>
                </c:pt>
                <c:pt idx="21">
                  <c:v>0.20568181818181819</c:v>
                </c:pt>
                <c:pt idx="22">
                  <c:v>0.20234782608695653</c:v>
                </c:pt>
                <c:pt idx="23">
                  <c:v>0.199625</c:v>
                </c:pt>
                <c:pt idx="24">
                  <c:v>0.19603999999999999</c:v>
                </c:pt>
                <c:pt idx="25">
                  <c:v>0.19269230769230769</c:v>
                </c:pt>
                <c:pt idx="26">
                  <c:v>0.19</c:v>
                </c:pt>
                <c:pt idx="27">
                  <c:v>0.18778571428571428</c:v>
                </c:pt>
                <c:pt idx="28">
                  <c:v>0.18544827586206897</c:v>
                </c:pt>
                <c:pt idx="29">
                  <c:v>0.18396666666666667</c:v>
                </c:pt>
                <c:pt idx="30">
                  <c:v>0.18141935483870969</c:v>
                </c:pt>
                <c:pt idx="31">
                  <c:v>0.17959375</c:v>
                </c:pt>
                <c:pt idx="32">
                  <c:v>0.17803030303030304</c:v>
                </c:pt>
                <c:pt idx="33">
                  <c:v>0.17649999999999999</c:v>
                </c:pt>
                <c:pt idx="34">
                  <c:v>0.17488571428571428</c:v>
                </c:pt>
                <c:pt idx="35">
                  <c:v>0.17324999999999999</c:v>
                </c:pt>
                <c:pt idx="36">
                  <c:v>0.17148648648648648</c:v>
                </c:pt>
                <c:pt idx="37">
                  <c:v>0.17023684210526316</c:v>
                </c:pt>
                <c:pt idx="38">
                  <c:v>0.16871794871794871</c:v>
                </c:pt>
                <c:pt idx="39">
                  <c:v>0.1676</c:v>
                </c:pt>
                <c:pt idx="40">
                  <c:v>0.16631707317073172</c:v>
                </c:pt>
                <c:pt idx="41">
                  <c:v>0.16538095238095238</c:v>
                </c:pt>
                <c:pt idx="42">
                  <c:v>0.16423255813953488</c:v>
                </c:pt>
                <c:pt idx="43">
                  <c:v>0.16284090909090909</c:v>
                </c:pt>
                <c:pt idx="44">
                  <c:v>0.16151111111111111</c:v>
                </c:pt>
                <c:pt idx="45">
                  <c:v>0.16032608695652173</c:v>
                </c:pt>
                <c:pt idx="46">
                  <c:v>0.15927659574468084</c:v>
                </c:pt>
                <c:pt idx="47">
                  <c:v>0.15820833333333334</c:v>
                </c:pt>
                <c:pt idx="48">
                  <c:v>0.15695918367346939</c:v>
                </c:pt>
                <c:pt idx="49">
                  <c:v>0.15609999999999999</c:v>
                </c:pt>
                <c:pt idx="50">
                  <c:v>0.15490196078431373</c:v>
                </c:pt>
                <c:pt idx="51">
                  <c:v>0.15401923076923077</c:v>
                </c:pt>
                <c:pt idx="52">
                  <c:v>0.15303773584905661</c:v>
                </c:pt>
                <c:pt idx="53">
                  <c:v>0.1522037037037037</c:v>
                </c:pt>
                <c:pt idx="54">
                  <c:v>0.15147272727272726</c:v>
                </c:pt>
                <c:pt idx="55">
                  <c:v>0.15060714285714286</c:v>
                </c:pt>
                <c:pt idx="56">
                  <c:v>0.14987719298245614</c:v>
                </c:pt>
                <c:pt idx="57">
                  <c:v>0.14915517241379311</c:v>
                </c:pt>
                <c:pt idx="58">
                  <c:v>0.14835593220338983</c:v>
                </c:pt>
                <c:pt idx="59">
                  <c:v>0.14756666666666668</c:v>
                </c:pt>
                <c:pt idx="60">
                  <c:v>0.14670491803278687</c:v>
                </c:pt>
                <c:pt idx="61">
                  <c:v>0.14603225806451614</c:v>
                </c:pt>
                <c:pt idx="62">
                  <c:v>0.14546031746031746</c:v>
                </c:pt>
                <c:pt idx="63">
                  <c:v>0.1449375</c:v>
                </c:pt>
                <c:pt idx="64">
                  <c:v>0.14438461538461539</c:v>
                </c:pt>
                <c:pt idx="65">
                  <c:v>0.14374242424242425</c:v>
                </c:pt>
                <c:pt idx="66">
                  <c:v>0.14301492537313432</c:v>
                </c:pt>
                <c:pt idx="67">
                  <c:v>0.14227941176470588</c:v>
                </c:pt>
                <c:pt idx="68">
                  <c:v>0.14168115942028986</c:v>
                </c:pt>
                <c:pt idx="69">
                  <c:v>0.1409857142857143</c:v>
                </c:pt>
                <c:pt idx="70">
                  <c:v>0.14066197183098592</c:v>
                </c:pt>
                <c:pt idx="71">
                  <c:v>0.1401388888888889</c:v>
                </c:pt>
                <c:pt idx="72">
                  <c:v>0.13938356164383561</c:v>
                </c:pt>
                <c:pt idx="73">
                  <c:v>0.13886486486486488</c:v>
                </c:pt>
                <c:pt idx="74">
                  <c:v>0.13845333333333334</c:v>
                </c:pt>
                <c:pt idx="75">
                  <c:v>0.13785526315789473</c:v>
                </c:pt>
                <c:pt idx="76">
                  <c:v>0.13754545454545455</c:v>
                </c:pt>
                <c:pt idx="77">
                  <c:v>0.13710256410256411</c:v>
                </c:pt>
                <c:pt idx="78">
                  <c:v>0.13663291139240508</c:v>
                </c:pt>
                <c:pt idx="79">
                  <c:v>0.13628750000000001</c:v>
                </c:pt>
                <c:pt idx="80">
                  <c:v>0.13593827160493827</c:v>
                </c:pt>
                <c:pt idx="81">
                  <c:v>0.13543902439024391</c:v>
                </c:pt>
                <c:pt idx="82">
                  <c:v>0.13501204819277107</c:v>
                </c:pt>
                <c:pt idx="83">
                  <c:v>0.13458333333333333</c:v>
                </c:pt>
                <c:pt idx="84">
                  <c:v>0.13421176470588236</c:v>
                </c:pt>
                <c:pt idx="85">
                  <c:v>0.1340813953488372</c:v>
                </c:pt>
                <c:pt idx="86">
                  <c:v>0.13373563218390805</c:v>
                </c:pt>
                <c:pt idx="87">
                  <c:v>0.13326136363636365</c:v>
                </c:pt>
                <c:pt idx="88">
                  <c:v>0.13282022471910113</c:v>
                </c:pt>
                <c:pt idx="89">
                  <c:v>0.13251111111111111</c:v>
                </c:pt>
                <c:pt idx="90">
                  <c:v>0.13217582417582419</c:v>
                </c:pt>
                <c:pt idx="91">
                  <c:v>0.13177173913043477</c:v>
                </c:pt>
                <c:pt idx="92">
                  <c:v>0.1313978494623656</c:v>
                </c:pt>
                <c:pt idx="93">
                  <c:v>0.13097872340425532</c:v>
                </c:pt>
                <c:pt idx="94">
                  <c:v>0.13074736842105264</c:v>
                </c:pt>
                <c:pt idx="95">
                  <c:v>0.1303125</c:v>
                </c:pt>
                <c:pt idx="96">
                  <c:v>0.13006185567010309</c:v>
                </c:pt>
                <c:pt idx="97">
                  <c:v>0.12957142857142856</c:v>
                </c:pt>
                <c:pt idx="98">
                  <c:v>0.12924242424242424</c:v>
                </c:pt>
                <c:pt idx="99">
                  <c:v>0.12887000000000001</c:v>
                </c:pt>
                <c:pt idx="100">
                  <c:v>0.12870297029702971</c:v>
                </c:pt>
                <c:pt idx="101">
                  <c:v>0.12829411764705884</c:v>
                </c:pt>
                <c:pt idx="102">
                  <c:v>0.12788349514563108</c:v>
                </c:pt>
                <c:pt idx="103">
                  <c:v>0.12754807692307693</c:v>
                </c:pt>
                <c:pt idx="104">
                  <c:v>0.12715238095238096</c:v>
                </c:pt>
                <c:pt idx="105">
                  <c:v>0.12681132075471699</c:v>
                </c:pt>
                <c:pt idx="106">
                  <c:v>0.12644859813084111</c:v>
                </c:pt>
                <c:pt idx="107">
                  <c:v>0.12625</c:v>
                </c:pt>
                <c:pt idx="108">
                  <c:v>0.12594495412844037</c:v>
                </c:pt>
                <c:pt idx="109">
                  <c:v>0.12577272727272729</c:v>
                </c:pt>
                <c:pt idx="110">
                  <c:v>0.12554054054054054</c:v>
                </c:pt>
                <c:pt idx="111">
                  <c:v>0.12535714285714286</c:v>
                </c:pt>
                <c:pt idx="112">
                  <c:v>0.1251150442477876</c:v>
                </c:pt>
                <c:pt idx="113">
                  <c:v>0.12481578947368421</c:v>
                </c:pt>
                <c:pt idx="114">
                  <c:v>0.12448695652173913</c:v>
                </c:pt>
                <c:pt idx="115">
                  <c:v>0.12425862068965517</c:v>
                </c:pt>
                <c:pt idx="116">
                  <c:v>0.12403418803418803</c:v>
                </c:pt>
                <c:pt idx="117">
                  <c:v>0.12361016949152542</c:v>
                </c:pt>
                <c:pt idx="118">
                  <c:v>0.12323529411764705</c:v>
                </c:pt>
                <c:pt idx="119">
                  <c:v>0.12300833333333333</c:v>
                </c:pt>
                <c:pt idx="120">
                  <c:v>0.12278512396694215</c:v>
                </c:pt>
                <c:pt idx="121">
                  <c:v>0.12265573770491803</c:v>
                </c:pt>
                <c:pt idx="122">
                  <c:v>0.12251219512195122</c:v>
                </c:pt>
                <c:pt idx="123">
                  <c:v>0.12222580645161291</c:v>
                </c:pt>
                <c:pt idx="124">
                  <c:v>0.121944</c:v>
                </c:pt>
                <c:pt idx="125">
                  <c:v>0.12162698412698413</c:v>
                </c:pt>
                <c:pt idx="126">
                  <c:v>0.12140944881889763</c:v>
                </c:pt>
                <c:pt idx="127">
                  <c:v>0.1210625</c:v>
                </c:pt>
                <c:pt idx="128">
                  <c:v>0.12082170542635659</c:v>
                </c:pt>
                <c:pt idx="129">
                  <c:v>0.12062307692307692</c:v>
                </c:pt>
                <c:pt idx="130">
                  <c:v>0.12038167938931298</c:v>
                </c:pt>
                <c:pt idx="131">
                  <c:v>0.12022727272727272</c:v>
                </c:pt>
                <c:pt idx="132">
                  <c:v>0.11993233082706767</c:v>
                </c:pt>
                <c:pt idx="133">
                  <c:v>0.11976119402985075</c:v>
                </c:pt>
                <c:pt idx="134">
                  <c:v>0.11942222222222222</c:v>
                </c:pt>
                <c:pt idx="135">
                  <c:v>0.11936764705882352</c:v>
                </c:pt>
                <c:pt idx="136">
                  <c:v>0.11907299270072992</c:v>
                </c:pt>
                <c:pt idx="137">
                  <c:v>0.11898550724637681</c:v>
                </c:pt>
                <c:pt idx="138">
                  <c:v>0.11867625899280576</c:v>
                </c:pt>
                <c:pt idx="139">
                  <c:v>0.11841428571428571</c:v>
                </c:pt>
                <c:pt idx="140">
                  <c:v>0.11828368794326241</c:v>
                </c:pt>
                <c:pt idx="141">
                  <c:v>0.11815492957746479</c:v>
                </c:pt>
                <c:pt idx="142">
                  <c:v>0.11802797202797202</c:v>
                </c:pt>
                <c:pt idx="143">
                  <c:v>0.11787499999999999</c:v>
                </c:pt>
                <c:pt idx="144">
                  <c:v>0.11784827586206896</c:v>
                </c:pt>
                <c:pt idx="145">
                  <c:v>0.11775342465753424</c:v>
                </c:pt>
                <c:pt idx="146">
                  <c:v>0.11761224489795918</c:v>
                </c:pt>
                <c:pt idx="147">
                  <c:v>0.11740540540540541</c:v>
                </c:pt>
                <c:pt idx="148">
                  <c:v>0.11729530201342282</c:v>
                </c:pt>
                <c:pt idx="149">
                  <c:v>0.11705333333333333</c:v>
                </c:pt>
                <c:pt idx="150">
                  <c:v>0.11688741721854305</c:v>
                </c:pt>
                <c:pt idx="151">
                  <c:v>0.11680263157894737</c:v>
                </c:pt>
                <c:pt idx="152">
                  <c:v>0.11661437908496732</c:v>
                </c:pt>
                <c:pt idx="153">
                  <c:v>0.11648051948051948</c:v>
                </c:pt>
                <c:pt idx="154">
                  <c:v>0.11631612903225806</c:v>
                </c:pt>
                <c:pt idx="155">
                  <c:v>0.1161474358974359</c:v>
                </c:pt>
                <c:pt idx="156">
                  <c:v>0.11600000000000001</c:v>
                </c:pt>
                <c:pt idx="157">
                  <c:v>0.11590506329113924</c:v>
                </c:pt>
                <c:pt idx="158">
                  <c:v>0.11579245283018869</c:v>
                </c:pt>
                <c:pt idx="159">
                  <c:v>0.11573749999999999</c:v>
                </c:pt>
                <c:pt idx="160">
                  <c:v>0.11556521739130435</c:v>
                </c:pt>
                <c:pt idx="161">
                  <c:v>0.1153641975308642</c:v>
                </c:pt>
                <c:pt idx="162">
                  <c:v>0.11522085889570552</c:v>
                </c:pt>
                <c:pt idx="163">
                  <c:v>0.11505487804878049</c:v>
                </c:pt>
                <c:pt idx="164">
                  <c:v>0.11487878787878787</c:v>
                </c:pt>
                <c:pt idx="165">
                  <c:v>0.11469277108433736</c:v>
                </c:pt>
                <c:pt idx="166">
                  <c:v>0.11446107784431138</c:v>
                </c:pt>
                <c:pt idx="167">
                  <c:v>0.11432738095238096</c:v>
                </c:pt>
                <c:pt idx="168">
                  <c:v>0.11426627218934911</c:v>
                </c:pt>
                <c:pt idx="169">
                  <c:v>0.1141764705882353</c:v>
                </c:pt>
                <c:pt idx="170">
                  <c:v>0.1140233918128655</c:v>
                </c:pt>
                <c:pt idx="171">
                  <c:v>0.11389534883720931</c:v>
                </c:pt>
                <c:pt idx="172">
                  <c:v>0.11376300578034682</c:v>
                </c:pt>
                <c:pt idx="173">
                  <c:v>0.11363793103448276</c:v>
                </c:pt>
                <c:pt idx="174">
                  <c:v>0.11353714285714285</c:v>
                </c:pt>
                <c:pt idx="175">
                  <c:v>0.11347159090909091</c:v>
                </c:pt>
                <c:pt idx="176">
                  <c:v>0.11324293785310735</c:v>
                </c:pt>
                <c:pt idx="177">
                  <c:v>0.11307303370786517</c:v>
                </c:pt>
                <c:pt idx="178">
                  <c:v>0.11288826815642458</c:v>
                </c:pt>
                <c:pt idx="179">
                  <c:v>0.11271666666666667</c:v>
                </c:pt>
                <c:pt idx="180">
                  <c:v>0.11256353591160222</c:v>
                </c:pt>
                <c:pt idx="181">
                  <c:v>0.11257142857142857</c:v>
                </c:pt>
                <c:pt idx="182">
                  <c:v>0.1125136612021858</c:v>
                </c:pt>
                <c:pt idx="183">
                  <c:v>0.11240217391304348</c:v>
                </c:pt>
                <c:pt idx="184">
                  <c:v>0.11227567567567567</c:v>
                </c:pt>
                <c:pt idx="185">
                  <c:v>0.1121505376344086</c:v>
                </c:pt>
                <c:pt idx="186">
                  <c:v>0.11198930481283423</c:v>
                </c:pt>
                <c:pt idx="187">
                  <c:v>0.11187765957446809</c:v>
                </c:pt>
                <c:pt idx="188">
                  <c:v>0.11173544973544973</c:v>
                </c:pt>
                <c:pt idx="189">
                  <c:v>0.11157368421052631</c:v>
                </c:pt>
                <c:pt idx="190">
                  <c:v>0.11138219895287958</c:v>
                </c:pt>
                <c:pt idx="191">
                  <c:v>0.11119791666666666</c:v>
                </c:pt>
                <c:pt idx="192">
                  <c:v>0.11114507772020725</c:v>
                </c:pt>
                <c:pt idx="193">
                  <c:v>0.1110257731958763</c:v>
                </c:pt>
                <c:pt idx="194">
                  <c:v>0.11095897435897435</c:v>
                </c:pt>
                <c:pt idx="195">
                  <c:v>0.11088775510204081</c:v>
                </c:pt>
                <c:pt idx="196">
                  <c:v>0.11069543147208122</c:v>
                </c:pt>
                <c:pt idx="197">
                  <c:v>0.11061616161616161</c:v>
                </c:pt>
                <c:pt idx="198">
                  <c:v>0.11049246231155779</c:v>
                </c:pt>
                <c:pt idx="199">
                  <c:v>0.1104</c:v>
                </c:pt>
                <c:pt idx="200">
                  <c:v>0.11027860696517412</c:v>
                </c:pt>
                <c:pt idx="201">
                  <c:v>0.1101980198019802</c:v>
                </c:pt>
                <c:pt idx="202">
                  <c:v>0.1101576354679803</c:v>
                </c:pt>
                <c:pt idx="203">
                  <c:v>0.11017647058823529</c:v>
                </c:pt>
                <c:pt idx="204">
                  <c:v>0.11015121951219513</c:v>
                </c:pt>
                <c:pt idx="205">
                  <c:v>0.1100242718446602</c:v>
                </c:pt>
                <c:pt idx="206">
                  <c:v>0.10998550724637682</c:v>
                </c:pt>
                <c:pt idx="207">
                  <c:v>0.10986057692307692</c:v>
                </c:pt>
                <c:pt idx="208">
                  <c:v>0.10977033492822967</c:v>
                </c:pt>
                <c:pt idx="209">
                  <c:v>0.10964761904761905</c:v>
                </c:pt>
                <c:pt idx="210">
                  <c:v>0.10955450236966825</c:v>
                </c:pt>
                <c:pt idx="211">
                  <c:v>0.10938207547169811</c:v>
                </c:pt>
                <c:pt idx="212">
                  <c:v>0.10932863849765258</c:v>
                </c:pt>
                <c:pt idx="213">
                  <c:v>0.10919158878504673</c:v>
                </c:pt>
                <c:pt idx="214">
                  <c:v>0.10911627906976744</c:v>
                </c:pt>
                <c:pt idx="215">
                  <c:v>0.10903703703703704</c:v>
                </c:pt>
                <c:pt idx="216">
                  <c:v>0.10896774193548388</c:v>
                </c:pt>
                <c:pt idx="217">
                  <c:v>0.10894495412844037</c:v>
                </c:pt>
                <c:pt idx="218">
                  <c:v>0.10878538812785388</c:v>
                </c:pt>
                <c:pt idx="219">
                  <c:v>0.1087409090909091</c:v>
                </c:pt>
                <c:pt idx="220">
                  <c:v>0.10864705882352942</c:v>
                </c:pt>
                <c:pt idx="221">
                  <c:v>0.10855855855855856</c:v>
                </c:pt>
                <c:pt idx="222">
                  <c:v>0.10849775784753363</c:v>
                </c:pt>
                <c:pt idx="223">
                  <c:v>0.10847767857142857</c:v>
                </c:pt>
                <c:pt idx="224">
                  <c:v>0.10842222222222223</c:v>
                </c:pt>
                <c:pt idx="225">
                  <c:v>0.10832743362831858</c:v>
                </c:pt>
                <c:pt idx="226">
                  <c:v>0.10818942731277532</c:v>
                </c:pt>
                <c:pt idx="227">
                  <c:v>0.10812280701754386</c:v>
                </c:pt>
                <c:pt idx="228">
                  <c:v>0.10804366812227074</c:v>
                </c:pt>
                <c:pt idx="229">
                  <c:v>0.10797826086956522</c:v>
                </c:pt>
                <c:pt idx="230">
                  <c:v>0.10791341991341992</c:v>
                </c:pt>
                <c:pt idx="231">
                  <c:v>0.10778879310344827</c:v>
                </c:pt>
                <c:pt idx="232">
                  <c:v>0.10769957081545065</c:v>
                </c:pt>
                <c:pt idx="233">
                  <c:v>0.10763247863247863</c:v>
                </c:pt>
                <c:pt idx="234">
                  <c:v>0.1075531914893617</c:v>
                </c:pt>
                <c:pt idx="235">
                  <c:v>0.10738559322033898</c:v>
                </c:pt>
                <c:pt idx="236">
                  <c:v>0.10732067510548524</c:v>
                </c:pt>
                <c:pt idx="237">
                  <c:v>0.1072016806722689</c:v>
                </c:pt>
                <c:pt idx="238">
                  <c:v>0.10714225941422593</c:v>
                </c:pt>
                <c:pt idx="239">
                  <c:v>0.1071125</c:v>
                </c:pt>
                <c:pt idx="240">
                  <c:v>0.10702489626556017</c:v>
                </c:pt>
                <c:pt idx="241">
                  <c:v>0.10689256198347108</c:v>
                </c:pt>
                <c:pt idx="242">
                  <c:v>0.10680246913580246</c:v>
                </c:pt>
                <c:pt idx="243">
                  <c:v>0.10672950819672131</c:v>
                </c:pt>
                <c:pt idx="244">
                  <c:v>0.10664489795918368</c:v>
                </c:pt>
                <c:pt idx="245">
                  <c:v>0.10658536585365853</c:v>
                </c:pt>
                <c:pt idx="246">
                  <c:v>0.10651821862348178</c:v>
                </c:pt>
                <c:pt idx="247">
                  <c:v>0.10641935483870968</c:v>
                </c:pt>
                <c:pt idx="248">
                  <c:v>0.10636144578313253</c:v>
                </c:pt>
                <c:pt idx="249">
                  <c:v>0.106308</c:v>
                </c:pt>
                <c:pt idx="250">
                  <c:v>0.10626693227091634</c:v>
                </c:pt>
                <c:pt idx="251">
                  <c:v>0.10617460317460317</c:v>
                </c:pt>
                <c:pt idx="252">
                  <c:v>0.10614229249011858</c:v>
                </c:pt>
                <c:pt idx="253">
                  <c:v>0.10607480314960629</c:v>
                </c:pt>
                <c:pt idx="254">
                  <c:v>0.10605490196078432</c:v>
                </c:pt>
                <c:pt idx="255">
                  <c:v>0.1059453125</c:v>
                </c:pt>
                <c:pt idx="256">
                  <c:v>0.10591050583657588</c:v>
                </c:pt>
                <c:pt idx="257">
                  <c:v>0.10581782945736434</c:v>
                </c:pt>
                <c:pt idx="258">
                  <c:v>0.10573745173745173</c:v>
                </c:pt>
                <c:pt idx="259">
                  <c:v>0.1057</c:v>
                </c:pt>
                <c:pt idx="260">
                  <c:v>0.10562835249042146</c:v>
                </c:pt>
                <c:pt idx="261">
                  <c:v>0.10554580152671755</c:v>
                </c:pt>
                <c:pt idx="262">
                  <c:v>0.10553992395437263</c:v>
                </c:pt>
                <c:pt idx="263">
                  <c:v>0.10545454545454545</c:v>
                </c:pt>
                <c:pt idx="264">
                  <c:v>0.1054188679245283</c:v>
                </c:pt>
                <c:pt idx="265">
                  <c:v>0.10536466165413534</c:v>
                </c:pt>
                <c:pt idx="266">
                  <c:v>0.10531086142322098</c:v>
                </c:pt>
                <c:pt idx="267">
                  <c:v>0.10525373134328359</c:v>
                </c:pt>
                <c:pt idx="268">
                  <c:v>0.10517843866171003</c:v>
                </c:pt>
                <c:pt idx="269">
                  <c:v>0.10516666666666667</c:v>
                </c:pt>
                <c:pt idx="270">
                  <c:v>0.10513284132841329</c:v>
                </c:pt>
                <c:pt idx="271">
                  <c:v>0.10502941176470589</c:v>
                </c:pt>
                <c:pt idx="272">
                  <c:v>0.10493772893772894</c:v>
                </c:pt>
                <c:pt idx="273">
                  <c:v>0.10492335766423358</c:v>
                </c:pt>
                <c:pt idx="274">
                  <c:v>0.10485090909090909</c:v>
                </c:pt>
                <c:pt idx="275">
                  <c:v>0.10475724637681159</c:v>
                </c:pt>
                <c:pt idx="276">
                  <c:v>0.10471119133574007</c:v>
                </c:pt>
                <c:pt idx="277">
                  <c:v>0.10463669064748202</c:v>
                </c:pt>
                <c:pt idx="278">
                  <c:v>0.10456989247311828</c:v>
                </c:pt>
                <c:pt idx="279">
                  <c:v>0.10449285714285714</c:v>
                </c:pt>
                <c:pt idx="280">
                  <c:v>0.10444128113879003</c:v>
                </c:pt>
                <c:pt idx="281">
                  <c:v>0.10433333333333333</c:v>
                </c:pt>
                <c:pt idx="282">
                  <c:v>0.10426855123674912</c:v>
                </c:pt>
                <c:pt idx="283">
                  <c:v>0.10423943661971831</c:v>
                </c:pt>
                <c:pt idx="284">
                  <c:v>0.10413684210526315</c:v>
                </c:pt>
                <c:pt idx="285">
                  <c:v>0.10414685314685315</c:v>
                </c:pt>
                <c:pt idx="286">
                  <c:v>0.10406271777003484</c:v>
                </c:pt>
                <c:pt idx="287">
                  <c:v>0.10401388888888889</c:v>
                </c:pt>
                <c:pt idx="288">
                  <c:v>0.1039757785467128</c:v>
                </c:pt>
                <c:pt idx="289">
                  <c:v>0.10393448275862069</c:v>
                </c:pt>
                <c:pt idx="290">
                  <c:v>0.10389690721649485</c:v>
                </c:pt>
                <c:pt idx="291">
                  <c:v>0.10387328767123288</c:v>
                </c:pt>
                <c:pt idx="292">
                  <c:v>0.103839590443686</c:v>
                </c:pt>
                <c:pt idx="293">
                  <c:v>0.10374829931972789</c:v>
                </c:pt>
                <c:pt idx="294">
                  <c:v>0.10369152542372881</c:v>
                </c:pt>
                <c:pt idx="295">
                  <c:v>0.10361824324324324</c:v>
                </c:pt>
                <c:pt idx="296">
                  <c:v>0.10355218855218855</c:v>
                </c:pt>
                <c:pt idx="297">
                  <c:v>0.10347315436241611</c:v>
                </c:pt>
                <c:pt idx="298">
                  <c:v>0.10342809364548496</c:v>
                </c:pt>
                <c:pt idx="299">
                  <c:v>0.10332</c:v>
                </c:pt>
                <c:pt idx="300">
                  <c:v>0.10325581395348837</c:v>
                </c:pt>
                <c:pt idx="301">
                  <c:v>0.10318211920529802</c:v>
                </c:pt>
                <c:pt idx="302">
                  <c:v>0.10309900990099009</c:v>
                </c:pt>
                <c:pt idx="303">
                  <c:v>0.10301644736842105</c:v>
                </c:pt>
                <c:pt idx="304">
                  <c:v>0.10297377049180328</c:v>
                </c:pt>
                <c:pt idx="305">
                  <c:v>0.10292156862745099</c:v>
                </c:pt>
                <c:pt idx="306">
                  <c:v>0.1028599348534202</c:v>
                </c:pt>
                <c:pt idx="307">
                  <c:v>0.10276948051948052</c:v>
                </c:pt>
                <c:pt idx="308">
                  <c:v>0.10265372168284789</c:v>
                </c:pt>
                <c:pt idx="309">
                  <c:v>0.10261612903225806</c:v>
                </c:pt>
                <c:pt idx="310">
                  <c:v>0.10254983922829582</c:v>
                </c:pt>
                <c:pt idx="311">
                  <c:v>0.10249999999999999</c:v>
                </c:pt>
                <c:pt idx="312">
                  <c:v>0.10243450479233226</c:v>
                </c:pt>
                <c:pt idx="313">
                  <c:v>0.10243312101910829</c:v>
                </c:pt>
                <c:pt idx="314">
                  <c:v>0.1023968253968254</c:v>
                </c:pt>
                <c:pt idx="315">
                  <c:v>0.10233860759493671</c:v>
                </c:pt>
                <c:pt idx="316">
                  <c:v>0.10231861198738171</c:v>
                </c:pt>
                <c:pt idx="317">
                  <c:v>0.10233018867924529</c:v>
                </c:pt>
                <c:pt idx="318">
                  <c:v>0.1022884012539185</c:v>
                </c:pt>
                <c:pt idx="319">
                  <c:v>0.102296875</c:v>
                </c:pt>
                <c:pt idx="320">
                  <c:v>0.10226168224299065</c:v>
                </c:pt>
                <c:pt idx="321">
                  <c:v>0.10218633540372671</c:v>
                </c:pt>
                <c:pt idx="322">
                  <c:v>0.10215170278637771</c:v>
                </c:pt>
                <c:pt idx="323">
                  <c:v>0.10210185185185185</c:v>
                </c:pt>
                <c:pt idx="324">
                  <c:v>0.10204307692307692</c:v>
                </c:pt>
                <c:pt idx="325">
                  <c:v>0.10199999999999999</c:v>
                </c:pt>
                <c:pt idx="326">
                  <c:v>0.10198165137614679</c:v>
                </c:pt>
                <c:pt idx="327">
                  <c:v>0.10189634146341463</c:v>
                </c:pt>
                <c:pt idx="328">
                  <c:v>0.10183282674772036</c:v>
                </c:pt>
                <c:pt idx="329">
                  <c:v>0.10182121212121212</c:v>
                </c:pt>
                <c:pt idx="330">
                  <c:v>0.10172205438066466</c:v>
                </c:pt>
                <c:pt idx="331">
                  <c:v>0.10164457831325301</c:v>
                </c:pt>
                <c:pt idx="332">
                  <c:v>0.1016066066066066</c:v>
                </c:pt>
                <c:pt idx="333">
                  <c:v>0.10160179640718563</c:v>
                </c:pt>
                <c:pt idx="334">
                  <c:v>0.10155522388059701</c:v>
                </c:pt>
                <c:pt idx="335">
                  <c:v>0.10151190476190476</c:v>
                </c:pt>
                <c:pt idx="336">
                  <c:v>0.10155786350148369</c:v>
                </c:pt>
                <c:pt idx="337">
                  <c:v>0.10154733727810651</c:v>
                </c:pt>
                <c:pt idx="338">
                  <c:v>0.10150442477876107</c:v>
                </c:pt>
                <c:pt idx="339">
                  <c:v>0.10148235294117647</c:v>
                </c:pt>
                <c:pt idx="340">
                  <c:v>0.1014574780058651</c:v>
                </c:pt>
                <c:pt idx="341">
                  <c:v>0.10143567251461988</c:v>
                </c:pt>
                <c:pt idx="342">
                  <c:v>0.10141107871720116</c:v>
                </c:pt>
                <c:pt idx="343">
                  <c:v>0.10138372093023255</c:v>
                </c:pt>
                <c:pt idx="344">
                  <c:v>0.10132753623188406</c:v>
                </c:pt>
                <c:pt idx="345">
                  <c:v>0.10126011560693642</c:v>
                </c:pt>
                <c:pt idx="346">
                  <c:v>0.10123054755043227</c:v>
                </c:pt>
                <c:pt idx="347">
                  <c:v>0.10122988505747127</c:v>
                </c:pt>
                <c:pt idx="348">
                  <c:v>0.10116905444126074</c:v>
                </c:pt>
                <c:pt idx="349">
                  <c:v>0.10116</c:v>
                </c:pt>
                <c:pt idx="350">
                  <c:v>0.10113390313390314</c:v>
                </c:pt>
                <c:pt idx="351">
                  <c:v>0.10109943181818182</c:v>
                </c:pt>
                <c:pt idx="352">
                  <c:v>0.10103682719546742</c:v>
                </c:pt>
                <c:pt idx="353">
                  <c:v>0.10098870056497175</c:v>
                </c:pt>
                <c:pt idx="354">
                  <c:v>0.10095211267605633</c:v>
                </c:pt>
                <c:pt idx="355">
                  <c:v>0.10096348314606741</c:v>
                </c:pt>
                <c:pt idx="356">
                  <c:v>0.10088795518207283</c:v>
                </c:pt>
                <c:pt idx="357">
                  <c:v>0.10085474860335196</c:v>
                </c:pt>
                <c:pt idx="358">
                  <c:v>0.10076601671309192</c:v>
                </c:pt>
                <c:pt idx="359">
                  <c:v>0.10078888888888889</c:v>
                </c:pt>
                <c:pt idx="360">
                  <c:v>0.10071745152354571</c:v>
                </c:pt>
                <c:pt idx="361">
                  <c:v>0.100646408839779</c:v>
                </c:pt>
                <c:pt idx="362">
                  <c:v>0.10059228650137741</c:v>
                </c:pt>
                <c:pt idx="363">
                  <c:v>0.10058516483516483</c:v>
                </c:pt>
                <c:pt idx="364">
                  <c:v>0.10053698630136987</c:v>
                </c:pt>
                <c:pt idx="365">
                  <c:v>0.10049453551912568</c:v>
                </c:pt>
                <c:pt idx="366">
                  <c:v>0.10043869209809264</c:v>
                </c:pt>
                <c:pt idx="367">
                  <c:v>0.10041032608695652</c:v>
                </c:pt>
                <c:pt idx="368">
                  <c:v>0.10038753387533875</c:v>
                </c:pt>
                <c:pt idx="369">
                  <c:v>0.10035135135135136</c:v>
                </c:pt>
                <c:pt idx="370">
                  <c:v>0.10030458221024259</c:v>
                </c:pt>
                <c:pt idx="371">
                  <c:v>0.10028763440860215</c:v>
                </c:pt>
                <c:pt idx="372">
                  <c:v>0.10024932975871313</c:v>
                </c:pt>
                <c:pt idx="373">
                  <c:v>0.10022459893048129</c:v>
                </c:pt>
                <c:pt idx="374">
                  <c:v>0.100184</c:v>
                </c:pt>
                <c:pt idx="375">
                  <c:v>0.10018882978723405</c:v>
                </c:pt>
                <c:pt idx="376">
                  <c:v>0.10020689655172414</c:v>
                </c:pt>
                <c:pt idx="377">
                  <c:v>0.10015608465608465</c:v>
                </c:pt>
                <c:pt idx="378">
                  <c:v>0.10011345646437994</c:v>
                </c:pt>
                <c:pt idx="379">
                  <c:v>0.10008684210526315</c:v>
                </c:pt>
                <c:pt idx="380">
                  <c:v>0.10002362204724409</c:v>
                </c:pt>
                <c:pt idx="381">
                  <c:v>9.9945026178010474E-2</c:v>
                </c:pt>
                <c:pt idx="382">
                  <c:v>9.9926892950391644E-2</c:v>
                </c:pt>
                <c:pt idx="383">
                  <c:v>9.9882812500000001E-2</c:v>
                </c:pt>
                <c:pt idx="384">
                  <c:v>9.9851948051948053E-2</c:v>
                </c:pt>
                <c:pt idx="385">
                  <c:v>9.9831606217616581E-2</c:v>
                </c:pt>
                <c:pt idx="386">
                  <c:v>9.9811369509043929E-2</c:v>
                </c:pt>
                <c:pt idx="387">
                  <c:v>9.9788659793814433E-2</c:v>
                </c:pt>
                <c:pt idx="388">
                  <c:v>9.9766066838046272E-2</c:v>
                </c:pt>
                <c:pt idx="389">
                  <c:v>9.9730769230769234E-2</c:v>
                </c:pt>
                <c:pt idx="390">
                  <c:v>9.9718670076726343E-2</c:v>
                </c:pt>
                <c:pt idx="391">
                  <c:v>9.9660714285714283E-2</c:v>
                </c:pt>
                <c:pt idx="392">
                  <c:v>9.9661577608142496E-2</c:v>
                </c:pt>
                <c:pt idx="393">
                  <c:v>9.9621827411167513E-2</c:v>
                </c:pt>
                <c:pt idx="394">
                  <c:v>9.9562025316455693E-2</c:v>
                </c:pt>
                <c:pt idx="395">
                  <c:v>9.955303030303031E-2</c:v>
                </c:pt>
                <c:pt idx="396">
                  <c:v>9.9513853904282121E-2</c:v>
                </c:pt>
                <c:pt idx="397">
                  <c:v>9.9449748743718591E-2</c:v>
                </c:pt>
                <c:pt idx="398">
                  <c:v>9.9421052631578952E-2</c:v>
                </c:pt>
                <c:pt idx="399">
                  <c:v>9.9385000000000001E-2</c:v>
                </c:pt>
                <c:pt idx="400">
                  <c:v>9.9326683291770579E-2</c:v>
                </c:pt>
                <c:pt idx="401">
                  <c:v>9.9325870646766165E-2</c:v>
                </c:pt>
                <c:pt idx="402">
                  <c:v>9.9270471464019849E-2</c:v>
                </c:pt>
                <c:pt idx="403">
                  <c:v>9.9222772277227728E-2</c:v>
                </c:pt>
                <c:pt idx="404">
                  <c:v>9.9170370370370367E-2</c:v>
                </c:pt>
                <c:pt idx="405">
                  <c:v>9.9125615763546795E-2</c:v>
                </c:pt>
                <c:pt idx="406">
                  <c:v>9.9073710073710075E-2</c:v>
                </c:pt>
                <c:pt idx="407">
                  <c:v>9.9034313725490195E-2</c:v>
                </c:pt>
                <c:pt idx="408">
                  <c:v>9.8977995110024447E-2</c:v>
                </c:pt>
                <c:pt idx="409">
                  <c:v>9.894146341463414E-2</c:v>
                </c:pt>
                <c:pt idx="410">
                  <c:v>9.8902676399026765E-2</c:v>
                </c:pt>
                <c:pt idx="411">
                  <c:v>9.8873786407766992E-2</c:v>
                </c:pt>
                <c:pt idx="412">
                  <c:v>9.8832929782082329E-2</c:v>
                </c:pt>
                <c:pt idx="413">
                  <c:v>9.8801932367149764E-2</c:v>
                </c:pt>
                <c:pt idx="414">
                  <c:v>9.8763855421686753E-2</c:v>
                </c:pt>
                <c:pt idx="415">
                  <c:v>9.8750000000000004E-2</c:v>
                </c:pt>
                <c:pt idx="416">
                  <c:v>9.8697841726618704E-2</c:v>
                </c:pt>
                <c:pt idx="417">
                  <c:v>9.8645933014354065E-2</c:v>
                </c:pt>
                <c:pt idx="418">
                  <c:v>9.8589498806682579E-2</c:v>
                </c:pt>
                <c:pt idx="419">
                  <c:v>9.8552380952380947E-2</c:v>
                </c:pt>
                <c:pt idx="420">
                  <c:v>9.8527315914489308E-2</c:v>
                </c:pt>
                <c:pt idx="421">
                  <c:v>9.8485781990521326E-2</c:v>
                </c:pt>
                <c:pt idx="422">
                  <c:v>9.8468085106382983E-2</c:v>
                </c:pt>
                <c:pt idx="423">
                  <c:v>9.8448113207547164E-2</c:v>
                </c:pt>
                <c:pt idx="424">
                  <c:v>9.8402352941176469E-2</c:v>
                </c:pt>
                <c:pt idx="425">
                  <c:v>9.8366197183098594E-2</c:v>
                </c:pt>
                <c:pt idx="426">
                  <c:v>9.8309133489461353E-2</c:v>
                </c:pt>
                <c:pt idx="427">
                  <c:v>9.8282710280373831E-2</c:v>
                </c:pt>
                <c:pt idx="428">
                  <c:v>9.8233100233100237E-2</c:v>
                </c:pt>
                <c:pt idx="429">
                  <c:v>9.8218604651162791E-2</c:v>
                </c:pt>
                <c:pt idx="430">
                  <c:v>9.8229698375870075E-2</c:v>
                </c:pt>
                <c:pt idx="431">
                  <c:v>9.8192129629629629E-2</c:v>
                </c:pt>
                <c:pt idx="432">
                  <c:v>9.8154734411085451E-2</c:v>
                </c:pt>
                <c:pt idx="433">
                  <c:v>9.810829493087557E-2</c:v>
                </c:pt>
                <c:pt idx="434">
                  <c:v>9.8094252873563215E-2</c:v>
                </c:pt>
                <c:pt idx="435">
                  <c:v>9.8022935779816509E-2</c:v>
                </c:pt>
                <c:pt idx="436">
                  <c:v>9.80183066361556E-2</c:v>
                </c:pt>
                <c:pt idx="437">
                  <c:v>9.7958904109589046E-2</c:v>
                </c:pt>
                <c:pt idx="438">
                  <c:v>9.7908883826879275E-2</c:v>
                </c:pt>
                <c:pt idx="439">
                  <c:v>9.7886363636363632E-2</c:v>
                </c:pt>
                <c:pt idx="440">
                  <c:v>9.7857142857142851E-2</c:v>
                </c:pt>
                <c:pt idx="441">
                  <c:v>9.784841628959276E-2</c:v>
                </c:pt>
                <c:pt idx="442">
                  <c:v>9.7817155756207669E-2</c:v>
                </c:pt>
                <c:pt idx="443">
                  <c:v>9.7745495495495494E-2</c:v>
                </c:pt>
                <c:pt idx="444">
                  <c:v>9.7716853932584266E-2</c:v>
                </c:pt>
                <c:pt idx="445">
                  <c:v>9.7665919282511213E-2</c:v>
                </c:pt>
                <c:pt idx="446">
                  <c:v>9.7646532438478748E-2</c:v>
                </c:pt>
                <c:pt idx="447">
                  <c:v>9.7636160714285714E-2</c:v>
                </c:pt>
                <c:pt idx="448">
                  <c:v>9.7619153674832967E-2</c:v>
                </c:pt>
                <c:pt idx="449">
                  <c:v>9.7608888888888884E-2</c:v>
                </c:pt>
                <c:pt idx="450">
                  <c:v>9.7560975609756101E-2</c:v>
                </c:pt>
                <c:pt idx="451">
                  <c:v>9.7515486725663722E-2</c:v>
                </c:pt>
                <c:pt idx="452">
                  <c:v>9.7487858719646797E-2</c:v>
                </c:pt>
                <c:pt idx="453">
                  <c:v>9.7436123348017628E-2</c:v>
                </c:pt>
                <c:pt idx="454">
                  <c:v>9.739340659340659E-2</c:v>
                </c:pt>
                <c:pt idx="455">
                  <c:v>9.7383771929824559E-2</c:v>
                </c:pt>
                <c:pt idx="456">
                  <c:v>9.7345733041575497E-2</c:v>
                </c:pt>
                <c:pt idx="457">
                  <c:v>9.7305676855895196E-2</c:v>
                </c:pt>
                <c:pt idx="458">
                  <c:v>9.7285403050108937E-2</c:v>
                </c:pt>
                <c:pt idx="459">
                  <c:v>9.7263043478260869E-2</c:v>
                </c:pt>
                <c:pt idx="460">
                  <c:v>9.7242950108459875E-2</c:v>
                </c:pt>
                <c:pt idx="461">
                  <c:v>9.7196969696969698E-2</c:v>
                </c:pt>
                <c:pt idx="462">
                  <c:v>9.7168466522678187E-2</c:v>
                </c:pt>
                <c:pt idx="463">
                  <c:v>9.7172413793103443E-2</c:v>
                </c:pt>
                <c:pt idx="464">
                  <c:v>9.7120430107526884E-2</c:v>
                </c:pt>
                <c:pt idx="465">
                  <c:v>9.7075107296137345E-2</c:v>
                </c:pt>
                <c:pt idx="466">
                  <c:v>9.7049250535331907E-2</c:v>
                </c:pt>
                <c:pt idx="467">
                  <c:v>9.6985042735042729E-2</c:v>
                </c:pt>
                <c:pt idx="468">
                  <c:v>9.6953091684434972E-2</c:v>
                </c:pt>
                <c:pt idx="469">
                  <c:v>9.6917021276595738E-2</c:v>
                </c:pt>
                <c:pt idx="470">
                  <c:v>9.6889596602972403E-2</c:v>
                </c:pt>
                <c:pt idx="471">
                  <c:v>9.6841101694915249E-2</c:v>
                </c:pt>
                <c:pt idx="472">
                  <c:v>9.6788583509513748E-2</c:v>
                </c:pt>
                <c:pt idx="473">
                  <c:v>9.674894514767933E-2</c:v>
                </c:pt>
                <c:pt idx="474">
                  <c:v>9.6738947368421049E-2</c:v>
                </c:pt>
                <c:pt idx="475">
                  <c:v>9.6691176470588239E-2</c:v>
                </c:pt>
                <c:pt idx="476">
                  <c:v>9.669392033542977E-2</c:v>
                </c:pt>
                <c:pt idx="477">
                  <c:v>9.664853556485356E-2</c:v>
                </c:pt>
                <c:pt idx="478">
                  <c:v>9.6626304801670143E-2</c:v>
                </c:pt>
                <c:pt idx="479">
                  <c:v>9.6612500000000004E-2</c:v>
                </c:pt>
                <c:pt idx="480">
                  <c:v>9.6586278586278593E-2</c:v>
                </c:pt>
                <c:pt idx="481">
                  <c:v>9.6553941908713692E-2</c:v>
                </c:pt>
                <c:pt idx="482">
                  <c:v>9.6503105590062116E-2</c:v>
                </c:pt>
                <c:pt idx="483">
                  <c:v>9.6477272727272731E-2</c:v>
                </c:pt>
                <c:pt idx="484">
                  <c:v>9.6468041237113403E-2</c:v>
                </c:pt>
                <c:pt idx="485">
                  <c:v>9.6446502057613168E-2</c:v>
                </c:pt>
                <c:pt idx="486">
                  <c:v>9.6418891170431217E-2</c:v>
                </c:pt>
                <c:pt idx="487">
                  <c:v>9.6415983606557371E-2</c:v>
                </c:pt>
                <c:pt idx="488">
                  <c:v>9.640899795501022E-2</c:v>
                </c:pt>
                <c:pt idx="489">
                  <c:v>9.6373469387755095E-2</c:v>
                </c:pt>
                <c:pt idx="490">
                  <c:v>9.6321792260692471E-2</c:v>
                </c:pt>
                <c:pt idx="491">
                  <c:v>9.6306910569105689E-2</c:v>
                </c:pt>
                <c:pt idx="492">
                  <c:v>9.6290060851926984E-2</c:v>
                </c:pt>
                <c:pt idx="493">
                  <c:v>9.6281376518218623E-2</c:v>
                </c:pt>
                <c:pt idx="494">
                  <c:v>9.6222222222222223E-2</c:v>
                </c:pt>
                <c:pt idx="495">
                  <c:v>9.619758064516129E-2</c:v>
                </c:pt>
                <c:pt idx="496">
                  <c:v>9.6158953722334004E-2</c:v>
                </c:pt>
                <c:pt idx="497">
                  <c:v>9.613654618473895E-2</c:v>
                </c:pt>
                <c:pt idx="498">
                  <c:v>9.6110220440881758E-2</c:v>
                </c:pt>
                <c:pt idx="499">
                  <c:v>9.6070000000000003E-2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'NormalVsLimitedActionsResults(e'!$N$1</c:f>
              <c:strCache>
                <c:ptCount val="1"/>
                <c:pt idx="0">
                  <c:v>NormalDrawPercent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'NormalVsLimitedActionsResults(e'!$N$2:$N$501</c:f>
              <c:numCache>
                <c:formatCode>0.00%</c:formatCode>
                <c:ptCount val="500"/>
                <c:pt idx="0">
                  <c:v>0.13500000000000001</c:v>
                </c:pt>
                <c:pt idx="1">
                  <c:v>0.12</c:v>
                </c:pt>
                <c:pt idx="2">
                  <c:v>0.12166666666666667</c:v>
                </c:pt>
                <c:pt idx="3">
                  <c:v>0.122</c:v>
                </c:pt>
                <c:pt idx="4">
                  <c:v>0.1192</c:v>
                </c:pt>
                <c:pt idx="5">
                  <c:v>0.12</c:v>
                </c:pt>
                <c:pt idx="6">
                  <c:v>0.11857142857142858</c:v>
                </c:pt>
                <c:pt idx="7">
                  <c:v>0.11525000000000001</c:v>
                </c:pt>
                <c:pt idx="8">
                  <c:v>0.11144444444444444</c:v>
                </c:pt>
                <c:pt idx="9">
                  <c:v>0.1106</c:v>
                </c:pt>
                <c:pt idx="10">
                  <c:v>0.11009090909090909</c:v>
                </c:pt>
                <c:pt idx="11">
                  <c:v>0.11041666666666666</c:v>
                </c:pt>
                <c:pt idx="12">
                  <c:v>0.11138461538461539</c:v>
                </c:pt>
                <c:pt idx="13">
                  <c:v>0.11178571428571428</c:v>
                </c:pt>
                <c:pt idx="14">
                  <c:v>0.11346666666666666</c:v>
                </c:pt>
                <c:pt idx="15">
                  <c:v>0.1145</c:v>
                </c:pt>
                <c:pt idx="16">
                  <c:v>0.11470588235294117</c:v>
                </c:pt>
                <c:pt idx="17">
                  <c:v>0.11605555555555555</c:v>
                </c:pt>
                <c:pt idx="18">
                  <c:v>0.11763157894736842</c:v>
                </c:pt>
                <c:pt idx="19">
                  <c:v>0.11835</c:v>
                </c:pt>
                <c:pt idx="20">
                  <c:v>0.11871428571428572</c:v>
                </c:pt>
                <c:pt idx="21">
                  <c:v>0.11845454545454545</c:v>
                </c:pt>
                <c:pt idx="22">
                  <c:v>0.11865217391304347</c:v>
                </c:pt>
                <c:pt idx="23">
                  <c:v>0.11770833333333333</c:v>
                </c:pt>
                <c:pt idx="24">
                  <c:v>0.11796</c:v>
                </c:pt>
                <c:pt idx="25">
                  <c:v>0.11838461538461538</c:v>
                </c:pt>
                <c:pt idx="26">
                  <c:v>0.11940740740740741</c:v>
                </c:pt>
                <c:pt idx="27">
                  <c:v>0.11978571428571429</c:v>
                </c:pt>
                <c:pt idx="28">
                  <c:v>0.11955172413793104</c:v>
                </c:pt>
                <c:pt idx="29">
                  <c:v>0.1197</c:v>
                </c:pt>
                <c:pt idx="30">
                  <c:v>0.12025806451612903</c:v>
                </c:pt>
                <c:pt idx="31">
                  <c:v>0.12034375</c:v>
                </c:pt>
                <c:pt idx="32">
                  <c:v>0.12066666666666667</c:v>
                </c:pt>
                <c:pt idx="33">
                  <c:v>0.1205</c:v>
                </c:pt>
                <c:pt idx="34">
                  <c:v>0.12082857142857142</c:v>
                </c:pt>
                <c:pt idx="35">
                  <c:v>0.12111111111111111</c:v>
                </c:pt>
                <c:pt idx="36">
                  <c:v>0.12132432432432433</c:v>
                </c:pt>
                <c:pt idx="37">
                  <c:v>0.1211578947368421</c:v>
                </c:pt>
                <c:pt idx="38">
                  <c:v>0.12110256410256411</c:v>
                </c:pt>
                <c:pt idx="39">
                  <c:v>0.12142500000000001</c:v>
                </c:pt>
                <c:pt idx="40">
                  <c:v>0.12204878048780488</c:v>
                </c:pt>
                <c:pt idx="41">
                  <c:v>0.12209523809523809</c:v>
                </c:pt>
                <c:pt idx="42">
                  <c:v>0.12155813953488372</c:v>
                </c:pt>
                <c:pt idx="43">
                  <c:v>0.12170454545454545</c:v>
                </c:pt>
                <c:pt idx="44">
                  <c:v>0.12146666666666667</c:v>
                </c:pt>
                <c:pt idx="45">
                  <c:v>0.12178260869565218</c:v>
                </c:pt>
                <c:pt idx="46">
                  <c:v>0.12176595744680851</c:v>
                </c:pt>
                <c:pt idx="47">
                  <c:v>0.12222916666666667</c:v>
                </c:pt>
                <c:pt idx="48">
                  <c:v>0.12240816326530612</c:v>
                </c:pt>
                <c:pt idx="49">
                  <c:v>0.12256</c:v>
                </c:pt>
                <c:pt idx="50">
                  <c:v>0.12266666666666666</c:v>
                </c:pt>
                <c:pt idx="51">
                  <c:v>0.12317307692307693</c:v>
                </c:pt>
                <c:pt idx="52">
                  <c:v>0.12301886792452831</c:v>
                </c:pt>
                <c:pt idx="53">
                  <c:v>0.12301851851851851</c:v>
                </c:pt>
                <c:pt idx="54">
                  <c:v>0.12309090909090908</c:v>
                </c:pt>
                <c:pt idx="55">
                  <c:v>0.12292857142857143</c:v>
                </c:pt>
                <c:pt idx="56">
                  <c:v>0.12292982456140351</c:v>
                </c:pt>
                <c:pt idx="57">
                  <c:v>0.12329310344827586</c:v>
                </c:pt>
                <c:pt idx="58">
                  <c:v>0.1235593220338983</c:v>
                </c:pt>
                <c:pt idx="59">
                  <c:v>0.12375</c:v>
                </c:pt>
                <c:pt idx="60">
                  <c:v>0.12378688524590165</c:v>
                </c:pt>
                <c:pt idx="61">
                  <c:v>0.1240483870967742</c:v>
                </c:pt>
                <c:pt idx="62">
                  <c:v>0.12415873015873016</c:v>
                </c:pt>
                <c:pt idx="63">
                  <c:v>0.124203125</c:v>
                </c:pt>
                <c:pt idx="64">
                  <c:v>0.12432307692307693</c:v>
                </c:pt>
                <c:pt idx="65">
                  <c:v>0.12442424242424242</c:v>
                </c:pt>
                <c:pt idx="66">
                  <c:v>0.12470149253731343</c:v>
                </c:pt>
                <c:pt idx="67">
                  <c:v>0.12472058823529411</c:v>
                </c:pt>
                <c:pt idx="68">
                  <c:v>0.12502898550724637</c:v>
                </c:pt>
                <c:pt idx="69">
                  <c:v>0.125</c:v>
                </c:pt>
                <c:pt idx="70">
                  <c:v>0.12507042253521128</c:v>
                </c:pt>
                <c:pt idx="71">
                  <c:v>0.12519444444444444</c:v>
                </c:pt>
                <c:pt idx="72">
                  <c:v>0.12530136986301371</c:v>
                </c:pt>
                <c:pt idx="73">
                  <c:v>0.1252162162162162</c:v>
                </c:pt>
                <c:pt idx="74">
                  <c:v>0.12553333333333333</c:v>
                </c:pt>
                <c:pt idx="75">
                  <c:v>0.12540789473684211</c:v>
                </c:pt>
                <c:pt idx="76">
                  <c:v>0.12532467532467531</c:v>
                </c:pt>
                <c:pt idx="77">
                  <c:v>0.12532051282051282</c:v>
                </c:pt>
                <c:pt idx="78">
                  <c:v>0.12522784810126583</c:v>
                </c:pt>
                <c:pt idx="79">
                  <c:v>0.12536249999999999</c:v>
                </c:pt>
                <c:pt idx="80">
                  <c:v>0.12548148148148147</c:v>
                </c:pt>
                <c:pt idx="81">
                  <c:v>0.12548780487804878</c:v>
                </c:pt>
                <c:pt idx="82">
                  <c:v>0.12560240963855421</c:v>
                </c:pt>
                <c:pt idx="83">
                  <c:v>0.12580952380952382</c:v>
                </c:pt>
                <c:pt idx="84">
                  <c:v>0.12598823529411765</c:v>
                </c:pt>
                <c:pt idx="85">
                  <c:v>0.12613953488372093</c:v>
                </c:pt>
                <c:pt idx="86">
                  <c:v>0.12633333333333333</c:v>
                </c:pt>
                <c:pt idx="87">
                  <c:v>0.12651136363636364</c:v>
                </c:pt>
                <c:pt idx="88">
                  <c:v>0.12623595505617977</c:v>
                </c:pt>
                <c:pt idx="89">
                  <c:v>0.12625555555555557</c:v>
                </c:pt>
                <c:pt idx="90">
                  <c:v>0.12629670329670328</c:v>
                </c:pt>
                <c:pt idx="91">
                  <c:v>0.12620652173913044</c:v>
                </c:pt>
                <c:pt idx="92">
                  <c:v>0.12617204301075269</c:v>
                </c:pt>
                <c:pt idx="93">
                  <c:v>0.12619148936170213</c:v>
                </c:pt>
                <c:pt idx="94">
                  <c:v>0.12631578947368421</c:v>
                </c:pt>
                <c:pt idx="95">
                  <c:v>0.12661458333333334</c:v>
                </c:pt>
                <c:pt idx="96">
                  <c:v>0.12648453608247423</c:v>
                </c:pt>
                <c:pt idx="97">
                  <c:v>0.12643877551020408</c:v>
                </c:pt>
                <c:pt idx="98">
                  <c:v>0.12642424242424241</c:v>
                </c:pt>
                <c:pt idx="99">
                  <c:v>0.12640000000000001</c:v>
                </c:pt>
                <c:pt idx="100">
                  <c:v>0.12648514851485149</c:v>
                </c:pt>
                <c:pt idx="101">
                  <c:v>0.12634313725490195</c:v>
                </c:pt>
                <c:pt idx="102">
                  <c:v>0.12636893203883495</c:v>
                </c:pt>
                <c:pt idx="103">
                  <c:v>0.12633653846153847</c:v>
                </c:pt>
                <c:pt idx="104">
                  <c:v>0.1262952380952381</c:v>
                </c:pt>
                <c:pt idx="105">
                  <c:v>0.12639622641509435</c:v>
                </c:pt>
                <c:pt idx="106">
                  <c:v>0.12629906542056074</c:v>
                </c:pt>
                <c:pt idx="107">
                  <c:v>0.12625</c:v>
                </c:pt>
                <c:pt idx="108">
                  <c:v>0.12630275229357799</c:v>
                </c:pt>
                <c:pt idx="109">
                  <c:v>0.12625454545454545</c:v>
                </c:pt>
                <c:pt idx="110">
                  <c:v>0.12619819819819819</c:v>
                </c:pt>
                <c:pt idx="111">
                  <c:v>0.12616071428571429</c:v>
                </c:pt>
                <c:pt idx="112">
                  <c:v>0.12614159292035398</c:v>
                </c:pt>
                <c:pt idx="113">
                  <c:v>0.12624561403508772</c:v>
                </c:pt>
                <c:pt idx="114">
                  <c:v>0.12633043478260869</c:v>
                </c:pt>
                <c:pt idx="115">
                  <c:v>0.12643965517241379</c:v>
                </c:pt>
                <c:pt idx="116">
                  <c:v>0.12636752136752136</c:v>
                </c:pt>
                <c:pt idx="117">
                  <c:v>0.12634745762711863</c:v>
                </c:pt>
                <c:pt idx="118">
                  <c:v>0.12607563025210083</c:v>
                </c:pt>
                <c:pt idx="119">
                  <c:v>0.125975</c:v>
                </c:pt>
                <c:pt idx="120">
                  <c:v>0.12593388429752067</c:v>
                </c:pt>
                <c:pt idx="121">
                  <c:v>0.12582786885245903</c:v>
                </c:pt>
                <c:pt idx="122">
                  <c:v>0.12585365853658537</c:v>
                </c:pt>
                <c:pt idx="123">
                  <c:v>0.12587903225806452</c:v>
                </c:pt>
                <c:pt idx="124">
                  <c:v>0.12592800000000001</c:v>
                </c:pt>
                <c:pt idx="125">
                  <c:v>0.1258968253968254</c:v>
                </c:pt>
                <c:pt idx="126">
                  <c:v>0.12600787401574803</c:v>
                </c:pt>
                <c:pt idx="127">
                  <c:v>0.12614843749999999</c:v>
                </c:pt>
                <c:pt idx="128">
                  <c:v>0.12606201550387597</c:v>
                </c:pt>
                <c:pt idx="129">
                  <c:v>0.12599230769230768</c:v>
                </c:pt>
                <c:pt idx="130">
                  <c:v>0.1260381679389313</c:v>
                </c:pt>
                <c:pt idx="131">
                  <c:v>0.12603787878787878</c:v>
                </c:pt>
                <c:pt idx="132">
                  <c:v>0.12602255639097745</c:v>
                </c:pt>
                <c:pt idx="133">
                  <c:v>0.12593283582089551</c:v>
                </c:pt>
                <c:pt idx="134">
                  <c:v>0.12575555555555556</c:v>
                </c:pt>
                <c:pt idx="135">
                  <c:v>0.12561764705882353</c:v>
                </c:pt>
                <c:pt idx="136">
                  <c:v>0.12555474452554743</c:v>
                </c:pt>
                <c:pt idx="137">
                  <c:v>0.12553623188405796</c:v>
                </c:pt>
                <c:pt idx="138">
                  <c:v>0.12551798561151079</c:v>
                </c:pt>
                <c:pt idx="139">
                  <c:v>0.12545714285714285</c:v>
                </c:pt>
                <c:pt idx="140">
                  <c:v>0.12532624113475177</c:v>
                </c:pt>
                <c:pt idx="141">
                  <c:v>0.12530281690140846</c:v>
                </c:pt>
                <c:pt idx="142">
                  <c:v>0.12537062937062937</c:v>
                </c:pt>
                <c:pt idx="143">
                  <c:v>0.12546527777777777</c:v>
                </c:pt>
                <c:pt idx="144">
                  <c:v>0.12553103448275862</c:v>
                </c:pt>
                <c:pt idx="145">
                  <c:v>0.12556164383561644</c:v>
                </c:pt>
                <c:pt idx="146">
                  <c:v>0.12552380952380954</c:v>
                </c:pt>
                <c:pt idx="147">
                  <c:v>0.1256081081081081</c:v>
                </c:pt>
                <c:pt idx="148">
                  <c:v>0.1256711409395973</c:v>
                </c:pt>
                <c:pt idx="149">
                  <c:v>0.12569333333333332</c:v>
                </c:pt>
                <c:pt idx="150">
                  <c:v>0.12584105960264902</c:v>
                </c:pt>
                <c:pt idx="151">
                  <c:v>0.12592763157894737</c:v>
                </c:pt>
                <c:pt idx="152">
                  <c:v>0.12588235294117647</c:v>
                </c:pt>
                <c:pt idx="153">
                  <c:v>0.12594155844155844</c:v>
                </c:pt>
                <c:pt idx="154">
                  <c:v>0.1259741935483871</c:v>
                </c:pt>
                <c:pt idx="155">
                  <c:v>0.12600641025641027</c:v>
                </c:pt>
                <c:pt idx="156">
                  <c:v>0.12605095541401273</c:v>
                </c:pt>
                <c:pt idx="157">
                  <c:v>0.1260506329113924</c:v>
                </c:pt>
                <c:pt idx="158">
                  <c:v>0.12633333333333333</c:v>
                </c:pt>
                <c:pt idx="159">
                  <c:v>0.12635625</c:v>
                </c:pt>
                <c:pt idx="160">
                  <c:v>0.12653416149068322</c:v>
                </c:pt>
                <c:pt idx="161">
                  <c:v>0.12642592592592591</c:v>
                </c:pt>
                <c:pt idx="162">
                  <c:v>0.12655828220858895</c:v>
                </c:pt>
                <c:pt idx="163">
                  <c:v>0.1265609756097561</c:v>
                </c:pt>
                <c:pt idx="164">
                  <c:v>0.12664242424242425</c:v>
                </c:pt>
                <c:pt idx="165">
                  <c:v>0.12665060240963855</c:v>
                </c:pt>
                <c:pt idx="166">
                  <c:v>0.1266946107784431</c:v>
                </c:pt>
                <c:pt idx="167">
                  <c:v>0.12670238095238096</c:v>
                </c:pt>
                <c:pt idx="168">
                  <c:v>0.12669230769230769</c:v>
                </c:pt>
                <c:pt idx="169">
                  <c:v>0.12668823529411766</c:v>
                </c:pt>
                <c:pt idx="170">
                  <c:v>0.12674269005847955</c:v>
                </c:pt>
                <c:pt idx="171">
                  <c:v>0.12673255813953488</c:v>
                </c:pt>
                <c:pt idx="172">
                  <c:v>0.12672254335260116</c:v>
                </c:pt>
                <c:pt idx="173">
                  <c:v>0.12678735632183907</c:v>
                </c:pt>
                <c:pt idx="174">
                  <c:v>0.12684000000000001</c:v>
                </c:pt>
                <c:pt idx="175">
                  <c:v>0.12699431818181819</c:v>
                </c:pt>
                <c:pt idx="176">
                  <c:v>0.12709604519774012</c:v>
                </c:pt>
                <c:pt idx="177">
                  <c:v>0.1271179775280899</c:v>
                </c:pt>
                <c:pt idx="178">
                  <c:v>0.12716759776536313</c:v>
                </c:pt>
                <c:pt idx="179">
                  <c:v>0.12718333333333334</c:v>
                </c:pt>
                <c:pt idx="180">
                  <c:v>0.1271988950276243</c:v>
                </c:pt>
                <c:pt idx="181">
                  <c:v>0.12726923076923077</c:v>
                </c:pt>
                <c:pt idx="182">
                  <c:v>0.127327868852459</c:v>
                </c:pt>
                <c:pt idx="183">
                  <c:v>0.12725</c:v>
                </c:pt>
                <c:pt idx="184">
                  <c:v>0.1272972972972973</c:v>
                </c:pt>
                <c:pt idx="185">
                  <c:v>0.12745698924731183</c:v>
                </c:pt>
                <c:pt idx="186">
                  <c:v>0.12759358288770054</c:v>
                </c:pt>
                <c:pt idx="187">
                  <c:v>0.12761702127659574</c:v>
                </c:pt>
                <c:pt idx="188">
                  <c:v>0.1276984126984127</c:v>
                </c:pt>
                <c:pt idx="189">
                  <c:v>0.12777894736842105</c:v>
                </c:pt>
                <c:pt idx="190">
                  <c:v>0.12785863874345549</c:v>
                </c:pt>
                <c:pt idx="191">
                  <c:v>0.12790104166666666</c:v>
                </c:pt>
                <c:pt idx="192">
                  <c:v>0.12796891191709844</c:v>
                </c:pt>
                <c:pt idx="193">
                  <c:v>0.12801546391752577</c:v>
                </c:pt>
                <c:pt idx="194">
                  <c:v>0.12797435897435896</c:v>
                </c:pt>
                <c:pt idx="195">
                  <c:v>0.12791836734693879</c:v>
                </c:pt>
                <c:pt idx="196">
                  <c:v>0.12804060913705584</c:v>
                </c:pt>
                <c:pt idx="197">
                  <c:v>0.12800505050505051</c:v>
                </c:pt>
                <c:pt idx="198">
                  <c:v>0.12805025125628142</c:v>
                </c:pt>
                <c:pt idx="199">
                  <c:v>0.12801499999999999</c:v>
                </c:pt>
                <c:pt idx="200">
                  <c:v>0.12795522388059702</c:v>
                </c:pt>
                <c:pt idx="201">
                  <c:v>0.128</c:v>
                </c:pt>
                <c:pt idx="202">
                  <c:v>0.12803940886699508</c:v>
                </c:pt>
                <c:pt idx="203">
                  <c:v>0.12811274509803922</c:v>
                </c:pt>
                <c:pt idx="204">
                  <c:v>0.12818536585365853</c:v>
                </c:pt>
                <c:pt idx="205">
                  <c:v>0.12825242718446603</c:v>
                </c:pt>
                <c:pt idx="206">
                  <c:v>0.12828502415458937</c:v>
                </c:pt>
                <c:pt idx="207">
                  <c:v>0.12839423076923076</c:v>
                </c:pt>
                <c:pt idx="208">
                  <c:v>0.12842583732057417</c:v>
                </c:pt>
                <c:pt idx="209">
                  <c:v>0.12834285714285715</c:v>
                </c:pt>
                <c:pt idx="210">
                  <c:v>0.1283696682464455</c:v>
                </c:pt>
                <c:pt idx="211">
                  <c:v>0.12839622641509435</c:v>
                </c:pt>
                <c:pt idx="212">
                  <c:v>0.12840375586854461</c:v>
                </c:pt>
                <c:pt idx="213">
                  <c:v>0.12843457943925235</c:v>
                </c:pt>
                <c:pt idx="214">
                  <c:v>0.12845581395348837</c:v>
                </c:pt>
                <c:pt idx="215">
                  <c:v>0.12850925925925927</c:v>
                </c:pt>
                <c:pt idx="216">
                  <c:v>0.12853456221198156</c:v>
                </c:pt>
                <c:pt idx="217">
                  <c:v>0.12862385321100916</c:v>
                </c:pt>
                <c:pt idx="218">
                  <c:v>0.1285662100456621</c:v>
                </c:pt>
                <c:pt idx="219">
                  <c:v>0.12860454545454544</c:v>
                </c:pt>
                <c:pt idx="220">
                  <c:v>0.12854298642533937</c:v>
                </c:pt>
                <c:pt idx="221">
                  <c:v>0.12858558558558558</c:v>
                </c:pt>
                <c:pt idx="222">
                  <c:v>0.12864573991031389</c:v>
                </c:pt>
                <c:pt idx="223">
                  <c:v>0.12860267857142857</c:v>
                </c:pt>
                <c:pt idx="224">
                  <c:v>0.1285688888888889</c:v>
                </c:pt>
                <c:pt idx="225">
                  <c:v>0.12860176991150443</c:v>
                </c:pt>
                <c:pt idx="226">
                  <c:v>0.12866519823788547</c:v>
                </c:pt>
                <c:pt idx="227">
                  <c:v>0.12861842105263158</c:v>
                </c:pt>
                <c:pt idx="228">
                  <c:v>0.12870742358078602</c:v>
                </c:pt>
                <c:pt idx="229">
                  <c:v>0.12873913043478261</c:v>
                </c:pt>
                <c:pt idx="230">
                  <c:v>0.12875757575757577</c:v>
                </c:pt>
                <c:pt idx="231">
                  <c:v>0.12875431034482759</c:v>
                </c:pt>
                <c:pt idx="232">
                  <c:v>0.12872961373390557</c:v>
                </c:pt>
                <c:pt idx="233">
                  <c:v>0.12875641025641027</c:v>
                </c:pt>
                <c:pt idx="234">
                  <c:v>0.12880851063829787</c:v>
                </c:pt>
                <c:pt idx="235">
                  <c:v>0.12877118644067798</c:v>
                </c:pt>
                <c:pt idx="236">
                  <c:v>0.12881856540084388</c:v>
                </c:pt>
                <c:pt idx="237">
                  <c:v>0.12886554621848739</c:v>
                </c:pt>
                <c:pt idx="238">
                  <c:v>0.12889121338912135</c:v>
                </c:pt>
                <c:pt idx="239">
                  <c:v>0.12886666666666666</c:v>
                </c:pt>
                <c:pt idx="240">
                  <c:v>0.12880497925311205</c:v>
                </c:pt>
                <c:pt idx="241">
                  <c:v>0.12882231404958677</c:v>
                </c:pt>
                <c:pt idx="242">
                  <c:v>0.12882304526748972</c:v>
                </c:pt>
                <c:pt idx="243">
                  <c:v>0.12890573770491803</c:v>
                </c:pt>
                <c:pt idx="244">
                  <c:v>0.12888979591836736</c:v>
                </c:pt>
                <c:pt idx="245">
                  <c:v>0.12892682926829269</c:v>
                </c:pt>
                <c:pt idx="246">
                  <c:v>0.12890283400809716</c:v>
                </c:pt>
                <c:pt idx="247">
                  <c:v>0.1289274193548387</c:v>
                </c:pt>
                <c:pt idx="248">
                  <c:v>0.12892369477911647</c:v>
                </c:pt>
                <c:pt idx="249">
                  <c:v>0.12894800000000001</c:v>
                </c:pt>
                <c:pt idx="250">
                  <c:v>0.12887649402390439</c:v>
                </c:pt>
                <c:pt idx="251">
                  <c:v>0.12897222222222221</c:v>
                </c:pt>
                <c:pt idx="252">
                  <c:v>0.12893675889328063</c:v>
                </c:pt>
                <c:pt idx="253">
                  <c:v>0.12895275590551181</c:v>
                </c:pt>
                <c:pt idx="254">
                  <c:v>0.12894901960784313</c:v>
                </c:pt>
                <c:pt idx="255">
                  <c:v>0.128953125</c:v>
                </c:pt>
                <c:pt idx="256">
                  <c:v>0.12903501945525292</c:v>
                </c:pt>
                <c:pt idx="257">
                  <c:v>0.12902325581395349</c:v>
                </c:pt>
                <c:pt idx="258">
                  <c:v>0.12903088803088802</c:v>
                </c:pt>
                <c:pt idx="259">
                  <c:v>0.12903461538461539</c:v>
                </c:pt>
                <c:pt idx="260">
                  <c:v>0.12906513409961687</c:v>
                </c:pt>
                <c:pt idx="261">
                  <c:v>0.12903053435114503</c:v>
                </c:pt>
                <c:pt idx="262">
                  <c:v>0.12895817490494296</c:v>
                </c:pt>
                <c:pt idx="263">
                  <c:v>0.12896212121212122</c:v>
                </c:pt>
                <c:pt idx="264">
                  <c:v>0.12898867924528301</c:v>
                </c:pt>
                <c:pt idx="265">
                  <c:v>0.12898120300751881</c:v>
                </c:pt>
                <c:pt idx="266">
                  <c:v>0.12901872659176031</c:v>
                </c:pt>
                <c:pt idx="267">
                  <c:v>0.12908955223880597</c:v>
                </c:pt>
                <c:pt idx="268">
                  <c:v>0.12903717472118958</c:v>
                </c:pt>
                <c:pt idx="269">
                  <c:v>0.1290074074074074</c:v>
                </c:pt>
                <c:pt idx="270">
                  <c:v>0.12898154981549814</c:v>
                </c:pt>
                <c:pt idx="271">
                  <c:v>0.12894485294117647</c:v>
                </c:pt>
                <c:pt idx="272">
                  <c:v>0.12902197802197801</c:v>
                </c:pt>
                <c:pt idx="273">
                  <c:v>0.12904744525547446</c:v>
                </c:pt>
                <c:pt idx="274">
                  <c:v>0.12900727272727272</c:v>
                </c:pt>
                <c:pt idx="275">
                  <c:v>0.129018115942029</c:v>
                </c:pt>
                <c:pt idx="276">
                  <c:v>0.12904693140794224</c:v>
                </c:pt>
                <c:pt idx="277">
                  <c:v>0.12905395683453239</c:v>
                </c:pt>
                <c:pt idx="278">
                  <c:v>0.12904659498207885</c:v>
                </c:pt>
                <c:pt idx="279">
                  <c:v>0.12908571428571428</c:v>
                </c:pt>
                <c:pt idx="280">
                  <c:v>0.12906405693950179</c:v>
                </c:pt>
                <c:pt idx="281">
                  <c:v>0.12908510638297874</c:v>
                </c:pt>
                <c:pt idx="282">
                  <c:v>0.129113074204947</c:v>
                </c:pt>
                <c:pt idx="283">
                  <c:v>0.12913732394366198</c:v>
                </c:pt>
                <c:pt idx="284">
                  <c:v>0.12917894736842106</c:v>
                </c:pt>
                <c:pt idx="285">
                  <c:v>0.12918531468531469</c:v>
                </c:pt>
                <c:pt idx="286">
                  <c:v>0.12918815331010453</c:v>
                </c:pt>
                <c:pt idx="287">
                  <c:v>0.12917708333333333</c:v>
                </c:pt>
                <c:pt idx="288">
                  <c:v>0.12916955017301038</c:v>
                </c:pt>
                <c:pt idx="289">
                  <c:v>0.12917931034482757</c:v>
                </c:pt>
                <c:pt idx="290">
                  <c:v>0.12921649484536082</c:v>
                </c:pt>
                <c:pt idx="291">
                  <c:v>0.12924657534246575</c:v>
                </c:pt>
                <c:pt idx="292">
                  <c:v>0.12925255972696245</c:v>
                </c:pt>
                <c:pt idx="293">
                  <c:v>0.12924829931972789</c:v>
                </c:pt>
                <c:pt idx="294">
                  <c:v>0.1292508474576271</c:v>
                </c:pt>
                <c:pt idx="295">
                  <c:v>0.12923986486486486</c:v>
                </c:pt>
                <c:pt idx="296">
                  <c:v>0.12925925925925927</c:v>
                </c:pt>
                <c:pt idx="297">
                  <c:v>0.12931208053691276</c:v>
                </c:pt>
                <c:pt idx="298">
                  <c:v>0.12932441471571907</c:v>
                </c:pt>
                <c:pt idx="299">
                  <c:v>0.12933666666666666</c:v>
                </c:pt>
                <c:pt idx="300">
                  <c:v>0.12934219269102989</c:v>
                </c:pt>
                <c:pt idx="301">
                  <c:v>0.12937417218543046</c:v>
                </c:pt>
                <c:pt idx="302">
                  <c:v>0.1294026402640264</c:v>
                </c:pt>
                <c:pt idx="303">
                  <c:v>0.12940789473684211</c:v>
                </c:pt>
                <c:pt idx="304">
                  <c:v>0.1294688524590164</c:v>
                </c:pt>
                <c:pt idx="305">
                  <c:v>0.12951307189542483</c:v>
                </c:pt>
                <c:pt idx="306">
                  <c:v>0.12953094462540718</c:v>
                </c:pt>
                <c:pt idx="307">
                  <c:v>0.12952272727272726</c:v>
                </c:pt>
                <c:pt idx="308">
                  <c:v>0.1295598705501618</c:v>
                </c:pt>
                <c:pt idx="309">
                  <c:v>0.12951935483870969</c:v>
                </c:pt>
                <c:pt idx="310">
                  <c:v>0.12946302250803859</c:v>
                </c:pt>
                <c:pt idx="311">
                  <c:v>0.12945833333333334</c:v>
                </c:pt>
                <c:pt idx="312">
                  <c:v>0.12942492012779552</c:v>
                </c:pt>
                <c:pt idx="313">
                  <c:v>0.12941719745222929</c:v>
                </c:pt>
                <c:pt idx="314">
                  <c:v>0.12944126984126983</c:v>
                </c:pt>
                <c:pt idx="315">
                  <c:v>0.1293987341772152</c:v>
                </c:pt>
                <c:pt idx="316">
                  <c:v>0.12936908517350157</c:v>
                </c:pt>
                <c:pt idx="317">
                  <c:v>0.12934591194968553</c:v>
                </c:pt>
                <c:pt idx="318">
                  <c:v>0.12931974921630093</c:v>
                </c:pt>
                <c:pt idx="319">
                  <c:v>0.12932812499999999</c:v>
                </c:pt>
                <c:pt idx="320">
                  <c:v>0.12927725856697819</c:v>
                </c:pt>
                <c:pt idx="321">
                  <c:v>0.12929813664596274</c:v>
                </c:pt>
                <c:pt idx="322">
                  <c:v>0.12926006191950465</c:v>
                </c:pt>
                <c:pt idx="323">
                  <c:v>0.12921913580246913</c:v>
                </c:pt>
                <c:pt idx="324">
                  <c:v>0.12923999999999999</c:v>
                </c:pt>
                <c:pt idx="325">
                  <c:v>0.12924539877300614</c:v>
                </c:pt>
                <c:pt idx="326">
                  <c:v>0.12925076452599388</c:v>
                </c:pt>
                <c:pt idx="327">
                  <c:v>0.12929573170731706</c:v>
                </c:pt>
                <c:pt idx="328">
                  <c:v>0.12929787234042553</c:v>
                </c:pt>
                <c:pt idx="329">
                  <c:v>0.12931515151515152</c:v>
                </c:pt>
                <c:pt idx="330">
                  <c:v>0.12931419939577038</c:v>
                </c:pt>
                <c:pt idx="331">
                  <c:v>0.12931325301204818</c:v>
                </c:pt>
                <c:pt idx="332">
                  <c:v>0.1292972972972973</c:v>
                </c:pt>
                <c:pt idx="333">
                  <c:v>0.12931137724550898</c:v>
                </c:pt>
                <c:pt idx="334">
                  <c:v>0.12931343283582089</c:v>
                </c:pt>
                <c:pt idx="335">
                  <c:v>0.12928869047619049</c:v>
                </c:pt>
                <c:pt idx="336">
                  <c:v>0.12932047477744807</c:v>
                </c:pt>
                <c:pt idx="337">
                  <c:v>0.12929289940828403</c:v>
                </c:pt>
                <c:pt idx="338">
                  <c:v>0.12934513274336285</c:v>
                </c:pt>
                <c:pt idx="339">
                  <c:v>0.12936176470588234</c:v>
                </c:pt>
                <c:pt idx="340">
                  <c:v>0.12943401759530793</c:v>
                </c:pt>
                <c:pt idx="341">
                  <c:v>0.12941520467836257</c:v>
                </c:pt>
                <c:pt idx="342">
                  <c:v>0.1294460641399417</c:v>
                </c:pt>
                <c:pt idx="343">
                  <c:v>0.12942732558139536</c:v>
                </c:pt>
                <c:pt idx="344">
                  <c:v>0.12937391304347826</c:v>
                </c:pt>
                <c:pt idx="345">
                  <c:v>0.12939017341040462</c:v>
                </c:pt>
                <c:pt idx="346">
                  <c:v>0.1293371757925072</c:v>
                </c:pt>
                <c:pt idx="347">
                  <c:v>0.12933045977011495</c:v>
                </c:pt>
                <c:pt idx="348">
                  <c:v>0.12934670487106018</c:v>
                </c:pt>
                <c:pt idx="349">
                  <c:v>0.12937142857142858</c:v>
                </c:pt>
                <c:pt idx="350">
                  <c:v>0.12936182336182336</c:v>
                </c:pt>
                <c:pt idx="351">
                  <c:v>0.12937499999999999</c:v>
                </c:pt>
                <c:pt idx="352">
                  <c:v>0.12941076487252123</c:v>
                </c:pt>
                <c:pt idx="353">
                  <c:v>0.12935593220338984</c:v>
                </c:pt>
                <c:pt idx="354">
                  <c:v>0.12940563380281689</c:v>
                </c:pt>
                <c:pt idx="355">
                  <c:v>0.12942134831460675</c:v>
                </c:pt>
                <c:pt idx="356">
                  <c:v>0.12942296918767507</c:v>
                </c:pt>
                <c:pt idx="357">
                  <c:v>0.12937709497206704</c:v>
                </c:pt>
                <c:pt idx="358">
                  <c:v>0.12939275766016714</c:v>
                </c:pt>
                <c:pt idx="359">
                  <c:v>0.12937777777777779</c:v>
                </c:pt>
                <c:pt idx="360">
                  <c:v>0.12933518005540165</c:v>
                </c:pt>
                <c:pt idx="361">
                  <c:v>0.12934254143646409</c:v>
                </c:pt>
                <c:pt idx="362">
                  <c:v>0.12941046831955924</c:v>
                </c:pt>
                <c:pt idx="363">
                  <c:v>0.12937912087912087</c:v>
                </c:pt>
                <c:pt idx="364">
                  <c:v>0.12941917808219178</c:v>
                </c:pt>
                <c:pt idx="365">
                  <c:v>0.12948907103825136</c:v>
                </c:pt>
                <c:pt idx="366">
                  <c:v>0.12950408719346049</c:v>
                </c:pt>
                <c:pt idx="367">
                  <c:v>0.12947010869565218</c:v>
                </c:pt>
                <c:pt idx="368">
                  <c:v>0.1294661246612466</c:v>
                </c:pt>
                <c:pt idx="369">
                  <c:v>0.12946216216216216</c:v>
                </c:pt>
                <c:pt idx="370">
                  <c:v>0.12942587601078168</c:v>
                </c:pt>
                <c:pt idx="371">
                  <c:v>0.12941935483870967</c:v>
                </c:pt>
                <c:pt idx="372">
                  <c:v>0.12941018766756032</c:v>
                </c:pt>
                <c:pt idx="373">
                  <c:v>0.12938235294117648</c:v>
                </c:pt>
                <c:pt idx="374">
                  <c:v>0.12937066666666666</c:v>
                </c:pt>
                <c:pt idx="375">
                  <c:v>0.12939893617021275</c:v>
                </c:pt>
                <c:pt idx="376">
                  <c:v>0.12942175066312997</c:v>
                </c:pt>
                <c:pt idx="377">
                  <c:v>0.12944179894179894</c:v>
                </c:pt>
                <c:pt idx="378">
                  <c:v>0.12941952506596305</c:v>
                </c:pt>
                <c:pt idx="379">
                  <c:v>0.12942894736842106</c:v>
                </c:pt>
                <c:pt idx="380">
                  <c:v>0.12942782152230972</c:v>
                </c:pt>
                <c:pt idx="381">
                  <c:v>0.12940837696335078</c:v>
                </c:pt>
                <c:pt idx="382">
                  <c:v>0.12937859007832897</c:v>
                </c:pt>
                <c:pt idx="383">
                  <c:v>0.12945572916666667</c:v>
                </c:pt>
                <c:pt idx="384">
                  <c:v>0.12949350649350649</c:v>
                </c:pt>
                <c:pt idx="385">
                  <c:v>0.12950777202072539</c:v>
                </c:pt>
                <c:pt idx="386">
                  <c:v>0.12949612403100774</c:v>
                </c:pt>
                <c:pt idx="387">
                  <c:v>0.12950773195876289</c:v>
                </c:pt>
                <c:pt idx="388">
                  <c:v>0.12954498714652957</c:v>
                </c:pt>
                <c:pt idx="389">
                  <c:v>0.12954615384615384</c:v>
                </c:pt>
                <c:pt idx="390">
                  <c:v>0.12953708439897699</c:v>
                </c:pt>
                <c:pt idx="391">
                  <c:v>0.12949744897959184</c:v>
                </c:pt>
                <c:pt idx="392">
                  <c:v>0.12950127226463104</c:v>
                </c:pt>
                <c:pt idx="393">
                  <c:v>0.12952030456852792</c:v>
                </c:pt>
                <c:pt idx="394">
                  <c:v>0.12950632911392404</c:v>
                </c:pt>
                <c:pt idx="395">
                  <c:v>0.12948232323232323</c:v>
                </c:pt>
                <c:pt idx="396">
                  <c:v>0.12949874055415617</c:v>
                </c:pt>
                <c:pt idx="397">
                  <c:v>0.12953266331658292</c:v>
                </c:pt>
                <c:pt idx="398">
                  <c:v>0.129531328320802</c:v>
                </c:pt>
                <c:pt idx="399">
                  <c:v>0.12958249999999999</c:v>
                </c:pt>
                <c:pt idx="400">
                  <c:v>0.12954862842892767</c:v>
                </c:pt>
                <c:pt idx="401">
                  <c:v>0.12951243781094526</c:v>
                </c:pt>
                <c:pt idx="402">
                  <c:v>0.12945409429280397</c:v>
                </c:pt>
                <c:pt idx="403">
                  <c:v>0.12942574257425743</c:v>
                </c:pt>
                <c:pt idx="404">
                  <c:v>0.12941234567901236</c:v>
                </c:pt>
                <c:pt idx="405">
                  <c:v>0.12941625615763547</c:v>
                </c:pt>
                <c:pt idx="406">
                  <c:v>0.12941031941031941</c:v>
                </c:pt>
                <c:pt idx="407">
                  <c:v>0.12943872549019608</c:v>
                </c:pt>
                <c:pt idx="408">
                  <c:v>0.12946454767726162</c:v>
                </c:pt>
                <c:pt idx="409">
                  <c:v>0.12944146341463414</c:v>
                </c:pt>
                <c:pt idx="410">
                  <c:v>0.12941362530413625</c:v>
                </c:pt>
                <c:pt idx="411">
                  <c:v>0.12942233009708737</c:v>
                </c:pt>
                <c:pt idx="412">
                  <c:v>0.12938256658595643</c:v>
                </c:pt>
                <c:pt idx="413">
                  <c:v>0.12938405797101449</c:v>
                </c:pt>
                <c:pt idx="414">
                  <c:v>0.1293975903614458</c:v>
                </c:pt>
                <c:pt idx="415">
                  <c:v>0.12937259615384616</c:v>
                </c:pt>
                <c:pt idx="416">
                  <c:v>0.12937889688249402</c:v>
                </c:pt>
                <c:pt idx="417">
                  <c:v>0.12936602870813396</c:v>
                </c:pt>
                <c:pt idx="418">
                  <c:v>0.12941766109785202</c:v>
                </c:pt>
                <c:pt idx="419">
                  <c:v>0.1293857142857143</c:v>
                </c:pt>
                <c:pt idx="420">
                  <c:v>0.12936104513064134</c:v>
                </c:pt>
                <c:pt idx="421">
                  <c:v>0.12934597156398103</c:v>
                </c:pt>
                <c:pt idx="422">
                  <c:v>0.12933096926713947</c:v>
                </c:pt>
                <c:pt idx="423">
                  <c:v>0.12930660377358491</c:v>
                </c:pt>
                <c:pt idx="424">
                  <c:v>0.12929882352941177</c:v>
                </c:pt>
                <c:pt idx="425">
                  <c:v>0.12930985915492957</c:v>
                </c:pt>
                <c:pt idx="426">
                  <c:v>0.12930679156908664</c:v>
                </c:pt>
                <c:pt idx="427">
                  <c:v>0.12935747663551403</c:v>
                </c:pt>
                <c:pt idx="428">
                  <c:v>0.12934498834498834</c:v>
                </c:pt>
                <c:pt idx="429">
                  <c:v>0.12936046511627908</c:v>
                </c:pt>
                <c:pt idx="430">
                  <c:v>0.12940371229698375</c:v>
                </c:pt>
                <c:pt idx="431">
                  <c:v>0.12937268518518519</c:v>
                </c:pt>
                <c:pt idx="432">
                  <c:v>0.12934642032332563</c:v>
                </c:pt>
                <c:pt idx="433">
                  <c:v>0.12932718894009215</c:v>
                </c:pt>
                <c:pt idx="434">
                  <c:v>0.12928505747126437</c:v>
                </c:pt>
                <c:pt idx="435">
                  <c:v>0.12928899082568807</c:v>
                </c:pt>
                <c:pt idx="436">
                  <c:v>0.12929977116704805</c:v>
                </c:pt>
                <c:pt idx="437">
                  <c:v>0.12932191780821917</c:v>
                </c:pt>
                <c:pt idx="438">
                  <c:v>0.12931435079726653</c:v>
                </c:pt>
                <c:pt idx="439">
                  <c:v>0.129325</c:v>
                </c:pt>
                <c:pt idx="440">
                  <c:v>0.12937188208616779</c:v>
                </c:pt>
                <c:pt idx="441">
                  <c:v>0.12934615384615383</c:v>
                </c:pt>
                <c:pt idx="442">
                  <c:v>0.1293589164785553</c:v>
                </c:pt>
                <c:pt idx="443">
                  <c:v>0.12939639639639638</c:v>
                </c:pt>
                <c:pt idx="444">
                  <c:v>0.12942921348314607</c:v>
                </c:pt>
                <c:pt idx="445">
                  <c:v>0.12942376681614351</c:v>
                </c:pt>
                <c:pt idx="446">
                  <c:v>0.12941610738255033</c:v>
                </c:pt>
                <c:pt idx="447">
                  <c:v>0.12941741071428572</c:v>
                </c:pt>
                <c:pt idx="448">
                  <c:v>0.12940757238307349</c:v>
                </c:pt>
                <c:pt idx="449">
                  <c:v>0.12944666666666665</c:v>
                </c:pt>
                <c:pt idx="450">
                  <c:v>0.12945898004434589</c:v>
                </c:pt>
                <c:pt idx="451">
                  <c:v>0.12945796460176992</c:v>
                </c:pt>
                <c:pt idx="452">
                  <c:v>0.12947682119205298</c:v>
                </c:pt>
                <c:pt idx="453">
                  <c:v>0.12947356828193832</c:v>
                </c:pt>
                <c:pt idx="454">
                  <c:v>0.12950549450549451</c:v>
                </c:pt>
                <c:pt idx="455">
                  <c:v>0.12947807017543861</c:v>
                </c:pt>
                <c:pt idx="456">
                  <c:v>0.12949890590809629</c:v>
                </c:pt>
                <c:pt idx="457">
                  <c:v>0.12947161572052401</c:v>
                </c:pt>
                <c:pt idx="458">
                  <c:v>0.12948366013071896</c:v>
                </c:pt>
                <c:pt idx="459">
                  <c:v>0.12951521739130434</c:v>
                </c:pt>
                <c:pt idx="460">
                  <c:v>0.12950325379609545</c:v>
                </c:pt>
                <c:pt idx="461">
                  <c:v>0.12946753246753248</c:v>
                </c:pt>
                <c:pt idx="462">
                  <c:v>0.12949892008639308</c:v>
                </c:pt>
                <c:pt idx="463">
                  <c:v>0.12949137931034482</c:v>
                </c:pt>
                <c:pt idx="464">
                  <c:v>0.12949677419354838</c:v>
                </c:pt>
                <c:pt idx="465">
                  <c:v>0.12949356223175965</c:v>
                </c:pt>
                <c:pt idx="466">
                  <c:v>0.1295438972162741</c:v>
                </c:pt>
                <c:pt idx="467">
                  <c:v>0.12954273504273503</c:v>
                </c:pt>
                <c:pt idx="468">
                  <c:v>0.12952878464818762</c:v>
                </c:pt>
                <c:pt idx="469">
                  <c:v>0.12956170212765958</c:v>
                </c:pt>
                <c:pt idx="470">
                  <c:v>0.12960509554140126</c:v>
                </c:pt>
                <c:pt idx="471">
                  <c:v>0.1296207627118644</c:v>
                </c:pt>
                <c:pt idx="472">
                  <c:v>0.12961945031712474</c:v>
                </c:pt>
                <c:pt idx="473">
                  <c:v>0.1295928270042194</c:v>
                </c:pt>
                <c:pt idx="474">
                  <c:v>0.12959999999999999</c:v>
                </c:pt>
                <c:pt idx="475">
                  <c:v>0.12963025210084034</c:v>
                </c:pt>
                <c:pt idx="476">
                  <c:v>0.12960796645702305</c:v>
                </c:pt>
                <c:pt idx="477">
                  <c:v>0.12961715481171548</c:v>
                </c:pt>
                <c:pt idx="478">
                  <c:v>0.12957828810020877</c:v>
                </c:pt>
                <c:pt idx="479">
                  <c:v>0.12960208333333334</c:v>
                </c:pt>
                <c:pt idx="480">
                  <c:v>0.12961954261954262</c:v>
                </c:pt>
                <c:pt idx="481">
                  <c:v>0.12964522821576763</c:v>
                </c:pt>
                <c:pt idx="482">
                  <c:v>0.12964182194616977</c:v>
                </c:pt>
                <c:pt idx="483">
                  <c:v>0.12960950413223141</c:v>
                </c:pt>
                <c:pt idx="484">
                  <c:v>0.1295938144329897</c:v>
                </c:pt>
                <c:pt idx="485">
                  <c:v>0.12959670781893004</c:v>
                </c:pt>
                <c:pt idx="486">
                  <c:v>0.12958726899383985</c:v>
                </c:pt>
                <c:pt idx="487">
                  <c:v>0.12961680327868852</c:v>
                </c:pt>
                <c:pt idx="488">
                  <c:v>0.12962167689161555</c:v>
                </c:pt>
                <c:pt idx="489">
                  <c:v>0.12963469387755103</c:v>
                </c:pt>
                <c:pt idx="490">
                  <c:v>0.12963136456211813</c:v>
                </c:pt>
                <c:pt idx="491">
                  <c:v>0.12964837398373985</c:v>
                </c:pt>
                <c:pt idx="492">
                  <c:v>0.12961866125760649</c:v>
                </c:pt>
                <c:pt idx="493">
                  <c:v>0.12962348178137653</c:v>
                </c:pt>
                <c:pt idx="494">
                  <c:v>0.12964646464646465</c:v>
                </c:pt>
                <c:pt idx="495">
                  <c:v>0.12964919354838711</c:v>
                </c:pt>
                <c:pt idx="496">
                  <c:v>0.12967002012072434</c:v>
                </c:pt>
                <c:pt idx="497">
                  <c:v>0.12966064257028112</c:v>
                </c:pt>
                <c:pt idx="498">
                  <c:v>0.12967735470941882</c:v>
                </c:pt>
                <c:pt idx="499">
                  <c:v>0.12967600000000001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'NormalVsLimitedActionsResults(e'!$O$1</c:f>
              <c:strCache>
                <c:ptCount val="1"/>
                <c:pt idx="0">
                  <c:v>LimitedActionsDrawPercent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'NormalVsLimitedActionsResults(e'!$O$2:$O$501</c:f>
              <c:numCache>
                <c:formatCode>0.00%</c:formatCode>
                <c:ptCount val="500"/>
                <c:pt idx="0">
                  <c:v>0.127</c:v>
                </c:pt>
                <c:pt idx="1">
                  <c:v>0.13600000000000001</c:v>
                </c:pt>
                <c:pt idx="2">
                  <c:v>0.14399999999999999</c:v>
                </c:pt>
                <c:pt idx="3">
                  <c:v>0.154</c:v>
                </c:pt>
                <c:pt idx="4">
                  <c:v>0.15820000000000001</c:v>
                </c:pt>
                <c:pt idx="5">
                  <c:v>0.16416666666666666</c:v>
                </c:pt>
                <c:pt idx="6">
                  <c:v>0.16600000000000001</c:v>
                </c:pt>
                <c:pt idx="7">
                  <c:v>0.168375</c:v>
                </c:pt>
                <c:pt idx="8">
                  <c:v>0.16844444444444445</c:v>
                </c:pt>
                <c:pt idx="9">
                  <c:v>0.16830000000000001</c:v>
                </c:pt>
                <c:pt idx="10">
                  <c:v>0.1700909090909091</c:v>
                </c:pt>
                <c:pt idx="11">
                  <c:v>0.17058333333333334</c:v>
                </c:pt>
                <c:pt idx="12">
                  <c:v>0.17238461538461539</c:v>
                </c:pt>
                <c:pt idx="13">
                  <c:v>0.17414285714285715</c:v>
                </c:pt>
                <c:pt idx="14">
                  <c:v>0.17553333333333335</c:v>
                </c:pt>
                <c:pt idx="15">
                  <c:v>0.1761875</c:v>
                </c:pt>
                <c:pt idx="16">
                  <c:v>0.17794117647058824</c:v>
                </c:pt>
                <c:pt idx="17">
                  <c:v>0.18038888888888888</c:v>
                </c:pt>
                <c:pt idx="18">
                  <c:v>0.18242105263157896</c:v>
                </c:pt>
                <c:pt idx="19">
                  <c:v>0.18345</c:v>
                </c:pt>
                <c:pt idx="20">
                  <c:v>0.18428571428571427</c:v>
                </c:pt>
                <c:pt idx="21">
                  <c:v>0.18563636363636363</c:v>
                </c:pt>
                <c:pt idx="22">
                  <c:v>0.18656521739130436</c:v>
                </c:pt>
                <c:pt idx="23">
                  <c:v>0.18733333333333332</c:v>
                </c:pt>
                <c:pt idx="24">
                  <c:v>0.18884000000000001</c:v>
                </c:pt>
                <c:pt idx="25">
                  <c:v>0.18861538461538463</c:v>
                </c:pt>
                <c:pt idx="26">
                  <c:v>0.18937037037037038</c:v>
                </c:pt>
                <c:pt idx="27">
                  <c:v>0.18939285714285714</c:v>
                </c:pt>
                <c:pt idx="28">
                  <c:v>0.18982758620689655</c:v>
                </c:pt>
                <c:pt idx="29">
                  <c:v>0.18976666666666667</c:v>
                </c:pt>
                <c:pt idx="30">
                  <c:v>0.19048387096774194</c:v>
                </c:pt>
                <c:pt idx="31">
                  <c:v>0.19059375000000001</c:v>
                </c:pt>
                <c:pt idx="32">
                  <c:v>0.19051515151515153</c:v>
                </c:pt>
                <c:pt idx="33">
                  <c:v>0.19073529411764706</c:v>
                </c:pt>
                <c:pt idx="34">
                  <c:v>0.19145714285714285</c:v>
                </c:pt>
                <c:pt idx="35">
                  <c:v>0.19119444444444444</c:v>
                </c:pt>
                <c:pt idx="36">
                  <c:v>0.19135135135135134</c:v>
                </c:pt>
                <c:pt idx="37">
                  <c:v>0.19115789473684211</c:v>
                </c:pt>
                <c:pt idx="38">
                  <c:v>0.191</c:v>
                </c:pt>
                <c:pt idx="39">
                  <c:v>0.19117500000000001</c:v>
                </c:pt>
                <c:pt idx="40">
                  <c:v>0.19141463414634147</c:v>
                </c:pt>
                <c:pt idx="41">
                  <c:v>0.19145238095238096</c:v>
                </c:pt>
                <c:pt idx="42">
                  <c:v>0.19137209302325581</c:v>
                </c:pt>
                <c:pt idx="43">
                  <c:v>0.19179545454545455</c:v>
                </c:pt>
                <c:pt idx="44">
                  <c:v>0.19217777777777778</c:v>
                </c:pt>
                <c:pt idx="45">
                  <c:v>0.19252173913043477</c:v>
                </c:pt>
                <c:pt idx="46">
                  <c:v>0.19272340425531914</c:v>
                </c:pt>
                <c:pt idx="47">
                  <c:v>0.19289583333333332</c:v>
                </c:pt>
                <c:pt idx="48">
                  <c:v>0.19271428571428573</c:v>
                </c:pt>
                <c:pt idx="49">
                  <c:v>0.19262000000000001</c:v>
                </c:pt>
                <c:pt idx="50">
                  <c:v>0.19233333333333333</c:v>
                </c:pt>
                <c:pt idx="51">
                  <c:v>0.19215384615384615</c:v>
                </c:pt>
                <c:pt idx="52">
                  <c:v>0.19252830188679246</c:v>
                </c:pt>
                <c:pt idx="53">
                  <c:v>0.19257407407407406</c:v>
                </c:pt>
                <c:pt idx="54">
                  <c:v>0.19221818181818182</c:v>
                </c:pt>
                <c:pt idx="55">
                  <c:v>0.19178571428571428</c:v>
                </c:pt>
                <c:pt idx="56">
                  <c:v>0.19156140350877193</c:v>
                </c:pt>
                <c:pt idx="57">
                  <c:v>0.19184482758620688</c:v>
                </c:pt>
                <c:pt idx="58">
                  <c:v>0.19184745762711863</c:v>
                </c:pt>
                <c:pt idx="59">
                  <c:v>0.19220000000000001</c:v>
                </c:pt>
                <c:pt idx="60">
                  <c:v>0.19232786885245901</c:v>
                </c:pt>
                <c:pt idx="61">
                  <c:v>0.19232258064516128</c:v>
                </c:pt>
                <c:pt idx="62">
                  <c:v>0.19190476190476191</c:v>
                </c:pt>
                <c:pt idx="63">
                  <c:v>0.192</c:v>
                </c:pt>
                <c:pt idx="64">
                  <c:v>0.19206153846153845</c:v>
                </c:pt>
                <c:pt idx="65">
                  <c:v>0.19228787878787879</c:v>
                </c:pt>
                <c:pt idx="66">
                  <c:v>0.19253731343283581</c:v>
                </c:pt>
                <c:pt idx="67">
                  <c:v>0.19239705882352942</c:v>
                </c:pt>
                <c:pt idx="68">
                  <c:v>0.19237681159420289</c:v>
                </c:pt>
                <c:pt idx="69">
                  <c:v>0.19235714285714287</c:v>
                </c:pt>
                <c:pt idx="70">
                  <c:v>0.19256338028169015</c:v>
                </c:pt>
                <c:pt idx="71">
                  <c:v>0.19275</c:v>
                </c:pt>
                <c:pt idx="72">
                  <c:v>0.19273972602739725</c:v>
                </c:pt>
                <c:pt idx="73">
                  <c:v>0.19286486486486487</c:v>
                </c:pt>
                <c:pt idx="74">
                  <c:v>0.19267999999999999</c:v>
                </c:pt>
                <c:pt idx="75">
                  <c:v>0.19302631578947368</c:v>
                </c:pt>
                <c:pt idx="76">
                  <c:v>0.19315584415584416</c:v>
                </c:pt>
                <c:pt idx="77">
                  <c:v>0.19330769230769232</c:v>
                </c:pt>
                <c:pt idx="78">
                  <c:v>0.19330379746835444</c:v>
                </c:pt>
                <c:pt idx="79">
                  <c:v>0.19342500000000001</c:v>
                </c:pt>
                <c:pt idx="80">
                  <c:v>0.19333333333333333</c:v>
                </c:pt>
                <c:pt idx="81">
                  <c:v>0.19317073170731708</c:v>
                </c:pt>
                <c:pt idx="82">
                  <c:v>0.19351807228915663</c:v>
                </c:pt>
                <c:pt idx="83">
                  <c:v>0.19342857142857142</c:v>
                </c:pt>
                <c:pt idx="84">
                  <c:v>0.19341176470588237</c:v>
                </c:pt>
                <c:pt idx="85">
                  <c:v>0.19343023255813954</c:v>
                </c:pt>
                <c:pt idx="86">
                  <c:v>0.19344827586206897</c:v>
                </c:pt>
                <c:pt idx="87">
                  <c:v>0.19379545454545455</c:v>
                </c:pt>
                <c:pt idx="88">
                  <c:v>0.19385393258426967</c:v>
                </c:pt>
                <c:pt idx="89">
                  <c:v>0.19368888888888888</c:v>
                </c:pt>
                <c:pt idx="90">
                  <c:v>0.19369230769230769</c:v>
                </c:pt>
                <c:pt idx="91">
                  <c:v>0.19380434782608696</c:v>
                </c:pt>
                <c:pt idx="92">
                  <c:v>0.19397849462365591</c:v>
                </c:pt>
                <c:pt idx="93">
                  <c:v>0.19423404255319149</c:v>
                </c:pt>
                <c:pt idx="94">
                  <c:v>0.19431578947368422</c:v>
                </c:pt>
                <c:pt idx="95">
                  <c:v>0.19443750000000001</c:v>
                </c:pt>
                <c:pt idx="96">
                  <c:v>0.19439175257731958</c:v>
                </c:pt>
                <c:pt idx="97">
                  <c:v>0.19441836734693876</c:v>
                </c:pt>
                <c:pt idx="98">
                  <c:v>0.19445454545454546</c:v>
                </c:pt>
                <c:pt idx="99">
                  <c:v>0.19469</c:v>
                </c:pt>
                <c:pt idx="100">
                  <c:v>0.19456435643564357</c:v>
                </c:pt>
                <c:pt idx="101">
                  <c:v>0.19447058823529412</c:v>
                </c:pt>
                <c:pt idx="102">
                  <c:v>0.19455339805825242</c:v>
                </c:pt>
                <c:pt idx="103">
                  <c:v>0.19468269230769231</c:v>
                </c:pt>
                <c:pt idx="104">
                  <c:v>0.19447619047619047</c:v>
                </c:pt>
                <c:pt idx="105">
                  <c:v>0.19441509433962265</c:v>
                </c:pt>
                <c:pt idx="106">
                  <c:v>0.19428971962616823</c:v>
                </c:pt>
                <c:pt idx="107">
                  <c:v>0.19445370370370371</c:v>
                </c:pt>
                <c:pt idx="108">
                  <c:v>0.19444954128440367</c:v>
                </c:pt>
                <c:pt idx="109">
                  <c:v>0.19426363636363636</c:v>
                </c:pt>
                <c:pt idx="110">
                  <c:v>0.19412612612612612</c:v>
                </c:pt>
                <c:pt idx="111">
                  <c:v>0.19402678571428572</c:v>
                </c:pt>
                <c:pt idx="112">
                  <c:v>0.19406194690265488</c:v>
                </c:pt>
                <c:pt idx="113">
                  <c:v>0.19429824561403508</c:v>
                </c:pt>
                <c:pt idx="114">
                  <c:v>0.19438260869565219</c:v>
                </c:pt>
                <c:pt idx="115">
                  <c:v>0.19418965517241379</c:v>
                </c:pt>
                <c:pt idx="116">
                  <c:v>0.1941965811965812</c:v>
                </c:pt>
                <c:pt idx="117">
                  <c:v>0.19433050847457628</c:v>
                </c:pt>
                <c:pt idx="118">
                  <c:v>0.19470588235294117</c:v>
                </c:pt>
                <c:pt idx="119">
                  <c:v>0.19476666666666667</c:v>
                </c:pt>
                <c:pt idx="120">
                  <c:v>0.19471900826446281</c:v>
                </c:pt>
                <c:pt idx="121">
                  <c:v>0.19472131147540983</c:v>
                </c:pt>
                <c:pt idx="122">
                  <c:v>0.19479674796747967</c:v>
                </c:pt>
                <c:pt idx="123">
                  <c:v>0.19464516129032258</c:v>
                </c:pt>
                <c:pt idx="124">
                  <c:v>0.19456799999999999</c:v>
                </c:pt>
                <c:pt idx="125">
                  <c:v>0.19464285714285715</c:v>
                </c:pt>
                <c:pt idx="126">
                  <c:v>0.19463779527559055</c:v>
                </c:pt>
                <c:pt idx="127">
                  <c:v>0.19464843749999999</c:v>
                </c:pt>
                <c:pt idx="128">
                  <c:v>0.19453488372093022</c:v>
                </c:pt>
                <c:pt idx="129">
                  <c:v>0.1946</c:v>
                </c:pt>
                <c:pt idx="130">
                  <c:v>0.19457251908396947</c:v>
                </c:pt>
                <c:pt idx="131">
                  <c:v>0.19456060606060607</c:v>
                </c:pt>
                <c:pt idx="132">
                  <c:v>0.19457894736842105</c:v>
                </c:pt>
                <c:pt idx="133">
                  <c:v>0.19454477611940299</c:v>
                </c:pt>
                <c:pt idx="134">
                  <c:v>0.19459259259259259</c:v>
                </c:pt>
                <c:pt idx="135">
                  <c:v>0.19456617647058824</c:v>
                </c:pt>
                <c:pt idx="136">
                  <c:v>0.19463503649635036</c:v>
                </c:pt>
                <c:pt idx="137">
                  <c:v>0.19465942028985508</c:v>
                </c:pt>
                <c:pt idx="138">
                  <c:v>0.1946906474820144</c:v>
                </c:pt>
                <c:pt idx="139">
                  <c:v>0.1947142857142857</c:v>
                </c:pt>
                <c:pt idx="140">
                  <c:v>0.19471631205673759</c:v>
                </c:pt>
                <c:pt idx="141">
                  <c:v>0.19462676056338027</c:v>
                </c:pt>
                <c:pt idx="142">
                  <c:v>0.19477622377622378</c:v>
                </c:pt>
                <c:pt idx="143">
                  <c:v>0.19469444444444445</c:v>
                </c:pt>
                <c:pt idx="144">
                  <c:v>0.1947448275862069</c:v>
                </c:pt>
                <c:pt idx="145">
                  <c:v>0.19481506849315069</c:v>
                </c:pt>
                <c:pt idx="146">
                  <c:v>0.19489115646258504</c:v>
                </c:pt>
                <c:pt idx="147">
                  <c:v>0.19499324324324324</c:v>
                </c:pt>
                <c:pt idx="148">
                  <c:v>0.19500671140939596</c:v>
                </c:pt>
                <c:pt idx="149">
                  <c:v>0.19497999999999999</c:v>
                </c:pt>
                <c:pt idx="150">
                  <c:v>0.1949271523178808</c:v>
                </c:pt>
                <c:pt idx="151">
                  <c:v>0.19484868421052631</c:v>
                </c:pt>
                <c:pt idx="152">
                  <c:v>0.19475816993464051</c:v>
                </c:pt>
                <c:pt idx="153">
                  <c:v>0.19464935064935066</c:v>
                </c:pt>
                <c:pt idx="154">
                  <c:v>0.1946</c:v>
                </c:pt>
                <c:pt idx="155">
                  <c:v>0.19463461538461538</c:v>
                </c:pt>
                <c:pt idx="156">
                  <c:v>0.19466878980891719</c:v>
                </c:pt>
                <c:pt idx="157">
                  <c:v>0.19457594936708861</c:v>
                </c:pt>
                <c:pt idx="158">
                  <c:v>0.19465408805031448</c:v>
                </c:pt>
                <c:pt idx="159">
                  <c:v>0.19461875000000001</c:v>
                </c:pt>
                <c:pt idx="160">
                  <c:v>0.1947080745341615</c:v>
                </c:pt>
                <c:pt idx="161">
                  <c:v>0.19459259259259259</c:v>
                </c:pt>
                <c:pt idx="162">
                  <c:v>0.19457055214723926</c:v>
                </c:pt>
                <c:pt idx="163">
                  <c:v>0.19467073170731708</c:v>
                </c:pt>
                <c:pt idx="164">
                  <c:v>0.19463030303030304</c:v>
                </c:pt>
                <c:pt idx="165">
                  <c:v>0.19473493975903614</c:v>
                </c:pt>
                <c:pt idx="166">
                  <c:v>0.19485628742514971</c:v>
                </c:pt>
                <c:pt idx="167">
                  <c:v>0.19486309523809525</c:v>
                </c:pt>
                <c:pt idx="168">
                  <c:v>0.1948224852071006</c:v>
                </c:pt>
                <c:pt idx="169">
                  <c:v>0.19483529411764705</c:v>
                </c:pt>
                <c:pt idx="170">
                  <c:v>0.19484795321637427</c:v>
                </c:pt>
                <c:pt idx="171">
                  <c:v>0.19491279069767442</c:v>
                </c:pt>
                <c:pt idx="172">
                  <c:v>0.1949421965317919</c:v>
                </c:pt>
                <c:pt idx="173">
                  <c:v>0.19506321839080459</c:v>
                </c:pt>
                <c:pt idx="174">
                  <c:v>0.19491428571428571</c:v>
                </c:pt>
                <c:pt idx="175">
                  <c:v>0.19491477272727273</c:v>
                </c:pt>
                <c:pt idx="176">
                  <c:v>0.1949774011299435</c:v>
                </c:pt>
                <c:pt idx="177">
                  <c:v>0.19502247191011235</c:v>
                </c:pt>
                <c:pt idx="178">
                  <c:v>0.19512849162011173</c:v>
                </c:pt>
                <c:pt idx="179">
                  <c:v>0.19511111111111112</c:v>
                </c:pt>
                <c:pt idx="180">
                  <c:v>0.1951657458563536</c:v>
                </c:pt>
                <c:pt idx="181">
                  <c:v>0.1952142857142857</c:v>
                </c:pt>
                <c:pt idx="182">
                  <c:v>0.19515300546448086</c:v>
                </c:pt>
                <c:pt idx="183">
                  <c:v>0.19513043478260869</c:v>
                </c:pt>
                <c:pt idx="184">
                  <c:v>0.19508648648648649</c:v>
                </c:pt>
                <c:pt idx="185">
                  <c:v>0.19508602150537635</c:v>
                </c:pt>
                <c:pt idx="186">
                  <c:v>0.19512299465240643</c:v>
                </c:pt>
                <c:pt idx="187">
                  <c:v>0.19521808510638297</c:v>
                </c:pt>
                <c:pt idx="188">
                  <c:v>0.19520105820105821</c:v>
                </c:pt>
                <c:pt idx="189">
                  <c:v>0.19527894736842105</c:v>
                </c:pt>
                <c:pt idx="190">
                  <c:v>0.19540314136125655</c:v>
                </c:pt>
                <c:pt idx="191">
                  <c:v>0.19553645833333333</c:v>
                </c:pt>
                <c:pt idx="192">
                  <c:v>0.19544559585492227</c:v>
                </c:pt>
                <c:pt idx="193">
                  <c:v>0.19535567010309279</c:v>
                </c:pt>
                <c:pt idx="194">
                  <c:v>0.19520000000000001</c:v>
                </c:pt>
                <c:pt idx="195">
                  <c:v>0.19533163265306122</c:v>
                </c:pt>
                <c:pt idx="196">
                  <c:v>0.19534517766497461</c:v>
                </c:pt>
                <c:pt idx="197">
                  <c:v>0.19538383838383838</c:v>
                </c:pt>
                <c:pt idx="198">
                  <c:v>0.19547236180904523</c:v>
                </c:pt>
                <c:pt idx="199">
                  <c:v>0.19547999999999999</c:v>
                </c:pt>
                <c:pt idx="200">
                  <c:v>0.19548756218905472</c:v>
                </c:pt>
                <c:pt idx="201">
                  <c:v>0.19547029702970298</c:v>
                </c:pt>
                <c:pt idx="202">
                  <c:v>0.19539901477832514</c:v>
                </c:pt>
                <c:pt idx="203">
                  <c:v>0.19531372549019607</c:v>
                </c:pt>
                <c:pt idx="204">
                  <c:v>0.19533658536585366</c:v>
                </c:pt>
                <c:pt idx="205">
                  <c:v>0.19536893203883496</c:v>
                </c:pt>
                <c:pt idx="206">
                  <c:v>0.19531884057971013</c:v>
                </c:pt>
                <c:pt idx="207">
                  <c:v>0.19537499999999999</c:v>
                </c:pt>
                <c:pt idx="208">
                  <c:v>0.19535406698564595</c:v>
                </c:pt>
                <c:pt idx="209">
                  <c:v>0.19545714285714286</c:v>
                </c:pt>
                <c:pt idx="210">
                  <c:v>0.19534123222748814</c:v>
                </c:pt>
                <c:pt idx="211">
                  <c:v>0.19528773584905659</c:v>
                </c:pt>
                <c:pt idx="212">
                  <c:v>0.19525821596244131</c:v>
                </c:pt>
                <c:pt idx="213">
                  <c:v>0.19520093457943924</c:v>
                </c:pt>
                <c:pt idx="214">
                  <c:v>0.19530232558139535</c:v>
                </c:pt>
                <c:pt idx="215">
                  <c:v>0.19519444444444445</c:v>
                </c:pt>
                <c:pt idx="216">
                  <c:v>0.19524884792626729</c:v>
                </c:pt>
                <c:pt idx="217">
                  <c:v>0.19523853211009173</c:v>
                </c:pt>
                <c:pt idx="218">
                  <c:v>0.1952054794520548</c:v>
                </c:pt>
                <c:pt idx="219">
                  <c:v>0.19527727272727272</c:v>
                </c:pt>
                <c:pt idx="220">
                  <c:v>0.19530769230769232</c:v>
                </c:pt>
                <c:pt idx="221">
                  <c:v>0.19529729729729731</c:v>
                </c:pt>
                <c:pt idx="222">
                  <c:v>0.19540358744394618</c:v>
                </c:pt>
                <c:pt idx="223">
                  <c:v>0.19529017857142858</c:v>
                </c:pt>
                <c:pt idx="224">
                  <c:v>0.19533777777777778</c:v>
                </c:pt>
                <c:pt idx="225">
                  <c:v>0.19536283185840708</c:v>
                </c:pt>
                <c:pt idx="226">
                  <c:v>0.19529074889867842</c:v>
                </c:pt>
                <c:pt idx="227">
                  <c:v>0.19527631578947369</c:v>
                </c:pt>
                <c:pt idx="228">
                  <c:v>0.19526200873362445</c:v>
                </c:pt>
                <c:pt idx="229">
                  <c:v>0.1952913043478261</c:v>
                </c:pt>
                <c:pt idx="230">
                  <c:v>0.19531168831168833</c:v>
                </c:pt>
                <c:pt idx="231">
                  <c:v>0.19542672413793102</c:v>
                </c:pt>
                <c:pt idx="232">
                  <c:v>0.19548497854077254</c:v>
                </c:pt>
                <c:pt idx="233">
                  <c:v>0.19548290598290599</c:v>
                </c:pt>
                <c:pt idx="234">
                  <c:v>0.19557872340425531</c:v>
                </c:pt>
                <c:pt idx="235">
                  <c:v>0.1956822033898305</c:v>
                </c:pt>
                <c:pt idx="236">
                  <c:v>0.19568354430379747</c:v>
                </c:pt>
                <c:pt idx="237">
                  <c:v>0.1957142857142857</c:v>
                </c:pt>
                <c:pt idx="238">
                  <c:v>0.19570292887029289</c:v>
                </c:pt>
                <c:pt idx="239">
                  <c:v>0.19565833333333332</c:v>
                </c:pt>
                <c:pt idx="240">
                  <c:v>0.19562655601659751</c:v>
                </c:pt>
                <c:pt idx="241">
                  <c:v>0.19570247933884297</c:v>
                </c:pt>
                <c:pt idx="242">
                  <c:v>0.19568312757201647</c:v>
                </c:pt>
                <c:pt idx="243">
                  <c:v>0.19565983606557377</c:v>
                </c:pt>
                <c:pt idx="244">
                  <c:v>0.19575918367346939</c:v>
                </c:pt>
                <c:pt idx="245">
                  <c:v>0.1958048780487805</c:v>
                </c:pt>
                <c:pt idx="246">
                  <c:v>0.19584615384615384</c:v>
                </c:pt>
                <c:pt idx="247">
                  <c:v>0.19581451612903225</c:v>
                </c:pt>
                <c:pt idx="248">
                  <c:v>0.19579518072289157</c:v>
                </c:pt>
                <c:pt idx="249">
                  <c:v>0.195796</c:v>
                </c:pt>
                <c:pt idx="250">
                  <c:v>0.19585657370517928</c:v>
                </c:pt>
                <c:pt idx="251">
                  <c:v>0.19588888888888889</c:v>
                </c:pt>
                <c:pt idx="252">
                  <c:v>0.19582213438735177</c:v>
                </c:pt>
                <c:pt idx="253">
                  <c:v>0.19581496062992126</c:v>
                </c:pt>
                <c:pt idx="254">
                  <c:v>0.19579607843137256</c:v>
                </c:pt>
                <c:pt idx="255">
                  <c:v>0.19573437499999999</c:v>
                </c:pt>
                <c:pt idx="256">
                  <c:v>0.19568482490272374</c:v>
                </c:pt>
                <c:pt idx="257">
                  <c:v>0.19570542635658913</c:v>
                </c:pt>
                <c:pt idx="258">
                  <c:v>0.19570270270270271</c:v>
                </c:pt>
                <c:pt idx="259">
                  <c:v>0.19577307692307691</c:v>
                </c:pt>
                <c:pt idx="260">
                  <c:v>0.19583908045977011</c:v>
                </c:pt>
                <c:pt idx="261">
                  <c:v>0.19595801526717557</c:v>
                </c:pt>
                <c:pt idx="262">
                  <c:v>0.19591254752851711</c:v>
                </c:pt>
                <c:pt idx="263">
                  <c:v>0.19595454545454546</c:v>
                </c:pt>
                <c:pt idx="264">
                  <c:v>0.19602264150943396</c:v>
                </c:pt>
                <c:pt idx="265">
                  <c:v>0.19599248120300752</c:v>
                </c:pt>
                <c:pt idx="266">
                  <c:v>0.19604119850187265</c:v>
                </c:pt>
                <c:pt idx="267">
                  <c:v>0.19605223880597014</c:v>
                </c:pt>
                <c:pt idx="268">
                  <c:v>0.19605947955390335</c:v>
                </c:pt>
                <c:pt idx="269">
                  <c:v>0.1961037037037037</c:v>
                </c:pt>
                <c:pt idx="270">
                  <c:v>0.19607380073800737</c:v>
                </c:pt>
                <c:pt idx="271">
                  <c:v>0.1960404411764706</c:v>
                </c:pt>
                <c:pt idx="272">
                  <c:v>0.19596336996336997</c:v>
                </c:pt>
                <c:pt idx="273">
                  <c:v>0.19603649635036496</c:v>
                </c:pt>
                <c:pt idx="274">
                  <c:v>0.19601818181818181</c:v>
                </c:pt>
                <c:pt idx="275">
                  <c:v>0.19598188405797101</c:v>
                </c:pt>
                <c:pt idx="276">
                  <c:v>0.19595306859205777</c:v>
                </c:pt>
                <c:pt idx="277">
                  <c:v>0.1959388489208633</c:v>
                </c:pt>
                <c:pt idx="278">
                  <c:v>0.19594623655913979</c:v>
                </c:pt>
                <c:pt idx="279">
                  <c:v>0.19607142857142856</c:v>
                </c:pt>
                <c:pt idx="280">
                  <c:v>0.19607473309608542</c:v>
                </c:pt>
                <c:pt idx="281">
                  <c:v>0.19617375886524824</c:v>
                </c:pt>
                <c:pt idx="282">
                  <c:v>0.19611660777385159</c:v>
                </c:pt>
                <c:pt idx="283">
                  <c:v>0.19609154929577466</c:v>
                </c:pt>
                <c:pt idx="284">
                  <c:v>0.19606315789473686</c:v>
                </c:pt>
                <c:pt idx="285">
                  <c:v>0.19599300699300698</c:v>
                </c:pt>
                <c:pt idx="286">
                  <c:v>0.19601045296167247</c:v>
                </c:pt>
                <c:pt idx="287">
                  <c:v>0.19606597222222222</c:v>
                </c:pt>
                <c:pt idx="288">
                  <c:v>0.19602422145328718</c:v>
                </c:pt>
                <c:pt idx="289">
                  <c:v>0.19600000000000001</c:v>
                </c:pt>
                <c:pt idx="290">
                  <c:v>0.19595532646048111</c:v>
                </c:pt>
                <c:pt idx="291">
                  <c:v>0.19597602739726028</c:v>
                </c:pt>
                <c:pt idx="292">
                  <c:v>0.19596928327645052</c:v>
                </c:pt>
                <c:pt idx="293">
                  <c:v>0.19604421768707483</c:v>
                </c:pt>
                <c:pt idx="294">
                  <c:v>0.1960406779661017</c:v>
                </c:pt>
                <c:pt idx="295">
                  <c:v>0.19596959459459459</c:v>
                </c:pt>
                <c:pt idx="296">
                  <c:v>0.19596632996632996</c:v>
                </c:pt>
                <c:pt idx="297">
                  <c:v>0.19596308724832215</c:v>
                </c:pt>
                <c:pt idx="298">
                  <c:v>0.19598662207357859</c:v>
                </c:pt>
                <c:pt idx="299">
                  <c:v>0.19600666666666666</c:v>
                </c:pt>
                <c:pt idx="300">
                  <c:v>0.19598671096345516</c:v>
                </c:pt>
                <c:pt idx="301">
                  <c:v>0.19594701986754967</c:v>
                </c:pt>
                <c:pt idx="302">
                  <c:v>0.19598019801980199</c:v>
                </c:pt>
                <c:pt idx="303">
                  <c:v>0.19597697368421052</c:v>
                </c:pt>
                <c:pt idx="304">
                  <c:v>0.19595737704918031</c:v>
                </c:pt>
                <c:pt idx="305">
                  <c:v>0.19598039215686275</c:v>
                </c:pt>
                <c:pt idx="306">
                  <c:v>0.19599022801302932</c:v>
                </c:pt>
                <c:pt idx="307">
                  <c:v>0.19606493506493505</c:v>
                </c:pt>
                <c:pt idx="308">
                  <c:v>0.19607443365695792</c:v>
                </c:pt>
                <c:pt idx="309">
                  <c:v>0.19606129032258066</c:v>
                </c:pt>
                <c:pt idx="310">
                  <c:v>0.19607395498392283</c:v>
                </c:pt>
                <c:pt idx="311">
                  <c:v>0.19608653846153845</c:v>
                </c:pt>
                <c:pt idx="312">
                  <c:v>0.19610223642172525</c:v>
                </c:pt>
                <c:pt idx="313">
                  <c:v>0.1960923566878981</c:v>
                </c:pt>
                <c:pt idx="314">
                  <c:v>0.19612063492063492</c:v>
                </c:pt>
                <c:pt idx="315">
                  <c:v>0.19617721518987341</c:v>
                </c:pt>
                <c:pt idx="316">
                  <c:v>0.19622082018927445</c:v>
                </c:pt>
                <c:pt idx="317">
                  <c:v>0.19617610062893082</c:v>
                </c:pt>
                <c:pt idx="318">
                  <c:v>0.19619435736677115</c:v>
                </c:pt>
                <c:pt idx="319">
                  <c:v>0.19621875</c:v>
                </c:pt>
                <c:pt idx="320">
                  <c:v>0.19613707165109034</c:v>
                </c:pt>
                <c:pt idx="321">
                  <c:v>0.19615838509316771</c:v>
                </c:pt>
                <c:pt idx="322">
                  <c:v>0.19619195046439628</c:v>
                </c:pt>
                <c:pt idx="323">
                  <c:v>0.19614506172839505</c:v>
                </c:pt>
                <c:pt idx="324">
                  <c:v>0.19615384615384615</c:v>
                </c:pt>
                <c:pt idx="325">
                  <c:v>0.19618098159509204</c:v>
                </c:pt>
                <c:pt idx="326">
                  <c:v>0.19611926605504587</c:v>
                </c:pt>
                <c:pt idx="327">
                  <c:v>0.19616463414634147</c:v>
                </c:pt>
                <c:pt idx="328">
                  <c:v>0.19617933130699089</c:v>
                </c:pt>
                <c:pt idx="329">
                  <c:v>0.19620000000000001</c:v>
                </c:pt>
                <c:pt idx="330">
                  <c:v>0.19633836858006043</c:v>
                </c:pt>
                <c:pt idx="331">
                  <c:v>0.19635843373493975</c:v>
                </c:pt>
                <c:pt idx="332">
                  <c:v>0.19631531531531532</c:v>
                </c:pt>
                <c:pt idx="333">
                  <c:v>0.19631137724550898</c:v>
                </c:pt>
                <c:pt idx="334">
                  <c:v>0.19628059701492537</c:v>
                </c:pt>
                <c:pt idx="335">
                  <c:v>0.1963125</c:v>
                </c:pt>
                <c:pt idx="336">
                  <c:v>0.19626112759643916</c:v>
                </c:pt>
                <c:pt idx="337">
                  <c:v>0.1962603550295858</c:v>
                </c:pt>
                <c:pt idx="338">
                  <c:v>0.19630383480825958</c:v>
                </c:pt>
                <c:pt idx="339">
                  <c:v>0.19630588235294116</c:v>
                </c:pt>
                <c:pt idx="340">
                  <c:v>0.19634310850439882</c:v>
                </c:pt>
                <c:pt idx="341">
                  <c:v>0.19637719298245615</c:v>
                </c:pt>
                <c:pt idx="342">
                  <c:v>0.19633236151603498</c:v>
                </c:pt>
                <c:pt idx="343">
                  <c:v>0.19628779069767441</c:v>
                </c:pt>
                <c:pt idx="344">
                  <c:v>0.19624057971014494</c:v>
                </c:pt>
                <c:pt idx="345">
                  <c:v>0.19623988439306358</c:v>
                </c:pt>
                <c:pt idx="346">
                  <c:v>0.19623342939481267</c:v>
                </c:pt>
                <c:pt idx="347">
                  <c:v>0.19623563218390805</c:v>
                </c:pt>
                <c:pt idx="348">
                  <c:v>0.19627220630372494</c:v>
                </c:pt>
                <c:pt idx="349">
                  <c:v>0.19626285714285716</c:v>
                </c:pt>
                <c:pt idx="350">
                  <c:v>0.19622507122507121</c:v>
                </c:pt>
                <c:pt idx="351">
                  <c:v>0.19622727272727272</c:v>
                </c:pt>
                <c:pt idx="352">
                  <c:v>0.19624645892351275</c:v>
                </c:pt>
                <c:pt idx="353">
                  <c:v>0.19626553672316385</c:v>
                </c:pt>
                <c:pt idx="354">
                  <c:v>0.19620000000000001</c:v>
                </c:pt>
                <c:pt idx="355">
                  <c:v>0.19616853932584269</c:v>
                </c:pt>
                <c:pt idx="356">
                  <c:v>0.19623809523809524</c:v>
                </c:pt>
                <c:pt idx="357">
                  <c:v>0.19621508379888269</c:v>
                </c:pt>
                <c:pt idx="358">
                  <c:v>0.19620612813370475</c:v>
                </c:pt>
                <c:pt idx="359">
                  <c:v>0.19620000000000001</c:v>
                </c:pt>
                <c:pt idx="360">
                  <c:v>0.19625484764542936</c:v>
                </c:pt>
                <c:pt idx="361">
                  <c:v>0.19622099447513813</c:v>
                </c:pt>
                <c:pt idx="362">
                  <c:v>0.19625895316804406</c:v>
                </c:pt>
                <c:pt idx="363">
                  <c:v>0.19624450549450551</c:v>
                </c:pt>
                <c:pt idx="364">
                  <c:v>0.19626301369863014</c:v>
                </c:pt>
                <c:pt idx="365">
                  <c:v>0.19627049180327868</c:v>
                </c:pt>
                <c:pt idx="366">
                  <c:v>0.19633514986376022</c:v>
                </c:pt>
                <c:pt idx="367">
                  <c:v>0.19627989130434784</c:v>
                </c:pt>
                <c:pt idx="368">
                  <c:v>0.1962628726287263</c:v>
                </c:pt>
                <c:pt idx="369">
                  <c:v>0.19623513513513513</c:v>
                </c:pt>
                <c:pt idx="370">
                  <c:v>0.19621293800539083</c:v>
                </c:pt>
                <c:pt idx="371">
                  <c:v>0.19621505376344087</c:v>
                </c:pt>
                <c:pt idx="372">
                  <c:v>0.19621447721179625</c:v>
                </c:pt>
                <c:pt idx="373">
                  <c:v>0.19620320855614973</c:v>
                </c:pt>
                <c:pt idx="374">
                  <c:v>0.19621866666666668</c:v>
                </c:pt>
                <c:pt idx="375">
                  <c:v>0.19615691489361703</c:v>
                </c:pt>
                <c:pt idx="376">
                  <c:v>0.19615649867374005</c:v>
                </c:pt>
                <c:pt idx="377">
                  <c:v>0.19615608465608467</c:v>
                </c:pt>
                <c:pt idx="378">
                  <c:v>0.19614511873350923</c:v>
                </c:pt>
                <c:pt idx="379">
                  <c:v>0.19622631578947369</c:v>
                </c:pt>
                <c:pt idx="380">
                  <c:v>0.19625459317585303</c:v>
                </c:pt>
                <c:pt idx="381">
                  <c:v>0.19636910994764398</c:v>
                </c:pt>
                <c:pt idx="382">
                  <c:v>0.19634986945169713</c:v>
                </c:pt>
                <c:pt idx="383">
                  <c:v>0.19635416666666666</c:v>
                </c:pt>
                <c:pt idx="384">
                  <c:v>0.19636363636363635</c:v>
                </c:pt>
                <c:pt idx="385">
                  <c:v>0.19632124352331606</c:v>
                </c:pt>
                <c:pt idx="386">
                  <c:v>0.19630749354005167</c:v>
                </c:pt>
                <c:pt idx="387">
                  <c:v>0.19630154639175257</c:v>
                </c:pt>
                <c:pt idx="388">
                  <c:v>0.19632904884318766</c:v>
                </c:pt>
                <c:pt idx="389">
                  <c:v>0.19636666666666666</c:v>
                </c:pt>
                <c:pt idx="390">
                  <c:v>0.19635294117647059</c:v>
                </c:pt>
                <c:pt idx="391">
                  <c:v>0.19636224489795917</c:v>
                </c:pt>
                <c:pt idx="392">
                  <c:v>0.19634351145038167</c:v>
                </c:pt>
                <c:pt idx="393">
                  <c:v>0.19639847715736042</c:v>
                </c:pt>
                <c:pt idx="394">
                  <c:v>0.19645063291139239</c:v>
                </c:pt>
                <c:pt idx="395">
                  <c:v>0.19647222222222221</c:v>
                </c:pt>
                <c:pt idx="396">
                  <c:v>0.19645340050377832</c:v>
                </c:pt>
                <c:pt idx="397">
                  <c:v>0.19650502512562815</c:v>
                </c:pt>
                <c:pt idx="398">
                  <c:v>0.19645363408521302</c:v>
                </c:pt>
                <c:pt idx="399">
                  <c:v>0.19645750000000001</c:v>
                </c:pt>
                <c:pt idx="400">
                  <c:v>0.19639650872817954</c:v>
                </c:pt>
                <c:pt idx="401">
                  <c:v>0.19641293532338308</c:v>
                </c:pt>
                <c:pt idx="402">
                  <c:v>0.19646153846153847</c:v>
                </c:pt>
                <c:pt idx="403">
                  <c:v>0.19647029702970298</c:v>
                </c:pt>
                <c:pt idx="404">
                  <c:v>0.19648395061728396</c:v>
                </c:pt>
                <c:pt idx="405">
                  <c:v>0.19647783251231526</c:v>
                </c:pt>
                <c:pt idx="406">
                  <c:v>0.19644963144963146</c:v>
                </c:pt>
                <c:pt idx="407">
                  <c:v>0.19642647058823529</c:v>
                </c:pt>
                <c:pt idx="408">
                  <c:v>0.19643520782396087</c:v>
                </c:pt>
                <c:pt idx="409">
                  <c:v>0.19641219512195121</c:v>
                </c:pt>
                <c:pt idx="410">
                  <c:v>0.1964160583941606</c:v>
                </c:pt>
                <c:pt idx="411">
                  <c:v>0.19645145631067962</c:v>
                </c:pt>
                <c:pt idx="412">
                  <c:v>0.19646973365617434</c:v>
                </c:pt>
                <c:pt idx="413">
                  <c:v>0.19643719806763285</c:v>
                </c:pt>
                <c:pt idx="414">
                  <c:v>0.19646024096385542</c:v>
                </c:pt>
                <c:pt idx="415">
                  <c:v>0.19645432692307693</c:v>
                </c:pt>
                <c:pt idx="416">
                  <c:v>0.19646522781774581</c:v>
                </c:pt>
                <c:pt idx="417">
                  <c:v>0.19649043062200958</c:v>
                </c:pt>
                <c:pt idx="418">
                  <c:v>0.19649164677804296</c:v>
                </c:pt>
                <c:pt idx="419">
                  <c:v>0.19648571428571429</c:v>
                </c:pt>
                <c:pt idx="420">
                  <c:v>0.19648693586698338</c:v>
                </c:pt>
                <c:pt idx="421">
                  <c:v>0.19647393364928911</c:v>
                </c:pt>
                <c:pt idx="422">
                  <c:v>0.1964160756501182</c:v>
                </c:pt>
                <c:pt idx="423">
                  <c:v>0.19639622641509433</c:v>
                </c:pt>
                <c:pt idx="424">
                  <c:v>0.19641176470588234</c:v>
                </c:pt>
                <c:pt idx="425">
                  <c:v>0.19644131455399061</c:v>
                </c:pt>
                <c:pt idx="426">
                  <c:v>0.19648009367681499</c:v>
                </c:pt>
                <c:pt idx="427">
                  <c:v>0.19650233644859813</c:v>
                </c:pt>
                <c:pt idx="428">
                  <c:v>0.1965151515151515</c:v>
                </c:pt>
                <c:pt idx="429">
                  <c:v>0.1965232558139535</c:v>
                </c:pt>
                <c:pt idx="430">
                  <c:v>0.19649419953596287</c:v>
                </c:pt>
                <c:pt idx="431">
                  <c:v>0.19644444444444445</c:v>
                </c:pt>
                <c:pt idx="432">
                  <c:v>0.19650577367205543</c:v>
                </c:pt>
                <c:pt idx="433">
                  <c:v>0.19646543778801842</c:v>
                </c:pt>
                <c:pt idx="434">
                  <c:v>0.19650344827586208</c:v>
                </c:pt>
                <c:pt idx="435">
                  <c:v>0.19648623853211009</c:v>
                </c:pt>
                <c:pt idx="436">
                  <c:v>0.19648512585812358</c:v>
                </c:pt>
                <c:pt idx="437">
                  <c:v>0.19647488584474887</c:v>
                </c:pt>
                <c:pt idx="438">
                  <c:v>0.19644191343963555</c:v>
                </c:pt>
                <c:pt idx="439">
                  <c:v>0.19642272727272728</c:v>
                </c:pt>
                <c:pt idx="440">
                  <c:v>0.19639455782312926</c:v>
                </c:pt>
                <c:pt idx="441">
                  <c:v>0.19644570135746606</c:v>
                </c:pt>
                <c:pt idx="442">
                  <c:v>0.19644469525959368</c:v>
                </c:pt>
                <c:pt idx="443">
                  <c:v>0.19642792792792793</c:v>
                </c:pt>
                <c:pt idx="444">
                  <c:v>0.19640449438202248</c:v>
                </c:pt>
                <c:pt idx="445">
                  <c:v>0.19640807174887892</c:v>
                </c:pt>
                <c:pt idx="446">
                  <c:v>0.19646308724832215</c:v>
                </c:pt>
                <c:pt idx="447">
                  <c:v>0.19644196428571428</c:v>
                </c:pt>
                <c:pt idx="448">
                  <c:v>0.19639866369710468</c:v>
                </c:pt>
                <c:pt idx="449">
                  <c:v>0.19647333333333333</c:v>
                </c:pt>
                <c:pt idx="450">
                  <c:v>0.19647671840354766</c:v>
                </c:pt>
                <c:pt idx="451">
                  <c:v>0.19654867256637168</c:v>
                </c:pt>
                <c:pt idx="452">
                  <c:v>0.19656070640176601</c:v>
                </c:pt>
                <c:pt idx="453">
                  <c:v>0.19656828193832598</c:v>
                </c:pt>
                <c:pt idx="454">
                  <c:v>0.19658901098901099</c:v>
                </c:pt>
                <c:pt idx="455">
                  <c:v>0.19658333333333333</c:v>
                </c:pt>
                <c:pt idx="456">
                  <c:v>0.19657549234135668</c:v>
                </c:pt>
                <c:pt idx="457">
                  <c:v>0.19659388646288209</c:v>
                </c:pt>
                <c:pt idx="458">
                  <c:v>0.19659041394335511</c:v>
                </c:pt>
                <c:pt idx="459">
                  <c:v>0.19664999999999999</c:v>
                </c:pt>
                <c:pt idx="460">
                  <c:v>0.19660954446854664</c:v>
                </c:pt>
                <c:pt idx="461">
                  <c:v>0.19663419913419913</c:v>
                </c:pt>
                <c:pt idx="462">
                  <c:v>0.19665226781857451</c:v>
                </c:pt>
                <c:pt idx="463">
                  <c:v>0.19667887931034483</c:v>
                </c:pt>
                <c:pt idx="464">
                  <c:v>0.19670107526881719</c:v>
                </c:pt>
                <c:pt idx="465">
                  <c:v>0.1967274678111588</c:v>
                </c:pt>
                <c:pt idx="466">
                  <c:v>0.19672376873661671</c:v>
                </c:pt>
                <c:pt idx="467">
                  <c:v>0.19679487179487179</c:v>
                </c:pt>
                <c:pt idx="468">
                  <c:v>0.19678038379530916</c:v>
                </c:pt>
                <c:pt idx="469">
                  <c:v>0.19678297872340425</c:v>
                </c:pt>
                <c:pt idx="470">
                  <c:v>0.19683014861995754</c:v>
                </c:pt>
                <c:pt idx="471">
                  <c:v>0.19679237288135593</c:v>
                </c:pt>
                <c:pt idx="472">
                  <c:v>0.19682875264270613</c:v>
                </c:pt>
                <c:pt idx="473">
                  <c:v>0.19681645569620254</c:v>
                </c:pt>
                <c:pt idx="474">
                  <c:v>0.19683999999999999</c:v>
                </c:pt>
                <c:pt idx="475">
                  <c:v>0.19687605042016806</c:v>
                </c:pt>
                <c:pt idx="476">
                  <c:v>0.19685324947589097</c:v>
                </c:pt>
                <c:pt idx="477">
                  <c:v>0.19686401673640166</c:v>
                </c:pt>
                <c:pt idx="478">
                  <c:v>0.1968830897703549</c:v>
                </c:pt>
                <c:pt idx="479">
                  <c:v>0.19687291666666668</c:v>
                </c:pt>
                <c:pt idx="480">
                  <c:v>0.19693762993762995</c:v>
                </c:pt>
                <c:pt idx="481">
                  <c:v>0.1969564315352697</c:v>
                </c:pt>
                <c:pt idx="482">
                  <c:v>0.19697101449275362</c:v>
                </c:pt>
                <c:pt idx="483">
                  <c:v>0.19700000000000001</c:v>
                </c:pt>
                <c:pt idx="484">
                  <c:v>0.19696701030927835</c:v>
                </c:pt>
                <c:pt idx="485">
                  <c:v>0.19693209876543211</c:v>
                </c:pt>
                <c:pt idx="486">
                  <c:v>0.19697535934291582</c:v>
                </c:pt>
                <c:pt idx="487">
                  <c:v>0.19694057377049182</c:v>
                </c:pt>
                <c:pt idx="488">
                  <c:v>0.19689366053169735</c:v>
                </c:pt>
                <c:pt idx="489">
                  <c:v>0.19688163265306122</c:v>
                </c:pt>
                <c:pt idx="490">
                  <c:v>0.19690427698574339</c:v>
                </c:pt>
                <c:pt idx="491">
                  <c:v>0.19692276422764227</c:v>
                </c:pt>
                <c:pt idx="492">
                  <c:v>0.19690669371196753</c:v>
                </c:pt>
                <c:pt idx="493">
                  <c:v>0.19694736842105262</c:v>
                </c:pt>
                <c:pt idx="494">
                  <c:v>0.19699191919191919</c:v>
                </c:pt>
                <c:pt idx="495">
                  <c:v>0.19700201612903226</c:v>
                </c:pt>
                <c:pt idx="496">
                  <c:v>0.19698993963782696</c:v>
                </c:pt>
                <c:pt idx="497">
                  <c:v>0.19697791164658635</c:v>
                </c:pt>
                <c:pt idx="498">
                  <c:v>0.19698396793587175</c:v>
                </c:pt>
                <c:pt idx="499">
                  <c:v>0.197024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2384"/>
        <c:axId val="178598272"/>
      </c:scatterChart>
      <c:valAx>
        <c:axId val="178592384"/>
        <c:scaling>
          <c:orientation val="minMax"/>
          <c:max val="500000"/>
        </c:scaling>
        <c:delete val="0"/>
        <c:axPos val="b"/>
        <c:numFmt formatCode="General" sourceLinked="1"/>
        <c:majorTickMark val="out"/>
        <c:minorTickMark val="none"/>
        <c:tickLblPos val="nextTo"/>
        <c:crossAx val="178598272"/>
        <c:crosses val="autoZero"/>
        <c:crossBetween val="midCat"/>
      </c:valAx>
      <c:valAx>
        <c:axId val="1785982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59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3174</xdr:colOff>
      <xdr:row>2</xdr:row>
      <xdr:rowOff>53974</xdr:rowOff>
    </xdr:from>
    <xdr:to>
      <xdr:col>28</xdr:col>
      <xdr:colOff>400049</xdr:colOff>
      <xdr:row>21</xdr:row>
      <xdr:rowOff>44449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11</v>
      </c>
      <c r="O1" t="s">
        <v>12</v>
      </c>
    </row>
    <row r="2" spans="1:15" x14ac:dyDescent="0.35">
      <c r="A2">
        <v>1000</v>
      </c>
      <c r="B2">
        <v>454</v>
      </c>
      <c r="C2">
        <v>411</v>
      </c>
      <c r="D2">
        <v>135</v>
      </c>
      <c r="E2">
        <v>0.45400000000000001</v>
      </c>
      <c r="F2">
        <v>471</v>
      </c>
      <c r="G2">
        <v>402</v>
      </c>
      <c r="H2">
        <v>127</v>
      </c>
      <c r="I2">
        <v>0.47099999999999997</v>
      </c>
      <c r="J2" s="1">
        <f t="shared" ref="J2:J65" si="0">E2</f>
        <v>0.45400000000000001</v>
      </c>
      <c r="K2" s="1">
        <f t="shared" ref="K2:K65" si="1">I2</f>
        <v>0.47099999999999997</v>
      </c>
      <c r="L2" s="1">
        <f>C2/A2</f>
        <v>0.41099999999999998</v>
      </c>
      <c r="M2" s="1">
        <f>G2/A2</f>
        <v>0.40200000000000002</v>
      </c>
      <c r="N2" s="1">
        <f>D2/A2</f>
        <v>0.13500000000000001</v>
      </c>
      <c r="O2" s="1">
        <f>H2/A2</f>
        <v>0.127</v>
      </c>
    </row>
    <row r="3" spans="1:15" x14ac:dyDescent="0.35">
      <c r="A3">
        <v>2000</v>
      </c>
      <c r="B3">
        <v>974</v>
      </c>
      <c r="C3">
        <v>786</v>
      </c>
      <c r="D3">
        <v>240</v>
      </c>
      <c r="E3">
        <v>0.48699999999999999</v>
      </c>
      <c r="F3">
        <v>1003</v>
      </c>
      <c r="G3">
        <v>725</v>
      </c>
      <c r="H3">
        <v>272</v>
      </c>
      <c r="I3">
        <v>0.50149999999999995</v>
      </c>
      <c r="J3" s="1">
        <f t="shared" si="0"/>
        <v>0.48699999999999999</v>
      </c>
      <c r="K3" s="1">
        <f t="shared" si="1"/>
        <v>0.50149999999999995</v>
      </c>
      <c r="L3" s="1">
        <f t="shared" ref="L3:L66" si="2">C3/A3</f>
        <v>0.39300000000000002</v>
      </c>
      <c r="M3" s="1">
        <f t="shared" ref="M3:M66" si="3">G3/A3</f>
        <v>0.36249999999999999</v>
      </c>
      <c r="N3" s="1">
        <f t="shared" ref="N3:N66" si="4">D3/A3</f>
        <v>0.12</v>
      </c>
      <c r="O3" s="1">
        <f t="shared" ref="O3:O66" si="5">H3/A3</f>
        <v>0.13600000000000001</v>
      </c>
    </row>
    <row r="4" spans="1:15" x14ac:dyDescent="0.35">
      <c r="A4">
        <v>3000</v>
      </c>
      <c r="B4">
        <v>1470</v>
      </c>
      <c r="C4">
        <v>1165</v>
      </c>
      <c r="D4">
        <v>365</v>
      </c>
      <c r="E4">
        <v>0.49</v>
      </c>
      <c r="F4">
        <v>1544</v>
      </c>
      <c r="G4">
        <v>1024</v>
      </c>
      <c r="H4">
        <v>432</v>
      </c>
      <c r="I4">
        <v>0.51466666699999997</v>
      </c>
      <c r="J4" s="1">
        <f t="shared" si="0"/>
        <v>0.49</v>
      </c>
      <c r="K4" s="1">
        <f t="shared" si="1"/>
        <v>0.51466666699999997</v>
      </c>
      <c r="L4" s="1">
        <f t="shared" si="2"/>
        <v>0.38833333333333331</v>
      </c>
      <c r="M4" s="1">
        <f t="shared" si="3"/>
        <v>0.34133333333333332</v>
      </c>
      <c r="N4" s="1">
        <f t="shared" si="4"/>
        <v>0.12166666666666667</v>
      </c>
      <c r="O4" s="1">
        <f t="shared" si="5"/>
        <v>0.14399999999999999</v>
      </c>
    </row>
    <row r="5" spans="1:15" x14ac:dyDescent="0.35">
      <c r="A5">
        <v>4000</v>
      </c>
      <c r="B5">
        <v>2003</v>
      </c>
      <c r="C5">
        <v>1509</v>
      </c>
      <c r="D5">
        <v>488</v>
      </c>
      <c r="E5">
        <v>0.50075000000000003</v>
      </c>
      <c r="F5">
        <v>2093</v>
      </c>
      <c r="G5">
        <v>1291</v>
      </c>
      <c r="H5">
        <v>616</v>
      </c>
      <c r="I5">
        <v>0.52324999999999999</v>
      </c>
      <c r="J5" s="1">
        <f t="shared" si="0"/>
        <v>0.50075000000000003</v>
      </c>
      <c r="K5" s="1">
        <f t="shared" si="1"/>
        <v>0.52324999999999999</v>
      </c>
      <c r="L5" s="1">
        <f t="shared" si="2"/>
        <v>0.37724999999999997</v>
      </c>
      <c r="M5" s="1">
        <f t="shared" si="3"/>
        <v>0.32274999999999998</v>
      </c>
      <c r="N5" s="1">
        <f t="shared" si="4"/>
        <v>0.122</v>
      </c>
      <c r="O5" s="1">
        <f t="shared" si="5"/>
        <v>0.154</v>
      </c>
    </row>
    <row r="6" spans="1:15" x14ac:dyDescent="0.35">
      <c r="A6">
        <v>5000</v>
      </c>
      <c r="B6">
        <v>2560</v>
      </c>
      <c r="C6">
        <v>1844</v>
      </c>
      <c r="D6">
        <v>596</v>
      </c>
      <c r="E6">
        <v>0.51200000000000001</v>
      </c>
      <c r="F6">
        <v>2655</v>
      </c>
      <c r="G6">
        <v>1554</v>
      </c>
      <c r="H6">
        <v>791</v>
      </c>
      <c r="I6">
        <v>0.53100000000000003</v>
      </c>
      <c r="J6" s="1">
        <f t="shared" si="0"/>
        <v>0.51200000000000001</v>
      </c>
      <c r="K6" s="1">
        <f t="shared" si="1"/>
        <v>0.53100000000000003</v>
      </c>
      <c r="L6" s="1">
        <f t="shared" si="2"/>
        <v>0.36880000000000002</v>
      </c>
      <c r="M6" s="1">
        <f t="shared" si="3"/>
        <v>0.31080000000000002</v>
      </c>
      <c r="N6" s="1">
        <f t="shared" si="4"/>
        <v>0.1192</v>
      </c>
      <c r="O6" s="1">
        <f t="shared" si="5"/>
        <v>0.15820000000000001</v>
      </c>
    </row>
    <row r="7" spans="1:15" x14ac:dyDescent="0.35">
      <c r="A7">
        <v>6000</v>
      </c>
      <c r="B7">
        <v>3175</v>
      </c>
      <c r="C7">
        <v>2105</v>
      </c>
      <c r="D7">
        <v>720</v>
      </c>
      <c r="E7">
        <v>0.52916666700000003</v>
      </c>
      <c r="F7">
        <v>3227</v>
      </c>
      <c r="G7">
        <v>1788</v>
      </c>
      <c r="H7">
        <v>985</v>
      </c>
      <c r="I7">
        <v>0.53783333300000002</v>
      </c>
      <c r="J7" s="1">
        <f t="shared" si="0"/>
        <v>0.52916666700000003</v>
      </c>
      <c r="K7" s="1">
        <f t="shared" si="1"/>
        <v>0.53783333300000002</v>
      </c>
      <c r="L7" s="1">
        <f t="shared" si="2"/>
        <v>0.35083333333333333</v>
      </c>
      <c r="M7" s="1">
        <f t="shared" si="3"/>
        <v>0.29799999999999999</v>
      </c>
      <c r="N7" s="1">
        <f t="shared" si="4"/>
        <v>0.12</v>
      </c>
      <c r="O7" s="1">
        <f t="shared" si="5"/>
        <v>0.16416666666666666</v>
      </c>
    </row>
    <row r="8" spans="1:15" x14ac:dyDescent="0.35">
      <c r="A8">
        <v>7000</v>
      </c>
      <c r="B8">
        <v>3803</v>
      </c>
      <c r="C8">
        <v>2367</v>
      </c>
      <c r="D8">
        <v>830</v>
      </c>
      <c r="E8">
        <v>0.54328571400000003</v>
      </c>
      <c r="F8">
        <v>3808</v>
      </c>
      <c r="G8">
        <v>2030</v>
      </c>
      <c r="H8">
        <v>1162</v>
      </c>
      <c r="I8">
        <v>0.54400000000000004</v>
      </c>
      <c r="J8" s="1">
        <f t="shared" si="0"/>
        <v>0.54328571400000003</v>
      </c>
      <c r="K8" s="1">
        <f t="shared" si="1"/>
        <v>0.54400000000000004</v>
      </c>
      <c r="L8" s="1">
        <f t="shared" si="2"/>
        <v>0.33814285714285713</v>
      </c>
      <c r="M8" s="1">
        <f t="shared" si="3"/>
        <v>0.28999999999999998</v>
      </c>
      <c r="N8" s="1">
        <f t="shared" si="4"/>
        <v>0.11857142857142858</v>
      </c>
      <c r="O8" s="1">
        <f t="shared" si="5"/>
        <v>0.16600000000000001</v>
      </c>
    </row>
    <row r="9" spans="1:15" x14ac:dyDescent="0.35">
      <c r="A9">
        <v>8000</v>
      </c>
      <c r="B9">
        <v>4437</v>
      </c>
      <c r="C9">
        <v>2641</v>
      </c>
      <c r="D9">
        <v>922</v>
      </c>
      <c r="E9">
        <v>0.55462500000000003</v>
      </c>
      <c r="F9">
        <v>4403</v>
      </c>
      <c r="G9">
        <v>2250</v>
      </c>
      <c r="H9">
        <v>1347</v>
      </c>
      <c r="I9">
        <v>0.55037499999999995</v>
      </c>
      <c r="J9" s="1">
        <f t="shared" si="0"/>
        <v>0.55462500000000003</v>
      </c>
      <c r="K9" s="1">
        <f t="shared" si="1"/>
        <v>0.55037499999999995</v>
      </c>
      <c r="L9" s="1">
        <f t="shared" si="2"/>
        <v>0.330125</v>
      </c>
      <c r="M9" s="1">
        <f t="shared" si="3"/>
        <v>0.28125</v>
      </c>
      <c r="N9" s="1">
        <f t="shared" si="4"/>
        <v>0.11525000000000001</v>
      </c>
      <c r="O9" s="1">
        <f t="shared" si="5"/>
        <v>0.168375</v>
      </c>
    </row>
    <row r="10" spans="1:15" x14ac:dyDescent="0.35">
      <c r="A10">
        <v>9000</v>
      </c>
      <c r="B10">
        <v>5089</v>
      </c>
      <c r="C10">
        <v>2908</v>
      </c>
      <c r="D10">
        <v>1003</v>
      </c>
      <c r="E10">
        <v>0.56544444400000005</v>
      </c>
      <c r="F10">
        <v>5028</v>
      </c>
      <c r="G10">
        <v>2456</v>
      </c>
      <c r="H10">
        <v>1516</v>
      </c>
      <c r="I10">
        <v>0.55866666700000001</v>
      </c>
      <c r="J10" s="1">
        <f t="shared" si="0"/>
        <v>0.56544444400000005</v>
      </c>
      <c r="K10" s="1">
        <f t="shared" si="1"/>
        <v>0.55866666700000001</v>
      </c>
      <c r="L10" s="1">
        <f t="shared" si="2"/>
        <v>0.32311111111111113</v>
      </c>
      <c r="M10" s="1">
        <f t="shared" si="3"/>
        <v>0.2728888888888889</v>
      </c>
      <c r="N10" s="1">
        <f t="shared" si="4"/>
        <v>0.11144444444444444</v>
      </c>
      <c r="O10" s="1">
        <f t="shared" si="5"/>
        <v>0.16844444444444445</v>
      </c>
    </row>
    <row r="11" spans="1:15" x14ac:dyDescent="0.35">
      <c r="A11">
        <v>10000</v>
      </c>
      <c r="B11">
        <v>5716</v>
      </c>
      <c r="C11">
        <v>3178</v>
      </c>
      <c r="D11">
        <v>1106</v>
      </c>
      <c r="E11">
        <v>0.5716</v>
      </c>
      <c r="F11">
        <v>5645</v>
      </c>
      <c r="G11">
        <v>2672</v>
      </c>
      <c r="H11">
        <v>1683</v>
      </c>
      <c r="I11">
        <v>0.5645</v>
      </c>
      <c r="J11" s="1">
        <f t="shared" si="0"/>
        <v>0.5716</v>
      </c>
      <c r="K11" s="1">
        <f t="shared" si="1"/>
        <v>0.5645</v>
      </c>
      <c r="L11" s="1">
        <f t="shared" si="2"/>
        <v>0.31780000000000003</v>
      </c>
      <c r="M11" s="1">
        <f t="shared" si="3"/>
        <v>0.26719999999999999</v>
      </c>
      <c r="N11" s="1">
        <f t="shared" si="4"/>
        <v>0.1106</v>
      </c>
      <c r="O11" s="1">
        <f t="shared" si="5"/>
        <v>0.16830000000000001</v>
      </c>
    </row>
    <row r="12" spans="1:15" x14ac:dyDescent="0.35">
      <c r="A12">
        <v>11000</v>
      </c>
      <c r="B12">
        <v>6393</v>
      </c>
      <c r="C12">
        <v>3396</v>
      </c>
      <c r="D12">
        <v>1211</v>
      </c>
      <c r="E12">
        <v>0.58118181800000002</v>
      </c>
      <c r="F12">
        <v>6287</v>
      </c>
      <c r="G12">
        <v>2842</v>
      </c>
      <c r="H12">
        <v>1871</v>
      </c>
      <c r="I12">
        <v>0.57154545499999998</v>
      </c>
      <c r="J12" s="1">
        <f t="shared" si="0"/>
        <v>0.58118181800000002</v>
      </c>
      <c r="K12" s="1">
        <f t="shared" si="1"/>
        <v>0.57154545499999998</v>
      </c>
      <c r="L12" s="1">
        <f t="shared" si="2"/>
        <v>0.30872727272727274</v>
      </c>
      <c r="M12" s="1">
        <f t="shared" si="3"/>
        <v>0.25836363636363635</v>
      </c>
      <c r="N12" s="1">
        <f t="shared" si="4"/>
        <v>0.11009090909090909</v>
      </c>
      <c r="O12" s="1">
        <f t="shared" si="5"/>
        <v>0.1700909090909091</v>
      </c>
    </row>
    <row r="13" spans="1:15" x14ac:dyDescent="0.35">
      <c r="A13">
        <v>12000</v>
      </c>
      <c r="B13">
        <v>7055</v>
      </c>
      <c r="C13">
        <v>3620</v>
      </c>
      <c r="D13">
        <v>1325</v>
      </c>
      <c r="E13">
        <v>0.587916667</v>
      </c>
      <c r="F13">
        <v>6919</v>
      </c>
      <c r="G13">
        <v>3034</v>
      </c>
      <c r="H13">
        <v>2047</v>
      </c>
      <c r="I13">
        <v>0.57658333299999998</v>
      </c>
      <c r="J13" s="1">
        <f t="shared" si="0"/>
        <v>0.587916667</v>
      </c>
      <c r="K13" s="1">
        <f t="shared" si="1"/>
        <v>0.57658333299999998</v>
      </c>
      <c r="L13" s="1">
        <f t="shared" si="2"/>
        <v>0.30166666666666669</v>
      </c>
      <c r="M13" s="1">
        <f t="shared" si="3"/>
        <v>0.25283333333333335</v>
      </c>
      <c r="N13" s="1">
        <f t="shared" si="4"/>
        <v>0.11041666666666666</v>
      </c>
      <c r="O13" s="1">
        <f t="shared" si="5"/>
        <v>0.17058333333333334</v>
      </c>
    </row>
    <row r="14" spans="1:15" x14ac:dyDescent="0.35">
      <c r="A14">
        <v>13000</v>
      </c>
      <c r="B14">
        <v>7725</v>
      </c>
      <c r="C14">
        <v>3827</v>
      </c>
      <c r="D14">
        <v>1448</v>
      </c>
      <c r="E14">
        <v>0.59423076900000005</v>
      </c>
      <c r="F14">
        <v>7552</v>
      </c>
      <c r="G14">
        <v>3207</v>
      </c>
      <c r="H14">
        <v>2241</v>
      </c>
      <c r="I14">
        <v>0.58092307700000001</v>
      </c>
      <c r="J14" s="1">
        <f t="shared" si="0"/>
        <v>0.59423076900000005</v>
      </c>
      <c r="K14" s="1">
        <f t="shared" si="1"/>
        <v>0.58092307700000001</v>
      </c>
      <c r="L14" s="1">
        <f t="shared" si="2"/>
        <v>0.29438461538461541</v>
      </c>
      <c r="M14" s="1">
        <f t="shared" si="3"/>
        <v>0.24669230769230768</v>
      </c>
      <c r="N14" s="1">
        <f t="shared" si="4"/>
        <v>0.11138461538461539</v>
      </c>
      <c r="O14" s="1">
        <f t="shared" si="5"/>
        <v>0.17238461538461539</v>
      </c>
    </row>
    <row r="15" spans="1:15" x14ac:dyDescent="0.35">
      <c r="A15">
        <v>14000</v>
      </c>
      <c r="B15">
        <v>8379</v>
      </c>
      <c r="C15">
        <v>4056</v>
      </c>
      <c r="D15">
        <v>1565</v>
      </c>
      <c r="E15">
        <v>0.59850000000000003</v>
      </c>
      <c r="F15">
        <v>8202</v>
      </c>
      <c r="G15">
        <v>3360</v>
      </c>
      <c r="H15">
        <v>2438</v>
      </c>
      <c r="I15">
        <v>0.58585714300000002</v>
      </c>
      <c r="J15" s="1">
        <f t="shared" si="0"/>
        <v>0.59850000000000003</v>
      </c>
      <c r="K15" s="1">
        <f t="shared" si="1"/>
        <v>0.58585714300000002</v>
      </c>
      <c r="L15" s="1">
        <f t="shared" si="2"/>
        <v>0.2897142857142857</v>
      </c>
      <c r="M15" s="1">
        <f t="shared" si="3"/>
        <v>0.24</v>
      </c>
      <c r="N15" s="1">
        <f t="shared" si="4"/>
        <v>0.11178571428571428</v>
      </c>
      <c r="O15" s="1">
        <f t="shared" si="5"/>
        <v>0.17414285714285715</v>
      </c>
    </row>
    <row r="16" spans="1:15" x14ac:dyDescent="0.35">
      <c r="A16">
        <v>15000</v>
      </c>
      <c r="B16">
        <v>9055</v>
      </c>
      <c r="C16">
        <v>4243</v>
      </c>
      <c r="D16">
        <v>1702</v>
      </c>
      <c r="E16">
        <v>0.60366666700000005</v>
      </c>
      <c r="F16">
        <v>8847</v>
      </c>
      <c r="G16">
        <v>3520</v>
      </c>
      <c r="H16">
        <v>2633</v>
      </c>
      <c r="I16">
        <v>0.58979999999999999</v>
      </c>
      <c r="J16" s="1">
        <f t="shared" si="0"/>
        <v>0.60366666700000005</v>
      </c>
      <c r="K16" s="1">
        <f t="shared" si="1"/>
        <v>0.58979999999999999</v>
      </c>
      <c r="L16" s="1">
        <f t="shared" si="2"/>
        <v>0.28286666666666666</v>
      </c>
      <c r="M16" s="1">
        <f t="shared" si="3"/>
        <v>0.23466666666666666</v>
      </c>
      <c r="N16" s="1">
        <f t="shared" si="4"/>
        <v>0.11346666666666666</v>
      </c>
      <c r="O16" s="1">
        <f t="shared" si="5"/>
        <v>0.17553333333333335</v>
      </c>
    </row>
    <row r="17" spans="1:15" x14ac:dyDescent="0.35">
      <c r="A17">
        <v>16000</v>
      </c>
      <c r="B17">
        <v>9743</v>
      </c>
      <c r="C17">
        <v>4425</v>
      </c>
      <c r="D17">
        <v>1832</v>
      </c>
      <c r="E17">
        <v>0.60893750000000002</v>
      </c>
      <c r="F17">
        <v>9495</v>
      </c>
      <c r="G17">
        <v>3686</v>
      </c>
      <c r="H17">
        <v>2819</v>
      </c>
      <c r="I17">
        <v>0.59343749999999995</v>
      </c>
      <c r="J17" s="1">
        <f t="shared" si="0"/>
        <v>0.60893750000000002</v>
      </c>
      <c r="K17" s="1">
        <f t="shared" si="1"/>
        <v>0.59343749999999995</v>
      </c>
      <c r="L17" s="1">
        <f t="shared" si="2"/>
        <v>0.27656249999999999</v>
      </c>
      <c r="M17" s="1">
        <f t="shared" si="3"/>
        <v>0.230375</v>
      </c>
      <c r="N17" s="1">
        <f t="shared" si="4"/>
        <v>0.1145</v>
      </c>
      <c r="O17" s="1">
        <f t="shared" si="5"/>
        <v>0.1761875</v>
      </c>
    </row>
    <row r="18" spans="1:15" x14ac:dyDescent="0.35">
      <c r="A18">
        <v>17000</v>
      </c>
      <c r="B18">
        <v>10457</v>
      </c>
      <c r="C18">
        <v>4593</v>
      </c>
      <c r="D18">
        <v>1950</v>
      </c>
      <c r="E18">
        <v>0.61511764700000005</v>
      </c>
      <c r="F18">
        <v>10137</v>
      </c>
      <c r="G18">
        <v>3838</v>
      </c>
      <c r="H18">
        <v>3025</v>
      </c>
      <c r="I18">
        <v>0.59629411799999998</v>
      </c>
      <c r="J18" s="1">
        <f t="shared" si="0"/>
        <v>0.61511764700000005</v>
      </c>
      <c r="K18" s="1">
        <f t="shared" si="1"/>
        <v>0.59629411799999998</v>
      </c>
      <c r="L18" s="1">
        <f t="shared" si="2"/>
        <v>0.2701764705882353</v>
      </c>
      <c r="M18" s="1">
        <f t="shared" si="3"/>
        <v>0.22576470588235295</v>
      </c>
      <c r="N18" s="1">
        <f t="shared" si="4"/>
        <v>0.11470588235294117</v>
      </c>
      <c r="O18" s="1">
        <f t="shared" si="5"/>
        <v>0.17794117647058824</v>
      </c>
    </row>
    <row r="19" spans="1:15" x14ac:dyDescent="0.35">
      <c r="A19">
        <v>18000</v>
      </c>
      <c r="B19">
        <v>11137</v>
      </c>
      <c r="C19">
        <v>4774</v>
      </c>
      <c r="D19">
        <v>2089</v>
      </c>
      <c r="E19">
        <v>0.61872222200000004</v>
      </c>
      <c r="F19">
        <v>10768</v>
      </c>
      <c r="G19">
        <v>3985</v>
      </c>
      <c r="H19">
        <v>3247</v>
      </c>
      <c r="I19">
        <v>0.59822222199999997</v>
      </c>
      <c r="J19" s="1">
        <f t="shared" si="0"/>
        <v>0.61872222200000004</v>
      </c>
      <c r="K19" s="1">
        <f t="shared" si="1"/>
        <v>0.59822222199999997</v>
      </c>
      <c r="L19" s="1">
        <f t="shared" si="2"/>
        <v>0.26522222222222225</v>
      </c>
      <c r="M19" s="1">
        <f t="shared" si="3"/>
        <v>0.22138888888888889</v>
      </c>
      <c r="N19" s="1">
        <f t="shared" si="4"/>
        <v>0.11605555555555555</v>
      </c>
      <c r="O19" s="1">
        <f t="shared" si="5"/>
        <v>0.18038888888888888</v>
      </c>
    </row>
    <row r="20" spans="1:15" x14ac:dyDescent="0.35">
      <c r="A20">
        <v>19000</v>
      </c>
      <c r="B20">
        <v>11826</v>
      </c>
      <c r="C20">
        <v>4939</v>
      </c>
      <c r="D20">
        <v>2235</v>
      </c>
      <c r="E20">
        <v>0.62242105299999995</v>
      </c>
      <c r="F20">
        <v>11411</v>
      </c>
      <c r="G20">
        <v>4123</v>
      </c>
      <c r="H20">
        <v>3466</v>
      </c>
      <c r="I20">
        <v>0.60057894700000003</v>
      </c>
      <c r="J20" s="1">
        <f t="shared" si="0"/>
        <v>0.62242105299999995</v>
      </c>
      <c r="K20" s="1">
        <f t="shared" si="1"/>
        <v>0.60057894700000003</v>
      </c>
      <c r="L20" s="1">
        <f t="shared" si="2"/>
        <v>0.25994736842105265</v>
      </c>
      <c r="M20" s="1">
        <f t="shared" si="3"/>
        <v>0.217</v>
      </c>
      <c r="N20" s="1">
        <f t="shared" si="4"/>
        <v>0.11763157894736842</v>
      </c>
      <c r="O20" s="1">
        <f t="shared" si="5"/>
        <v>0.18242105263157896</v>
      </c>
    </row>
    <row r="21" spans="1:15" x14ac:dyDescent="0.35">
      <c r="A21">
        <v>20000</v>
      </c>
      <c r="B21">
        <v>12549</v>
      </c>
      <c r="C21">
        <v>5084</v>
      </c>
      <c r="D21">
        <v>2367</v>
      </c>
      <c r="E21">
        <v>0.62744999999999995</v>
      </c>
      <c r="F21">
        <v>12074</v>
      </c>
      <c r="G21">
        <v>4257</v>
      </c>
      <c r="H21">
        <v>3669</v>
      </c>
      <c r="I21">
        <v>0.60370000000000001</v>
      </c>
      <c r="J21" s="1">
        <f t="shared" si="0"/>
        <v>0.62744999999999995</v>
      </c>
      <c r="K21" s="1">
        <f t="shared" si="1"/>
        <v>0.60370000000000001</v>
      </c>
      <c r="L21" s="1">
        <f t="shared" si="2"/>
        <v>0.25419999999999998</v>
      </c>
      <c r="M21" s="1">
        <f t="shared" si="3"/>
        <v>0.21285000000000001</v>
      </c>
      <c r="N21" s="1">
        <f t="shared" si="4"/>
        <v>0.11835</v>
      </c>
      <c r="O21" s="1">
        <f t="shared" si="5"/>
        <v>0.18345</v>
      </c>
    </row>
    <row r="22" spans="1:15" x14ac:dyDescent="0.35">
      <c r="A22">
        <v>21000</v>
      </c>
      <c r="B22">
        <v>13259</v>
      </c>
      <c r="C22">
        <v>5248</v>
      </c>
      <c r="D22">
        <v>2493</v>
      </c>
      <c r="E22">
        <v>0.631380952</v>
      </c>
      <c r="F22">
        <v>12738</v>
      </c>
      <c r="G22">
        <v>4392</v>
      </c>
      <c r="H22">
        <v>3870</v>
      </c>
      <c r="I22">
        <v>0.60657142900000005</v>
      </c>
      <c r="J22" s="1">
        <f t="shared" si="0"/>
        <v>0.631380952</v>
      </c>
      <c r="K22" s="1">
        <f t="shared" si="1"/>
        <v>0.60657142900000005</v>
      </c>
      <c r="L22" s="1">
        <f t="shared" si="2"/>
        <v>0.24990476190476191</v>
      </c>
      <c r="M22" s="1">
        <f t="shared" si="3"/>
        <v>0.20914285714285713</v>
      </c>
      <c r="N22" s="1">
        <f t="shared" si="4"/>
        <v>0.11871428571428572</v>
      </c>
      <c r="O22" s="1">
        <f t="shared" si="5"/>
        <v>0.18428571428571427</v>
      </c>
    </row>
    <row r="23" spans="1:15" x14ac:dyDescent="0.35">
      <c r="A23">
        <v>22000</v>
      </c>
      <c r="B23">
        <v>13969</v>
      </c>
      <c r="C23">
        <v>5425</v>
      </c>
      <c r="D23">
        <v>2606</v>
      </c>
      <c r="E23">
        <v>0.63495454500000004</v>
      </c>
      <c r="F23">
        <v>13391</v>
      </c>
      <c r="G23">
        <v>4525</v>
      </c>
      <c r="H23">
        <v>4084</v>
      </c>
      <c r="I23">
        <v>0.60868181799999999</v>
      </c>
      <c r="J23" s="1">
        <f t="shared" si="0"/>
        <v>0.63495454500000004</v>
      </c>
      <c r="K23" s="1">
        <f t="shared" si="1"/>
        <v>0.60868181799999999</v>
      </c>
      <c r="L23" s="1">
        <f t="shared" si="2"/>
        <v>0.24659090909090908</v>
      </c>
      <c r="M23" s="1">
        <f t="shared" si="3"/>
        <v>0.20568181818181819</v>
      </c>
      <c r="N23" s="1">
        <f t="shared" si="4"/>
        <v>0.11845454545454545</v>
      </c>
      <c r="O23" s="1">
        <f t="shared" si="5"/>
        <v>0.18563636363636363</v>
      </c>
    </row>
    <row r="24" spans="1:15" x14ac:dyDescent="0.35">
      <c r="A24">
        <v>23000</v>
      </c>
      <c r="B24">
        <v>14681</v>
      </c>
      <c r="C24">
        <v>5590</v>
      </c>
      <c r="D24">
        <v>2729</v>
      </c>
      <c r="E24">
        <v>0.63830434800000002</v>
      </c>
      <c r="F24">
        <v>14055</v>
      </c>
      <c r="G24">
        <v>4654</v>
      </c>
      <c r="H24">
        <v>4291</v>
      </c>
      <c r="I24">
        <v>0.61108695700000004</v>
      </c>
      <c r="J24" s="1">
        <f t="shared" si="0"/>
        <v>0.63830434800000002</v>
      </c>
      <c r="K24" s="1">
        <f t="shared" si="1"/>
        <v>0.61108695700000004</v>
      </c>
      <c r="L24" s="1">
        <f t="shared" si="2"/>
        <v>0.24304347826086956</v>
      </c>
      <c r="M24" s="1">
        <f t="shared" si="3"/>
        <v>0.20234782608695653</v>
      </c>
      <c r="N24" s="1">
        <f t="shared" si="4"/>
        <v>0.11865217391304347</v>
      </c>
      <c r="O24" s="1">
        <f t="shared" si="5"/>
        <v>0.18656521739130436</v>
      </c>
    </row>
    <row r="25" spans="1:15" x14ac:dyDescent="0.35">
      <c r="A25">
        <v>24000</v>
      </c>
      <c r="B25">
        <v>15435</v>
      </c>
      <c r="C25">
        <v>5740</v>
      </c>
      <c r="D25">
        <v>2825</v>
      </c>
      <c r="E25">
        <v>0.64312499999999995</v>
      </c>
      <c r="F25">
        <v>14713</v>
      </c>
      <c r="G25">
        <v>4791</v>
      </c>
      <c r="H25">
        <v>4496</v>
      </c>
      <c r="I25">
        <v>0.61304166699999996</v>
      </c>
      <c r="J25" s="1">
        <f t="shared" si="0"/>
        <v>0.64312499999999995</v>
      </c>
      <c r="K25" s="1">
        <f t="shared" si="1"/>
        <v>0.61304166699999996</v>
      </c>
      <c r="L25" s="1">
        <f t="shared" si="2"/>
        <v>0.23916666666666667</v>
      </c>
      <c r="M25" s="1">
        <f t="shared" si="3"/>
        <v>0.199625</v>
      </c>
      <c r="N25" s="1">
        <f t="shared" si="4"/>
        <v>0.11770833333333333</v>
      </c>
      <c r="O25" s="1">
        <f t="shared" si="5"/>
        <v>0.18733333333333332</v>
      </c>
    </row>
    <row r="26" spans="1:15" x14ac:dyDescent="0.35">
      <c r="A26">
        <v>25000</v>
      </c>
      <c r="B26">
        <v>16140</v>
      </c>
      <c r="C26">
        <v>5911</v>
      </c>
      <c r="D26">
        <v>2949</v>
      </c>
      <c r="E26">
        <v>0.64559999999999995</v>
      </c>
      <c r="F26">
        <v>15378</v>
      </c>
      <c r="G26">
        <v>4901</v>
      </c>
      <c r="H26">
        <v>4721</v>
      </c>
      <c r="I26">
        <v>0.61512</v>
      </c>
      <c r="J26" s="1">
        <f t="shared" si="0"/>
        <v>0.64559999999999995</v>
      </c>
      <c r="K26" s="1">
        <f t="shared" si="1"/>
        <v>0.61512</v>
      </c>
      <c r="L26" s="1">
        <f t="shared" si="2"/>
        <v>0.23644000000000001</v>
      </c>
      <c r="M26" s="1">
        <f t="shared" si="3"/>
        <v>0.19603999999999999</v>
      </c>
      <c r="N26" s="1">
        <f t="shared" si="4"/>
        <v>0.11796</v>
      </c>
      <c r="O26" s="1">
        <f t="shared" si="5"/>
        <v>0.18884000000000001</v>
      </c>
    </row>
    <row r="27" spans="1:15" x14ac:dyDescent="0.35">
      <c r="A27">
        <v>26000</v>
      </c>
      <c r="B27">
        <v>16860</v>
      </c>
      <c r="C27">
        <v>6062</v>
      </c>
      <c r="D27">
        <v>3078</v>
      </c>
      <c r="E27">
        <v>0.64846153799999995</v>
      </c>
      <c r="F27">
        <v>16086</v>
      </c>
      <c r="G27">
        <v>5010</v>
      </c>
      <c r="H27">
        <v>4904</v>
      </c>
      <c r="I27">
        <v>0.61869230799999997</v>
      </c>
      <c r="J27" s="1">
        <f t="shared" si="0"/>
        <v>0.64846153799999995</v>
      </c>
      <c r="K27" s="1">
        <f t="shared" si="1"/>
        <v>0.61869230799999997</v>
      </c>
      <c r="L27" s="1">
        <f t="shared" si="2"/>
        <v>0.23315384615384616</v>
      </c>
      <c r="M27" s="1">
        <f t="shared" si="3"/>
        <v>0.19269230769230769</v>
      </c>
      <c r="N27" s="1">
        <f t="shared" si="4"/>
        <v>0.11838461538461538</v>
      </c>
      <c r="O27" s="1">
        <f t="shared" si="5"/>
        <v>0.18861538461538463</v>
      </c>
    </row>
    <row r="28" spans="1:15" x14ac:dyDescent="0.35">
      <c r="A28">
        <v>27000</v>
      </c>
      <c r="B28">
        <v>17581</v>
      </c>
      <c r="C28">
        <v>6195</v>
      </c>
      <c r="D28">
        <v>3224</v>
      </c>
      <c r="E28">
        <v>0.65114814799999998</v>
      </c>
      <c r="F28">
        <v>16757</v>
      </c>
      <c r="G28">
        <v>5130</v>
      </c>
      <c r="H28">
        <v>5113</v>
      </c>
      <c r="I28">
        <v>0.62062963000000004</v>
      </c>
      <c r="J28" s="1">
        <f t="shared" si="0"/>
        <v>0.65114814799999998</v>
      </c>
      <c r="K28" s="1">
        <f t="shared" si="1"/>
        <v>0.62062963000000004</v>
      </c>
      <c r="L28" s="1">
        <f t="shared" si="2"/>
        <v>0.22944444444444445</v>
      </c>
      <c r="M28" s="1">
        <f t="shared" si="3"/>
        <v>0.19</v>
      </c>
      <c r="N28" s="1">
        <f t="shared" si="4"/>
        <v>0.11940740740740741</v>
      </c>
      <c r="O28" s="1">
        <f t="shared" si="5"/>
        <v>0.18937037037037038</v>
      </c>
    </row>
    <row r="29" spans="1:15" x14ac:dyDescent="0.35">
      <c r="A29">
        <v>28000</v>
      </c>
      <c r="B29">
        <v>18306</v>
      </c>
      <c r="C29">
        <v>6340</v>
      </c>
      <c r="D29">
        <v>3354</v>
      </c>
      <c r="E29">
        <v>0.65378571399999996</v>
      </c>
      <c r="F29">
        <v>17439</v>
      </c>
      <c r="G29">
        <v>5258</v>
      </c>
      <c r="H29">
        <v>5303</v>
      </c>
      <c r="I29">
        <v>0.62282142900000004</v>
      </c>
      <c r="J29" s="1">
        <f t="shared" si="0"/>
        <v>0.65378571399999996</v>
      </c>
      <c r="K29" s="1">
        <f t="shared" si="1"/>
        <v>0.62282142900000004</v>
      </c>
      <c r="L29" s="1">
        <f t="shared" si="2"/>
        <v>0.22642857142857142</v>
      </c>
      <c r="M29" s="1">
        <f t="shared" si="3"/>
        <v>0.18778571428571428</v>
      </c>
      <c r="N29" s="1">
        <f t="shared" si="4"/>
        <v>0.11978571428571429</v>
      </c>
      <c r="O29" s="1">
        <f t="shared" si="5"/>
        <v>0.18939285714285714</v>
      </c>
    </row>
    <row r="30" spans="1:15" x14ac:dyDescent="0.35">
      <c r="A30">
        <v>29000</v>
      </c>
      <c r="B30">
        <v>19058</v>
      </c>
      <c r="C30">
        <v>6475</v>
      </c>
      <c r="D30">
        <v>3467</v>
      </c>
      <c r="E30">
        <v>0.65717241400000004</v>
      </c>
      <c r="F30">
        <v>18117</v>
      </c>
      <c r="G30">
        <v>5378</v>
      </c>
      <c r="H30">
        <v>5505</v>
      </c>
      <c r="I30">
        <v>0.62472413800000004</v>
      </c>
      <c r="J30" s="1">
        <f t="shared" si="0"/>
        <v>0.65717241400000004</v>
      </c>
      <c r="K30" s="1">
        <f t="shared" si="1"/>
        <v>0.62472413800000004</v>
      </c>
      <c r="L30" s="1">
        <f t="shared" si="2"/>
        <v>0.22327586206896552</v>
      </c>
      <c r="M30" s="1">
        <f t="shared" si="3"/>
        <v>0.18544827586206897</v>
      </c>
      <c r="N30" s="1">
        <f t="shared" si="4"/>
        <v>0.11955172413793104</v>
      </c>
      <c r="O30" s="1">
        <f t="shared" si="5"/>
        <v>0.18982758620689655</v>
      </c>
    </row>
    <row r="31" spans="1:15" x14ac:dyDescent="0.35">
      <c r="A31">
        <v>30000</v>
      </c>
      <c r="B31">
        <v>19792</v>
      </c>
      <c r="C31">
        <v>6617</v>
      </c>
      <c r="D31">
        <v>3591</v>
      </c>
      <c r="E31">
        <v>0.65973333300000003</v>
      </c>
      <c r="F31">
        <v>18788</v>
      </c>
      <c r="G31">
        <v>5519</v>
      </c>
      <c r="H31">
        <v>5693</v>
      </c>
      <c r="I31">
        <v>0.626266667</v>
      </c>
      <c r="J31" s="1">
        <f t="shared" si="0"/>
        <v>0.65973333300000003</v>
      </c>
      <c r="K31" s="1">
        <f t="shared" si="1"/>
        <v>0.626266667</v>
      </c>
      <c r="L31" s="1">
        <f t="shared" si="2"/>
        <v>0.22056666666666666</v>
      </c>
      <c r="M31" s="1">
        <f t="shared" si="3"/>
        <v>0.18396666666666667</v>
      </c>
      <c r="N31" s="1">
        <f t="shared" si="4"/>
        <v>0.1197</v>
      </c>
      <c r="O31" s="1">
        <f t="shared" si="5"/>
        <v>0.18976666666666667</v>
      </c>
    </row>
    <row r="32" spans="1:15" x14ac:dyDescent="0.35">
      <c r="A32">
        <v>31000</v>
      </c>
      <c r="B32">
        <v>20512</v>
      </c>
      <c r="C32">
        <v>6760</v>
      </c>
      <c r="D32">
        <v>3728</v>
      </c>
      <c r="E32">
        <v>0.66167741899999999</v>
      </c>
      <c r="F32">
        <v>19471</v>
      </c>
      <c r="G32">
        <v>5624</v>
      </c>
      <c r="H32">
        <v>5905</v>
      </c>
      <c r="I32">
        <v>0.62809677399999997</v>
      </c>
      <c r="J32" s="1">
        <f t="shared" si="0"/>
        <v>0.66167741899999999</v>
      </c>
      <c r="K32" s="1">
        <f t="shared" si="1"/>
        <v>0.62809677399999997</v>
      </c>
      <c r="L32" s="1">
        <f t="shared" si="2"/>
        <v>0.21806451612903227</v>
      </c>
      <c r="M32" s="1">
        <f t="shared" si="3"/>
        <v>0.18141935483870969</v>
      </c>
      <c r="N32" s="1">
        <f t="shared" si="4"/>
        <v>0.12025806451612903</v>
      </c>
      <c r="O32" s="1">
        <f t="shared" si="5"/>
        <v>0.19048387096774194</v>
      </c>
    </row>
    <row r="33" spans="1:15" x14ac:dyDescent="0.35">
      <c r="A33">
        <v>32000</v>
      </c>
      <c r="B33">
        <v>21263</v>
      </c>
      <c r="C33">
        <v>6886</v>
      </c>
      <c r="D33">
        <v>3851</v>
      </c>
      <c r="E33">
        <v>0.66446875000000005</v>
      </c>
      <c r="F33">
        <v>20154</v>
      </c>
      <c r="G33">
        <v>5747</v>
      </c>
      <c r="H33">
        <v>6099</v>
      </c>
      <c r="I33">
        <v>0.6298125</v>
      </c>
      <c r="J33" s="1">
        <f t="shared" si="0"/>
        <v>0.66446875000000005</v>
      </c>
      <c r="K33" s="1">
        <f t="shared" si="1"/>
        <v>0.6298125</v>
      </c>
      <c r="L33" s="1">
        <f t="shared" si="2"/>
        <v>0.2151875</v>
      </c>
      <c r="M33" s="1">
        <f t="shared" si="3"/>
        <v>0.17959375</v>
      </c>
      <c r="N33" s="1">
        <f t="shared" si="4"/>
        <v>0.12034375</v>
      </c>
      <c r="O33" s="1">
        <f t="shared" si="5"/>
        <v>0.19059375000000001</v>
      </c>
    </row>
    <row r="34" spans="1:15" x14ac:dyDescent="0.35">
      <c r="A34">
        <v>33000</v>
      </c>
      <c r="B34">
        <v>21996</v>
      </c>
      <c r="C34">
        <v>7022</v>
      </c>
      <c r="D34">
        <v>3982</v>
      </c>
      <c r="E34">
        <v>0.66654545499999995</v>
      </c>
      <c r="F34">
        <v>20838</v>
      </c>
      <c r="G34">
        <v>5875</v>
      </c>
      <c r="H34">
        <v>6287</v>
      </c>
      <c r="I34">
        <v>0.63145454499999998</v>
      </c>
      <c r="J34" s="1">
        <f t="shared" si="0"/>
        <v>0.66654545499999995</v>
      </c>
      <c r="K34" s="1">
        <f t="shared" si="1"/>
        <v>0.63145454499999998</v>
      </c>
      <c r="L34" s="1">
        <f t="shared" si="2"/>
        <v>0.21278787878787878</v>
      </c>
      <c r="M34" s="1">
        <f t="shared" si="3"/>
        <v>0.17803030303030304</v>
      </c>
      <c r="N34" s="1">
        <f t="shared" si="4"/>
        <v>0.12066666666666667</v>
      </c>
      <c r="O34" s="1">
        <f t="shared" si="5"/>
        <v>0.19051515151515153</v>
      </c>
    </row>
    <row r="35" spans="1:15" x14ac:dyDescent="0.35">
      <c r="A35">
        <v>34000</v>
      </c>
      <c r="B35">
        <v>22742</v>
      </c>
      <c r="C35">
        <v>7161</v>
      </c>
      <c r="D35">
        <v>4097</v>
      </c>
      <c r="E35">
        <v>0.66888235299999999</v>
      </c>
      <c r="F35">
        <v>21514</v>
      </c>
      <c r="G35">
        <v>6001</v>
      </c>
      <c r="H35">
        <v>6485</v>
      </c>
      <c r="I35">
        <v>0.63276470600000001</v>
      </c>
      <c r="J35" s="1">
        <f t="shared" si="0"/>
        <v>0.66888235299999999</v>
      </c>
      <c r="K35" s="1">
        <f t="shared" si="1"/>
        <v>0.63276470600000001</v>
      </c>
      <c r="L35" s="1">
        <f t="shared" si="2"/>
        <v>0.21061764705882352</v>
      </c>
      <c r="M35" s="1">
        <f t="shared" si="3"/>
        <v>0.17649999999999999</v>
      </c>
      <c r="N35" s="1">
        <f t="shared" si="4"/>
        <v>0.1205</v>
      </c>
      <c r="O35" s="1">
        <f t="shared" si="5"/>
        <v>0.19073529411764706</v>
      </c>
    </row>
    <row r="36" spans="1:15" x14ac:dyDescent="0.35">
      <c r="A36">
        <v>35000</v>
      </c>
      <c r="B36">
        <v>23472</v>
      </c>
      <c r="C36">
        <v>7299</v>
      </c>
      <c r="D36">
        <v>4229</v>
      </c>
      <c r="E36">
        <v>0.67062857099999995</v>
      </c>
      <c r="F36">
        <v>22178</v>
      </c>
      <c r="G36">
        <v>6121</v>
      </c>
      <c r="H36">
        <v>6701</v>
      </c>
      <c r="I36">
        <v>0.63365714299999998</v>
      </c>
      <c r="J36" s="1">
        <f t="shared" si="0"/>
        <v>0.67062857099999995</v>
      </c>
      <c r="K36" s="1">
        <f t="shared" si="1"/>
        <v>0.63365714299999998</v>
      </c>
      <c r="L36" s="1">
        <f t="shared" si="2"/>
        <v>0.20854285714285714</v>
      </c>
      <c r="M36" s="1">
        <f t="shared" si="3"/>
        <v>0.17488571428571428</v>
      </c>
      <c r="N36" s="1">
        <f t="shared" si="4"/>
        <v>0.12082857142857142</v>
      </c>
      <c r="O36" s="1">
        <f t="shared" si="5"/>
        <v>0.19145714285714285</v>
      </c>
    </row>
    <row r="37" spans="1:15" x14ac:dyDescent="0.35">
      <c r="A37">
        <v>36000</v>
      </c>
      <c r="B37">
        <v>24221</v>
      </c>
      <c r="C37">
        <v>7419</v>
      </c>
      <c r="D37">
        <v>4360</v>
      </c>
      <c r="E37">
        <v>0.67280555600000003</v>
      </c>
      <c r="F37">
        <v>22880</v>
      </c>
      <c r="G37">
        <v>6237</v>
      </c>
      <c r="H37">
        <v>6883</v>
      </c>
      <c r="I37">
        <v>0.63555555600000002</v>
      </c>
      <c r="J37" s="1">
        <f t="shared" si="0"/>
        <v>0.67280555600000003</v>
      </c>
      <c r="K37" s="1">
        <f t="shared" si="1"/>
        <v>0.63555555600000002</v>
      </c>
      <c r="L37" s="1">
        <f t="shared" si="2"/>
        <v>0.20608333333333334</v>
      </c>
      <c r="M37" s="1">
        <f t="shared" si="3"/>
        <v>0.17324999999999999</v>
      </c>
      <c r="N37" s="1">
        <f t="shared" si="4"/>
        <v>0.12111111111111111</v>
      </c>
      <c r="O37" s="1">
        <f t="shared" si="5"/>
        <v>0.19119444444444444</v>
      </c>
    </row>
    <row r="38" spans="1:15" x14ac:dyDescent="0.35">
      <c r="A38">
        <v>37000</v>
      </c>
      <c r="B38">
        <v>24964</v>
      </c>
      <c r="C38">
        <v>7547</v>
      </c>
      <c r="D38">
        <v>4489</v>
      </c>
      <c r="E38">
        <v>0.67470270300000001</v>
      </c>
      <c r="F38">
        <v>23575</v>
      </c>
      <c r="G38">
        <v>6345</v>
      </c>
      <c r="H38">
        <v>7080</v>
      </c>
      <c r="I38">
        <v>0.63716216199999998</v>
      </c>
      <c r="J38" s="1">
        <f t="shared" si="0"/>
        <v>0.67470270300000001</v>
      </c>
      <c r="K38" s="1">
        <f t="shared" si="1"/>
        <v>0.63716216199999998</v>
      </c>
      <c r="L38" s="1">
        <f t="shared" si="2"/>
        <v>0.20397297297297298</v>
      </c>
      <c r="M38" s="1">
        <f t="shared" si="3"/>
        <v>0.17148648648648648</v>
      </c>
      <c r="N38" s="1">
        <f t="shared" si="4"/>
        <v>0.12132432432432433</v>
      </c>
      <c r="O38" s="1">
        <f t="shared" si="5"/>
        <v>0.19135135135135134</v>
      </c>
    </row>
    <row r="39" spans="1:15" x14ac:dyDescent="0.35">
      <c r="A39">
        <v>38000</v>
      </c>
      <c r="B39">
        <v>25719</v>
      </c>
      <c r="C39">
        <v>7677</v>
      </c>
      <c r="D39">
        <v>4604</v>
      </c>
      <c r="E39">
        <v>0.67681578899999995</v>
      </c>
      <c r="F39">
        <v>24267</v>
      </c>
      <c r="G39">
        <v>6469</v>
      </c>
      <c r="H39">
        <v>7264</v>
      </c>
      <c r="I39">
        <v>0.63860526299999998</v>
      </c>
      <c r="J39" s="1">
        <f t="shared" si="0"/>
        <v>0.67681578899999995</v>
      </c>
      <c r="K39" s="1">
        <f t="shared" si="1"/>
        <v>0.63860526299999998</v>
      </c>
      <c r="L39" s="1">
        <f t="shared" si="2"/>
        <v>0.20202631578947369</v>
      </c>
      <c r="M39" s="1">
        <f t="shared" si="3"/>
        <v>0.17023684210526316</v>
      </c>
      <c r="N39" s="1">
        <f t="shared" si="4"/>
        <v>0.1211578947368421</v>
      </c>
      <c r="O39" s="1">
        <f t="shared" si="5"/>
        <v>0.19115789473684211</v>
      </c>
    </row>
    <row r="40" spans="1:15" x14ac:dyDescent="0.35">
      <c r="A40">
        <v>39000</v>
      </c>
      <c r="B40">
        <v>26477</v>
      </c>
      <c r="C40">
        <v>7800</v>
      </c>
      <c r="D40">
        <v>4723</v>
      </c>
      <c r="E40">
        <v>0.67889743599999997</v>
      </c>
      <c r="F40">
        <v>24971</v>
      </c>
      <c r="G40">
        <v>6580</v>
      </c>
      <c r="H40">
        <v>7449</v>
      </c>
      <c r="I40">
        <v>0.64028205100000002</v>
      </c>
      <c r="J40" s="1">
        <f t="shared" si="0"/>
        <v>0.67889743599999997</v>
      </c>
      <c r="K40" s="1">
        <f t="shared" si="1"/>
        <v>0.64028205100000002</v>
      </c>
      <c r="L40" s="1">
        <f t="shared" si="2"/>
        <v>0.2</v>
      </c>
      <c r="M40" s="1">
        <f t="shared" si="3"/>
        <v>0.16871794871794871</v>
      </c>
      <c r="N40" s="1">
        <f t="shared" si="4"/>
        <v>0.12110256410256411</v>
      </c>
      <c r="O40" s="1">
        <f t="shared" si="5"/>
        <v>0.191</v>
      </c>
    </row>
    <row r="41" spans="1:15" x14ac:dyDescent="0.35">
      <c r="A41">
        <v>40000</v>
      </c>
      <c r="B41">
        <v>27235</v>
      </c>
      <c r="C41">
        <v>7908</v>
      </c>
      <c r="D41">
        <v>4857</v>
      </c>
      <c r="E41">
        <v>0.68087500000000001</v>
      </c>
      <c r="F41">
        <v>25649</v>
      </c>
      <c r="G41">
        <v>6704</v>
      </c>
      <c r="H41">
        <v>7647</v>
      </c>
      <c r="I41">
        <v>0.64122500000000004</v>
      </c>
      <c r="J41" s="1">
        <f t="shared" si="0"/>
        <v>0.68087500000000001</v>
      </c>
      <c r="K41" s="1">
        <f t="shared" si="1"/>
        <v>0.64122500000000004</v>
      </c>
      <c r="L41" s="1">
        <f t="shared" si="2"/>
        <v>0.19769999999999999</v>
      </c>
      <c r="M41" s="1">
        <f t="shared" si="3"/>
        <v>0.1676</v>
      </c>
      <c r="N41" s="1">
        <f t="shared" si="4"/>
        <v>0.12142500000000001</v>
      </c>
      <c r="O41" s="1">
        <f t="shared" si="5"/>
        <v>0.19117500000000001</v>
      </c>
    </row>
    <row r="42" spans="1:15" x14ac:dyDescent="0.35">
      <c r="A42">
        <v>41000</v>
      </c>
      <c r="B42">
        <v>27954</v>
      </c>
      <c r="C42">
        <v>8042</v>
      </c>
      <c r="D42">
        <v>5004</v>
      </c>
      <c r="E42">
        <v>0.681804878</v>
      </c>
      <c r="F42">
        <v>26333</v>
      </c>
      <c r="G42">
        <v>6819</v>
      </c>
      <c r="H42">
        <v>7848</v>
      </c>
      <c r="I42">
        <v>0.64226829299999999</v>
      </c>
      <c r="J42" s="1">
        <f t="shared" si="0"/>
        <v>0.681804878</v>
      </c>
      <c r="K42" s="1">
        <f t="shared" si="1"/>
        <v>0.64226829299999999</v>
      </c>
      <c r="L42" s="1">
        <f t="shared" si="2"/>
        <v>0.19614634146341464</v>
      </c>
      <c r="M42" s="1">
        <f t="shared" si="3"/>
        <v>0.16631707317073172</v>
      </c>
      <c r="N42" s="1">
        <f t="shared" si="4"/>
        <v>0.12204878048780488</v>
      </c>
      <c r="O42" s="1">
        <f t="shared" si="5"/>
        <v>0.19141463414634147</v>
      </c>
    </row>
    <row r="43" spans="1:15" x14ac:dyDescent="0.35">
      <c r="A43">
        <v>42000</v>
      </c>
      <c r="B43">
        <v>28708</v>
      </c>
      <c r="C43">
        <v>8164</v>
      </c>
      <c r="D43">
        <v>5128</v>
      </c>
      <c r="E43">
        <v>0.68352380999999995</v>
      </c>
      <c r="F43">
        <v>27013</v>
      </c>
      <c r="G43">
        <v>6946</v>
      </c>
      <c r="H43">
        <v>8041</v>
      </c>
      <c r="I43">
        <v>0.64316666700000003</v>
      </c>
      <c r="J43" s="1">
        <f t="shared" si="0"/>
        <v>0.68352380999999995</v>
      </c>
      <c r="K43" s="1">
        <f t="shared" si="1"/>
        <v>0.64316666700000003</v>
      </c>
      <c r="L43" s="1">
        <f t="shared" si="2"/>
        <v>0.19438095238095238</v>
      </c>
      <c r="M43" s="1">
        <f t="shared" si="3"/>
        <v>0.16538095238095238</v>
      </c>
      <c r="N43" s="1">
        <f t="shared" si="4"/>
        <v>0.12209523809523809</v>
      </c>
      <c r="O43" s="1">
        <f t="shared" si="5"/>
        <v>0.19145238095238096</v>
      </c>
    </row>
    <row r="44" spans="1:15" x14ac:dyDescent="0.35">
      <c r="A44">
        <v>43000</v>
      </c>
      <c r="B44">
        <v>29488</v>
      </c>
      <c r="C44">
        <v>8285</v>
      </c>
      <c r="D44">
        <v>5227</v>
      </c>
      <c r="E44">
        <v>0.68576744199999995</v>
      </c>
      <c r="F44">
        <v>27709</v>
      </c>
      <c r="G44">
        <v>7062</v>
      </c>
      <c r="H44">
        <v>8229</v>
      </c>
      <c r="I44">
        <v>0.64439534899999995</v>
      </c>
      <c r="J44" s="1">
        <f t="shared" si="0"/>
        <v>0.68576744199999995</v>
      </c>
      <c r="K44" s="1">
        <f t="shared" si="1"/>
        <v>0.64439534899999995</v>
      </c>
      <c r="L44" s="1">
        <f t="shared" si="2"/>
        <v>0.19267441860465118</v>
      </c>
      <c r="M44" s="1">
        <f t="shared" si="3"/>
        <v>0.16423255813953488</v>
      </c>
      <c r="N44" s="1">
        <f t="shared" si="4"/>
        <v>0.12155813953488372</v>
      </c>
      <c r="O44" s="1">
        <f t="shared" si="5"/>
        <v>0.19137209302325581</v>
      </c>
    </row>
    <row r="45" spans="1:15" x14ac:dyDescent="0.35">
      <c r="A45">
        <v>44000</v>
      </c>
      <c r="B45">
        <v>30243</v>
      </c>
      <c r="C45">
        <v>8402</v>
      </c>
      <c r="D45">
        <v>5355</v>
      </c>
      <c r="E45">
        <v>0.687340909</v>
      </c>
      <c r="F45">
        <v>28396</v>
      </c>
      <c r="G45">
        <v>7165</v>
      </c>
      <c r="H45">
        <v>8439</v>
      </c>
      <c r="I45">
        <v>0.64536363600000002</v>
      </c>
      <c r="J45" s="1">
        <f t="shared" si="0"/>
        <v>0.687340909</v>
      </c>
      <c r="K45" s="1">
        <f t="shared" si="1"/>
        <v>0.64536363600000002</v>
      </c>
      <c r="L45" s="1">
        <f t="shared" si="2"/>
        <v>0.19095454545454546</v>
      </c>
      <c r="M45" s="1">
        <f t="shared" si="3"/>
        <v>0.16284090909090909</v>
      </c>
      <c r="N45" s="1">
        <f t="shared" si="4"/>
        <v>0.12170454545454545</v>
      </c>
      <c r="O45" s="1">
        <f t="shared" si="5"/>
        <v>0.19179545454545455</v>
      </c>
    </row>
    <row r="46" spans="1:15" x14ac:dyDescent="0.35">
      <c r="A46">
        <v>45000</v>
      </c>
      <c r="B46">
        <v>31008</v>
      </c>
      <c r="C46">
        <v>8526</v>
      </c>
      <c r="D46">
        <v>5466</v>
      </c>
      <c r="E46">
        <v>0.68906666699999997</v>
      </c>
      <c r="F46">
        <v>29084</v>
      </c>
      <c r="G46">
        <v>7268</v>
      </c>
      <c r="H46">
        <v>8648</v>
      </c>
      <c r="I46">
        <v>0.64631111100000005</v>
      </c>
      <c r="J46" s="1">
        <f t="shared" si="0"/>
        <v>0.68906666699999997</v>
      </c>
      <c r="K46" s="1">
        <f t="shared" si="1"/>
        <v>0.64631111100000005</v>
      </c>
      <c r="L46" s="1">
        <f t="shared" si="2"/>
        <v>0.18946666666666667</v>
      </c>
      <c r="M46" s="1">
        <f t="shared" si="3"/>
        <v>0.16151111111111111</v>
      </c>
      <c r="N46" s="1">
        <f t="shared" si="4"/>
        <v>0.12146666666666667</v>
      </c>
      <c r="O46" s="1">
        <f t="shared" si="5"/>
        <v>0.19217777777777778</v>
      </c>
    </row>
    <row r="47" spans="1:15" x14ac:dyDescent="0.35">
      <c r="A47">
        <v>46000</v>
      </c>
      <c r="B47">
        <v>31748</v>
      </c>
      <c r="C47">
        <v>8650</v>
      </c>
      <c r="D47">
        <v>5602</v>
      </c>
      <c r="E47">
        <v>0.69017391299999997</v>
      </c>
      <c r="F47">
        <v>29769</v>
      </c>
      <c r="G47">
        <v>7375</v>
      </c>
      <c r="H47">
        <v>8856</v>
      </c>
      <c r="I47">
        <v>0.64715217400000002</v>
      </c>
      <c r="J47" s="1">
        <f t="shared" si="0"/>
        <v>0.69017391299999997</v>
      </c>
      <c r="K47" s="1">
        <f t="shared" si="1"/>
        <v>0.64715217400000002</v>
      </c>
      <c r="L47" s="1">
        <f t="shared" si="2"/>
        <v>0.18804347826086956</v>
      </c>
      <c r="M47" s="1">
        <f t="shared" si="3"/>
        <v>0.16032608695652173</v>
      </c>
      <c r="N47" s="1">
        <f t="shared" si="4"/>
        <v>0.12178260869565218</v>
      </c>
      <c r="O47" s="1">
        <f t="shared" si="5"/>
        <v>0.19252173913043477</v>
      </c>
    </row>
    <row r="48" spans="1:15" x14ac:dyDescent="0.35">
      <c r="A48">
        <v>47000</v>
      </c>
      <c r="B48">
        <v>32504</v>
      </c>
      <c r="C48">
        <v>8773</v>
      </c>
      <c r="D48">
        <v>5723</v>
      </c>
      <c r="E48">
        <v>0.691574468</v>
      </c>
      <c r="F48">
        <v>30456</v>
      </c>
      <c r="G48">
        <v>7486</v>
      </c>
      <c r="H48">
        <v>9058</v>
      </c>
      <c r="I48">
        <v>0.64800000000000002</v>
      </c>
      <c r="J48" s="1">
        <f t="shared" si="0"/>
        <v>0.691574468</v>
      </c>
      <c r="K48" s="1">
        <f t="shared" si="1"/>
        <v>0.64800000000000002</v>
      </c>
      <c r="L48" s="1">
        <f t="shared" si="2"/>
        <v>0.18665957446808509</v>
      </c>
      <c r="M48" s="1">
        <f t="shared" si="3"/>
        <v>0.15927659574468084</v>
      </c>
      <c r="N48" s="1">
        <f t="shared" si="4"/>
        <v>0.12176595744680851</v>
      </c>
      <c r="O48" s="1">
        <f t="shared" si="5"/>
        <v>0.19272340425531914</v>
      </c>
    </row>
    <row r="49" spans="1:15" x14ac:dyDescent="0.35">
      <c r="A49">
        <v>48000</v>
      </c>
      <c r="B49">
        <v>33250</v>
      </c>
      <c r="C49">
        <v>8883</v>
      </c>
      <c r="D49">
        <v>5867</v>
      </c>
      <c r="E49">
        <v>0.69270833300000001</v>
      </c>
      <c r="F49">
        <v>31147</v>
      </c>
      <c r="G49">
        <v>7594</v>
      </c>
      <c r="H49">
        <v>9259</v>
      </c>
      <c r="I49">
        <v>0.64889583299999998</v>
      </c>
      <c r="J49" s="1">
        <f t="shared" si="0"/>
        <v>0.69270833300000001</v>
      </c>
      <c r="K49" s="1">
        <f t="shared" si="1"/>
        <v>0.64889583299999998</v>
      </c>
      <c r="L49" s="1">
        <f t="shared" si="2"/>
        <v>0.18506249999999999</v>
      </c>
      <c r="M49" s="1">
        <f t="shared" si="3"/>
        <v>0.15820833333333334</v>
      </c>
      <c r="N49" s="1">
        <f t="shared" si="4"/>
        <v>0.12222916666666667</v>
      </c>
      <c r="O49" s="1">
        <f t="shared" si="5"/>
        <v>0.19289583333333332</v>
      </c>
    </row>
    <row r="50" spans="1:15" x14ac:dyDescent="0.35">
      <c r="A50">
        <v>49000</v>
      </c>
      <c r="B50">
        <v>34001</v>
      </c>
      <c r="C50">
        <v>9001</v>
      </c>
      <c r="D50">
        <v>5998</v>
      </c>
      <c r="E50">
        <v>0.69389795899999995</v>
      </c>
      <c r="F50">
        <v>31866</v>
      </c>
      <c r="G50">
        <v>7691</v>
      </c>
      <c r="H50">
        <v>9443</v>
      </c>
      <c r="I50">
        <v>0.65032653100000004</v>
      </c>
      <c r="J50" s="1">
        <f t="shared" si="0"/>
        <v>0.69389795899999995</v>
      </c>
      <c r="K50" s="1">
        <f t="shared" si="1"/>
        <v>0.65032653100000004</v>
      </c>
      <c r="L50" s="1">
        <f t="shared" si="2"/>
        <v>0.1836938775510204</v>
      </c>
      <c r="M50" s="1">
        <f t="shared" si="3"/>
        <v>0.15695918367346939</v>
      </c>
      <c r="N50" s="1">
        <f t="shared" si="4"/>
        <v>0.12240816326530612</v>
      </c>
      <c r="O50" s="1">
        <f t="shared" si="5"/>
        <v>0.19271428571428573</v>
      </c>
    </row>
    <row r="51" spans="1:15" x14ac:dyDescent="0.35">
      <c r="A51">
        <v>50000</v>
      </c>
      <c r="B51">
        <v>34759</v>
      </c>
      <c r="C51">
        <v>9113</v>
      </c>
      <c r="D51">
        <v>6128</v>
      </c>
      <c r="E51">
        <v>0.69518000000000002</v>
      </c>
      <c r="F51">
        <v>32564</v>
      </c>
      <c r="G51">
        <v>7805</v>
      </c>
      <c r="H51">
        <v>9631</v>
      </c>
      <c r="I51">
        <v>0.65127999999999997</v>
      </c>
      <c r="J51" s="1">
        <f t="shared" si="0"/>
        <v>0.69518000000000002</v>
      </c>
      <c r="K51" s="1">
        <f t="shared" si="1"/>
        <v>0.65127999999999997</v>
      </c>
      <c r="L51" s="1">
        <f t="shared" si="2"/>
        <v>0.18226000000000001</v>
      </c>
      <c r="M51" s="1">
        <f t="shared" si="3"/>
        <v>0.15609999999999999</v>
      </c>
      <c r="N51" s="1">
        <f t="shared" si="4"/>
        <v>0.12256</v>
      </c>
      <c r="O51" s="1">
        <f t="shared" si="5"/>
        <v>0.19262000000000001</v>
      </c>
    </row>
    <row r="52" spans="1:15" x14ac:dyDescent="0.35">
      <c r="A52">
        <v>51000</v>
      </c>
      <c r="B52">
        <v>35529</v>
      </c>
      <c r="C52">
        <v>9215</v>
      </c>
      <c r="D52">
        <v>6256</v>
      </c>
      <c r="E52">
        <v>0.69664705900000001</v>
      </c>
      <c r="F52">
        <v>33291</v>
      </c>
      <c r="G52">
        <v>7900</v>
      </c>
      <c r="H52">
        <v>9809</v>
      </c>
      <c r="I52">
        <v>0.65276470600000003</v>
      </c>
      <c r="J52" s="1">
        <f t="shared" si="0"/>
        <v>0.69664705900000001</v>
      </c>
      <c r="K52" s="1">
        <f t="shared" si="1"/>
        <v>0.65276470600000003</v>
      </c>
      <c r="L52" s="1">
        <f t="shared" si="2"/>
        <v>0.18068627450980393</v>
      </c>
      <c r="M52" s="1">
        <f t="shared" si="3"/>
        <v>0.15490196078431373</v>
      </c>
      <c r="N52" s="1">
        <f t="shared" si="4"/>
        <v>0.12266666666666666</v>
      </c>
      <c r="O52" s="1">
        <f t="shared" si="5"/>
        <v>0.19233333333333333</v>
      </c>
    </row>
    <row r="53" spans="1:15" x14ac:dyDescent="0.35">
      <c r="A53">
        <v>52000</v>
      </c>
      <c r="B53">
        <v>36268</v>
      </c>
      <c r="C53">
        <v>9327</v>
      </c>
      <c r="D53">
        <v>6405</v>
      </c>
      <c r="E53">
        <v>0.69746153799999999</v>
      </c>
      <c r="F53">
        <v>33999</v>
      </c>
      <c r="G53">
        <v>8009</v>
      </c>
      <c r="H53">
        <v>9992</v>
      </c>
      <c r="I53">
        <v>0.653826923</v>
      </c>
      <c r="J53" s="1">
        <f t="shared" si="0"/>
        <v>0.69746153799999999</v>
      </c>
      <c r="K53" s="1">
        <f t="shared" si="1"/>
        <v>0.653826923</v>
      </c>
      <c r="L53" s="1">
        <f t="shared" si="2"/>
        <v>0.17936538461538462</v>
      </c>
      <c r="M53" s="1">
        <f t="shared" si="3"/>
        <v>0.15401923076923077</v>
      </c>
      <c r="N53" s="1">
        <f t="shared" si="4"/>
        <v>0.12317307692307693</v>
      </c>
      <c r="O53" s="1">
        <f t="shared" si="5"/>
        <v>0.19215384615384615</v>
      </c>
    </row>
    <row r="54" spans="1:15" x14ac:dyDescent="0.35">
      <c r="A54">
        <v>53000</v>
      </c>
      <c r="B54">
        <v>37053</v>
      </c>
      <c r="C54">
        <v>9427</v>
      </c>
      <c r="D54">
        <v>6520</v>
      </c>
      <c r="E54">
        <v>0.69911320799999999</v>
      </c>
      <c r="F54">
        <v>34685</v>
      </c>
      <c r="G54">
        <v>8111</v>
      </c>
      <c r="H54">
        <v>10204</v>
      </c>
      <c r="I54">
        <v>0.65443396200000004</v>
      </c>
      <c r="J54" s="1">
        <f t="shared" si="0"/>
        <v>0.69911320799999999</v>
      </c>
      <c r="K54" s="1">
        <f t="shared" si="1"/>
        <v>0.65443396200000004</v>
      </c>
      <c r="L54" s="1">
        <f t="shared" si="2"/>
        <v>0.17786792452830189</v>
      </c>
      <c r="M54" s="1">
        <f t="shared" si="3"/>
        <v>0.15303773584905661</v>
      </c>
      <c r="N54" s="1">
        <f t="shared" si="4"/>
        <v>0.12301886792452831</v>
      </c>
      <c r="O54" s="1">
        <f t="shared" si="5"/>
        <v>0.19252830188679246</v>
      </c>
    </row>
    <row r="55" spans="1:15" x14ac:dyDescent="0.35">
      <c r="A55">
        <v>54000</v>
      </c>
      <c r="B55">
        <v>37812</v>
      </c>
      <c r="C55">
        <v>9545</v>
      </c>
      <c r="D55">
        <v>6643</v>
      </c>
      <c r="E55">
        <v>0.70022222199999995</v>
      </c>
      <c r="F55">
        <v>35382</v>
      </c>
      <c r="G55">
        <v>8219</v>
      </c>
      <c r="H55">
        <v>10399</v>
      </c>
      <c r="I55">
        <v>0.65522222200000002</v>
      </c>
      <c r="J55" s="1">
        <f t="shared" si="0"/>
        <v>0.70022222199999995</v>
      </c>
      <c r="K55" s="1">
        <f t="shared" si="1"/>
        <v>0.65522222200000002</v>
      </c>
      <c r="L55" s="1">
        <f t="shared" si="2"/>
        <v>0.17675925925925925</v>
      </c>
      <c r="M55" s="1">
        <f t="shared" si="3"/>
        <v>0.1522037037037037</v>
      </c>
      <c r="N55" s="1">
        <f t="shared" si="4"/>
        <v>0.12301851851851851</v>
      </c>
      <c r="O55" s="1">
        <f t="shared" si="5"/>
        <v>0.19257407407407406</v>
      </c>
    </row>
    <row r="56" spans="1:15" x14ac:dyDescent="0.35">
      <c r="A56">
        <v>55000</v>
      </c>
      <c r="B56">
        <v>38592</v>
      </c>
      <c r="C56">
        <v>9638</v>
      </c>
      <c r="D56">
        <v>6770</v>
      </c>
      <c r="E56">
        <v>0.70167272700000005</v>
      </c>
      <c r="F56">
        <v>36097</v>
      </c>
      <c r="G56">
        <v>8331</v>
      </c>
      <c r="H56">
        <v>10572</v>
      </c>
      <c r="I56">
        <v>0.65630909100000001</v>
      </c>
      <c r="J56" s="1">
        <f t="shared" si="0"/>
        <v>0.70167272700000005</v>
      </c>
      <c r="K56" s="1">
        <f t="shared" si="1"/>
        <v>0.65630909100000001</v>
      </c>
      <c r="L56" s="1">
        <f t="shared" si="2"/>
        <v>0.17523636363636363</v>
      </c>
      <c r="M56" s="1">
        <f t="shared" si="3"/>
        <v>0.15147272727272726</v>
      </c>
      <c r="N56" s="1">
        <f t="shared" si="4"/>
        <v>0.12309090909090908</v>
      </c>
      <c r="O56" s="1">
        <f t="shared" si="5"/>
        <v>0.19221818181818182</v>
      </c>
    </row>
    <row r="57" spans="1:15" x14ac:dyDescent="0.35">
      <c r="A57">
        <v>56000</v>
      </c>
      <c r="B57">
        <v>39363</v>
      </c>
      <c r="C57">
        <v>9753</v>
      </c>
      <c r="D57">
        <v>6884</v>
      </c>
      <c r="E57">
        <v>0.70291071400000005</v>
      </c>
      <c r="F57">
        <v>36826</v>
      </c>
      <c r="G57">
        <v>8434</v>
      </c>
      <c r="H57">
        <v>10740</v>
      </c>
      <c r="I57">
        <v>0.65760714300000001</v>
      </c>
      <c r="J57" s="1">
        <f t="shared" si="0"/>
        <v>0.70291071400000005</v>
      </c>
      <c r="K57" s="1">
        <f t="shared" si="1"/>
        <v>0.65760714300000001</v>
      </c>
      <c r="L57" s="1">
        <f t="shared" si="2"/>
        <v>0.17416071428571428</v>
      </c>
      <c r="M57" s="1">
        <f t="shared" si="3"/>
        <v>0.15060714285714286</v>
      </c>
      <c r="N57" s="1">
        <f t="shared" si="4"/>
        <v>0.12292857142857143</v>
      </c>
      <c r="O57" s="1">
        <f t="shared" si="5"/>
        <v>0.19178571428571428</v>
      </c>
    </row>
    <row r="58" spans="1:15" x14ac:dyDescent="0.35">
      <c r="A58">
        <v>57000</v>
      </c>
      <c r="B58">
        <v>40134</v>
      </c>
      <c r="C58">
        <v>9859</v>
      </c>
      <c r="D58">
        <v>7007</v>
      </c>
      <c r="E58">
        <v>0.70410526299999998</v>
      </c>
      <c r="F58">
        <v>37538</v>
      </c>
      <c r="G58">
        <v>8543</v>
      </c>
      <c r="H58">
        <v>10919</v>
      </c>
      <c r="I58">
        <v>0.65856140399999996</v>
      </c>
      <c r="J58" s="1">
        <f t="shared" si="0"/>
        <v>0.70410526299999998</v>
      </c>
      <c r="K58" s="1">
        <f t="shared" si="1"/>
        <v>0.65856140399999996</v>
      </c>
      <c r="L58" s="1">
        <f t="shared" si="2"/>
        <v>0.17296491228070177</v>
      </c>
      <c r="M58" s="1">
        <f t="shared" si="3"/>
        <v>0.14987719298245614</v>
      </c>
      <c r="N58" s="1">
        <f t="shared" si="4"/>
        <v>0.12292982456140351</v>
      </c>
      <c r="O58" s="1">
        <f t="shared" si="5"/>
        <v>0.19156140350877193</v>
      </c>
    </row>
    <row r="59" spans="1:15" x14ac:dyDescent="0.35">
      <c r="A59">
        <v>58000</v>
      </c>
      <c r="B59">
        <v>40884</v>
      </c>
      <c r="C59">
        <v>9965</v>
      </c>
      <c r="D59">
        <v>7151</v>
      </c>
      <c r="E59">
        <v>0.70489655200000001</v>
      </c>
      <c r="F59">
        <v>38222</v>
      </c>
      <c r="G59">
        <v>8651</v>
      </c>
      <c r="H59">
        <v>11127</v>
      </c>
      <c r="I59">
        <v>0.65900000000000003</v>
      </c>
      <c r="J59" s="1">
        <f t="shared" si="0"/>
        <v>0.70489655200000001</v>
      </c>
      <c r="K59" s="1">
        <f t="shared" si="1"/>
        <v>0.65900000000000003</v>
      </c>
      <c r="L59" s="1">
        <f t="shared" si="2"/>
        <v>0.1718103448275862</v>
      </c>
      <c r="M59" s="1">
        <f t="shared" si="3"/>
        <v>0.14915517241379311</v>
      </c>
      <c r="N59" s="1">
        <f t="shared" si="4"/>
        <v>0.12329310344827586</v>
      </c>
      <c r="O59" s="1">
        <f t="shared" si="5"/>
        <v>0.19184482758620688</v>
      </c>
    </row>
    <row r="60" spans="1:15" x14ac:dyDescent="0.35">
      <c r="A60">
        <v>59000</v>
      </c>
      <c r="B60">
        <v>41655</v>
      </c>
      <c r="C60">
        <v>10055</v>
      </c>
      <c r="D60">
        <v>7290</v>
      </c>
      <c r="E60">
        <v>0.706016949</v>
      </c>
      <c r="F60">
        <v>38928</v>
      </c>
      <c r="G60">
        <v>8753</v>
      </c>
      <c r="H60">
        <v>11319</v>
      </c>
      <c r="I60">
        <v>0.65979661000000001</v>
      </c>
      <c r="J60" s="1">
        <f t="shared" si="0"/>
        <v>0.706016949</v>
      </c>
      <c r="K60" s="1">
        <f t="shared" si="1"/>
        <v>0.65979661000000001</v>
      </c>
      <c r="L60" s="1">
        <f t="shared" si="2"/>
        <v>0.17042372881355933</v>
      </c>
      <c r="M60" s="1">
        <f t="shared" si="3"/>
        <v>0.14835593220338983</v>
      </c>
      <c r="N60" s="1">
        <f t="shared" si="4"/>
        <v>0.1235593220338983</v>
      </c>
      <c r="O60" s="1">
        <f t="shared" si="5"/>
        <v>0.19184745762711863</v>
      </c>
    </row>
    <row r="61" spans="1:15" x14ac:dyDescent="0.35">
      <c r="A61">
        <v>60000</v>
      </c>
      <c r="B61">
        <v>42402</v>
      </c>
      <c r="C61">
        <v>10173</v>
      </c>
      <c r="D61">
        <v>7425</v>
      </c>
      <c r="E61">
        <v>0.70669999999999999</v>
      </c>
      <c r="F61">
        <v>39614</v>
      </c>
      <c r="G61">
        <v>8854</v>
      </c>
      <c r="H61">
        <v>11532</v>
      </c>
      <c r="I61">
        <v>0.66023333299999998</v>
      </c>
      <c r="J61" s="1">
        <f t="shared" si="0"/>
        <v>0.70669999999999999</v>
      </c>
      <c r="K61" s="1">
        <f t="shared" si="1"/>
        <v>0.66023333299999998</v>
      </c>
      <c r="L61" s="1">
        <f t="shared" si="2"/>
        <v>0.16955000000000001</v>
      </c>
      <c r="M61" s="1">
        <f t="shared" si="3"/>
        <v>0.14756666666666668</v>
      </c>
      <c r="N61" s="1">
        <f t="shared" si="4"/>
        <v>0.12375</v>
      </c>
      <c r="O61" s="1">
        <f t="shared" si="5"/>
        <v>0.19220000000000001</v>
      </c>
    </row>
    <row r="62" spans="1:15" x14ac:dyDescent="0.35">
      <c r="A62">
        <v>61000</v>
      </c>
      <c r="B62">
        <v>43169</v>
      </c>
      <c r="C62">
        <v>10280</v>
      </c>
      <c r="D62">
        <v>7551</v>
      </c>
      <c r="E62">
        <v>0.70768852500000001</v>
      </c>
      <c r="F62">
        <v>40319</v>
      </c>
      <c r="G62">
        <v>8949</v>
      </c>
      <c r="H62">
        <v>11732</v>
      </c>
      <c r="I62">
        <v>0.66096721300000005</v>
      </c>
      <c r="J62" s="1">
        <f t="shared" si="0"/>
        <v>0.70768852500000001</v>
      </c>
      <c r="K62" s="1">
        <f t="shared" si="1"/>
        <v>0.66096721300000005</v>
      </c>
      <c r="L62" s="1">
        <f t="shared" si="2"/>
        <v>0.16852459016393442</v>
      </c>
      <c r="M62" s="1">
        <f t="shared" si="3"/>
        <v>0.14670491803278687</v>
      </c>
      <c r="N62" s="1">
        <f t="shared" si="4"/>
        <v>0.12378688524590165</v>
      </c>
      <c r="O62" s="1">
        <f t="shared" si="5"/>
        <v>0.19232786885245901</v>
      </c>
    </row>
    <row r="63" spans="1:15" x14ac:dyDescent="0.35">
      <c r="A63">
        <v>62000</v>
      </c>
      <c r="B63">
        <v>43916</v>
      </c>
      <c r="C63">
        <v>10393</v>
      </c>
      <c r="D63">
        <v>7691</v>
      </c>
      <c r="E63">
        <v>0.70832258100000001</v>
      </c>
      <c r="F63">
        <v>41022</v>
      </c>
      <c r="G63">
        <v>9054</v>
      </c>
      <c r="H63">
        <v>11924</v>
      </c>
      <c r="I63">
        <v>0.66164516100000004</v>
      </c>
      <c r="J63" s="1">
        <f t="shared" si="0"/>
        <v>0.70832258100000001</v>
      </c>
      <c r="K63" s="1">
        <f t="shared" si="1"/>
        <v>0.66164516100000004</v>
      </c>
      <c r="L63" s="1">
        <f t="shared" si="2"/>
        <v>0.16762903225806453</v>
      </c>
      <c r="M63" s="1">
        <f t="shared" si="3"/>
        <v>0.14603225806451614</v>
      </c>
      <c r="N63" s="1">
        <f t="shared" si="4"/>
        <v>0.1240483870967742</v>
      </c>
      <c r="O63" s="1">
        <f t="shared" si="5"/>
        <v>0.19232258064516128</v>
      </c>
    </row>
    <row r="64" spans="1:15" x14ac:dyDescent="0.35">
      <c r="A64">
        <v>63000</v>
      </c>
      <c r="B64">
        <v>44655</v>
      </c>
      <c r="C64">
        <v>10523</v>
      </c>
      <c r="D64">
        <v>7822</v>
      </c>
      <c r="E64">
        <v>0.70880952399999997</v>
      </c>
      <c r="F64">
        <v>41746</v>
      </c>
      <c r="G64">
        <v>9164</v>
      </c>
      <c r="H64">
        <v>12090</v>
      </c>
      <c r="I64">
        <v>0.66263492099999999</v>
      </c>
      <c r="J64" s="1">
        <f t="shared" si="0"/>
        <v>0.70880952399999997</v>
      </c>
      <c r="K64" s="1">
        <f t="shared" si="1"/>
        <v>0.66263492099999999</v>
      </c>
      <c r="L64" s="1">
        <f t="shared" si="2"/>
        <v>0.16703174603174603</v>
      </c>
      <c r="M64" s="1">
        <f t="shared" si="3"/>
        <v>0.14546031746031746</v>
      </c>
      <c r="N64" s="1">
        <f t="shared" si="4"/>
        <v>0.12415873015873016</v>
      </c>
      <c r="O64" s="1">
        <f t="shared" si="5"/>
        <v>0.19190476190476191</v>
      </c>
    </row>
    <row r="65" spans="1:15" x14ac:dyDescent="0.35">
      <c r="A65">
        <v>64000</v>
      </c>
      <c r="B65">
        <v>45432</v>
      </c>
      <c r="C65">
        <v>10619</v>
      </c>
      <c r="D65">
        <v>7949</v>
      </c>
      <c r="E65">
        <v>0.70987500000000003</v>
      </c>
      <c r="F65">
        <v>42436</v>
      </c>
      <c r="G65">
        <v>9276</v>
      </c>
      <c r="H65">
        <v>12288</v>
      </c>
      <c r="I65">
        <v>0.6630625</v>
      </c>
      <c r="J65" s="1">
        <f t="shared" si="0"/>
        <v>0.70987500000000003</v>
      </c>
      <c r="K65" s="1">
        <f t="shared" si="1"/>
        <v>0.6630625</v>
      </c>
      <c r="L65" s="1">
        <f t="shared" si="2"/>
        <v>0.165921875</v>
      </c>
      <c r="M65" s="1">
        <f t="shared" si="3"/>
        <v>0.1449375</v>
      </c>
      <c r="N65" s="1">
        <f t="shared" si="4"/>
        <v>0.124203125</v>
      </c>
      <c r="O65" s="1">
        <f t="shared" si="5"/>
        <v>0.192</v>
      </c>
    </row>
    <row r="66" spans="1:15" x14ac:dyDescent="0.35">
      <c r="A66">
        <v>65000</v>
      </c>
      <c r="B66">
        <v>46174</v>
      </c>
      <c r="C66">
        <v>10745</v>
      </c>
      <c r="D66">
        <v>8081</v>
      </c>
      <c r="E66">
        <v>0.71036923100000005</v>
      </c>
      <c r="F66">
        <v>43131</v>
      </c>
      <c r="G66">
        <v>9385</v>
      </c>
      <c r="H66">
        <v>12484</v>
      </c>
      <c r="I66">
        <v>0.663553846</v>
      </c>
      <c r="J66" s="1">
        <f t="shared" ref="J66:J129" si="6">E66</f>
        <v>0.71036923100000005</v>
      </c>
      <c r="K66" s="1">
        <f t="shared" ref="K66:K129" si="7">I66</f>
        <v>0.663553846</v>
      </c>
      <c r="L66" s="1">
        <f t="shared" si="2"/>
        <v>0.16530769230769229</v>
      </c>
      <c r="M66" s="1">
        <f t="shared" si="3"/>
        <v>0.14438461538461539</v>
      </c>
      <c r="N66" s="1">
        <f t="shared" si="4"/>
        <v>0.12432307692307693</v>
      </c>
      <c r="O66" s="1">
        <f t="shared" si="5"/>
        <v>0.19206153846153845</v>
      </c>
    </row>
    <row r="67" spans="1:15" x14ac:dyDescent="0.35">
      <c r="A67">
        <v>66000</v>
      </c>
      <c r="B67">
        <v>46936</v>
      </c>
      <c r="C67">
        <v>10852</v>
      </c>
      <c r="D67">
        <v>8212</v>
      </c>
      <c r="E67">
        <v>0.71115151499999996</v>
      </c>
      <c r="F67">
        <v>43822</v>
      </c>
      <c r="G67">
        <v>9487</v>
      </c>
      <c r="H67">
        <v>12691</v>
      </c>
      <c r="I67">
        <v>0.66396969699999997</v>
      </c>
      <c r="J67" s="1">
        <f t="shared" si="6"/>
        <v>0.71115151499999996</v>
      </c>
      <c r="K67" s="1">
        <f t="shared" si="7"/>
        <v>0.66396969699999997</v>
      </c>
      <c r="L67" s="1">
        <f t="shared" ref="L67:L130" si="8">C67/A67</f>
        <v>0.16442424242424242</v>
      </c>
      <c r="M67" s="1">
        <f t="shared" ref="M67:M130" si="9">G67/A67</f>
        <v>0.14374242424242425</v>
      </c>
      <c r="N67" s="1">
        <f t="shared" ref="N67:N130" si="10">D67/A67</f>
        <v>0.12442424242424242</v>
      </c>
      <c r="O67" s="1">
        <f t="shared" ref="O67:O130" si="11">H67/A67</f>
        <v>0.19228787878787879</v>
      </c>
    </row>
    <row r="68" spans="1:15" x14ac:dyDescent="0.35">
      <c r="A68">
        <v>67000</v>
      </c>
      <c r="B68">
        <v>47682</v>
      </c>
      <c r="C68">
        <v>10963</v>
      </c>
      <c r="D68">
        <v>8355</v>
      </c>
      <c r="E68">
        <v>0.71167164199999999</v>
      </c>
      <c r="F68">
        <v>44518</v>
      </c>
      <c r="G68">
        <v>9582</v>
      </c>
      <c r="H68">
        <v>12900</v>
      </c>
      <c r="I68">
        <v>0.66444776100000003</v>
      </c>
      <c r="J68" s="1">
        <f t="shared" si="6"/>
        <v>0.71167164199999999</v>
      </c>
      <c r="K68" s="1">
        <f t="shared" si="7"/>
        <v>0.66444776100000003</v>
      </c>
      <c r="L68" s="1">
        <f t="shared" si="8"/>
        <v>0.16362686567164178</v>
      </c>
      <c r="M68" s="1">
        <f t="shared" si="9"/>
        <v>0.14301492537313432</v>
      </c>
      <c r="N68" s="1">
        <f t="shared" si="10"/>
        <v>0.12470149253731343</v>
      </c>
      <c r="O68" s="1">
        <f t="shared" si="11"/>
        <v>0.19253731343283581</v>
      </c>
    </row>
    <row r="69" spans="1:15" x14ac:dyDescent="0.35">
      <c r="A69">
        <v>68000</v>
      </c>
      <c r="B69">
        <v>48443</v>
      </c>
      <c r="C69">
        <v>11076</v>
      </c>
      <c r="D69">
        <v>8481</v>
      </c>
      <c r="E69">
        <v>0.71239705900000005</v>
      </c>
      <c r="F69">
        <v>45242</v>
      </c>
      <c r="G69">
        <v>9675</v>
      </c>
      <c r="H69">
        <v>13083</v>
      </c>
      <c r="I69">
        <v>0.66532352900000002</v>
      </c>
      <c r="J69" s="1">
        <f t="shared" si="6"/>
        <v>0.71239705900000005</v>
      </c>
      <c r="K69" s="1">
        <f t="shared" si="7"/>
        <v>0.66532352900000002</v>
      </c>
      <c r="L69" s="1">
        <f t="shared" si="8"/>
        <v>0.16288235294117648</v>
      </c>
      <c r="M69" s="1">
        <f t="shared" si="9"/>
        <v>0.14227941176470588</v>
      </c>
      <c r="N69" s="1">
        <f t="shared" si="10"/>
        <v>0.12472058823529411</v>
      </c>
      <c r="O69" s="1">
        <f t="shared" si="11"/>
        <v>0.19239705882352942</v>
      </c>
    </row>
    <row r="70" spans="1:15" x14ac:dyDescent="0.35">
      <c r="A70">
        <v>69000</v>
      </c>
      <c r="B70">
        <v>49196</v>
      </c>
      <c r="C70">
        <v>11177</v>
      </c>
      <c r="D70">
        <v>8627</v>
      </c>
      <c r="E70">
        <v>0.71298550699999996</v>
      </c>
      <c r="F70">
        <v>45950</v>
      </c>
      <c r="G70">
        <v>9776</v>
      </c>
      <c r="H70">
        <v>13274</v>
      </c>
      <c r="I70">
        <v>0.66594202899999999</v>
      </c>
      <c r="J70" s="1">
        <f t="shared" si="6"/>
        <v>0.71298550699999996</v>
      </c>
      <c r="K70" s="1">
        <f t="shared" si="7"/>
        <v>0.66594202899999999</v>
      </c>
      <c r="L70" s="1">
        <f t="shared" si="8"/>
        <v>0.16198550724637681</v>
      </c>
      <c r="M70" s="1">
        <f t="shared" si="9"/>
        <v>0.14168115942028986</v>
      </c>
      <c r="N70" s="1">
        <f t="shared" si="10"/>
        <v>0.12502898550724637</v>
      </c>
      <c r="O70" s="1">
        <f t="shared" si="11"/>
        <v>0.19237681159420289</v>
      </c>
    </row>
    <row r="71" spans="1:15" x14ac:dyDescent="0.35">
      <c r="A71">
        <v>70000</v>
      </c>
      <c r="B71">
        <v>49962</v>
      </c>
      <c r="C71">
        <v>11288</v>
      </c>
      <c r="D71">
        <v>8750</v>
      </c>
      <c r="E71">
        <v>0.71374285699999995</v>
      </c>
      <c r="F71">
        <v>46666</v>
      </c>
      <c r="G71">
        <v>9869</v>
      </c>
      <c r="H71">
        <v>13465</v>
      </c>
      <c r="I71">
        <v>0.66665714300000001</v>
      </c>
      <c r="J71" s="1">
        <f t="shared" si="6"/>
        <v>0.71374285699999995</v>
      </c>
      <c r="K71" s="1">
        <f t="shared" si="7"/>
        <v>0.66665714300000001</v>
      </c>
      <c r="L71" s="1">
        <f t="shared" si="8"/>
        <v>0.16125714285714285</v>
      </c>
      <c r="M71" s="1">
        <f t="shared" si="9"/>
        <v>0.1409857142857143</v>
      </c>
      <c r="N71" s="1">
        <f t="shared" si="10"/>
        <v>0.125</v>
      </c>
      <c r="O71" s="1">
        <f t="shared" si="11"/>
        <v>0.19235714285714287</v>
      </c>
    </row>
    <row r="72" spans="1:15" x14ac:dyDescent="0.35">
      <c r="A72">
        <v>71000</v>
      </c>
      <c r="B72">
        <v>50718</v>
      </c>
      <c r="C72">
        <v>11402</v>
      </c>
      <c r="D72">
        <v>8880</v>
      </c>
      <c r="E72">
        <v>0.71433802800000001</v>
      </c>
      <c r="F72">
        <v>47341</v>
      </c>
      <c r="G72">
        <v>9987</v>
      </c>
      <c r="H72">
        <v>13672</v>
      </c>
      <c r="I72">
        <v>0.66677464799999997</v>
      </c>
      <c r="J72" s="1">
        <f t="shared" si="6"/>
        <v>0.71433802800000001</v>
      </c>
      <c r="K72" s="1">
        <f t="shared" si="7"/>
        <v>0.66677464799999997</v>
      </c>
      <c r="L72" s="1">
        <f t="shared" si="8"/>
        <v>0.16059154929577465</v>
      </c>
      <c r="M72" s="1">
        <f t="shared" si="9"/>
        <v>0.14066197183098592</v>
      </c>
      <c r="N72" s="1">
        <f t="shared" si="10"/>
        <v>0.12507042253521128</v>
      </c>
      <c r="O72" s="1">
        <f t="shared" si="11"/>
        <v>0.19256338028169015</v>
      </c>
    </row>
    <row r="73" spans="1:15" x14ac:dyDescent="0.35">
      <c r="A73">
        <v>72000</v>
      </c>
      <c r="B73">
        <v>51476</v>
      </c>
      <c r="C73">
        <v>11510</v>
      </c>
      <c r="D73">
        <v>9014</v>
      </c>
      <c r="E73">
        <v>0.71494444400000001</v>
      </c>
      <c r="F73">
        <v>48032</v>
      </c>
      <c r="G73">
        <v>10090</v>
      </c>
      <c r="H73">
        <v>13878</v>
      </c>
      <c r="I73">
        <v>0.66711111099999998</v>
      </c>
      <c r="J73" s="1">
        <f t="shared" si="6"/>
        <v>0.71494444400000001</v>
      </c>
      <c r="K73" s="1">
        <f t="shared" si="7"/>
        <v>0.66711111099999998</v>
      </c>
      <c r="L73" s="1">
        <f t="shared" si="8"/>
        <v>0.15986111111111112</v>
      </c>
      <c r="M73" s="1">
        <f t="shared" si="9"/>
        <v>0.1401388888888889</v>
      </c>
      <c r="N73" s="1">
        <f t="shared" si="10"/>
        <v>0.12519444444444444</v>
      </c>
      <c r="O73" s="1">
        <f t="shared" si="11"/>
        <v>0.19275</v>
      </c>
    </row>
    <row r="74" spans="1:15" x14ac:dyDescent="0.35">
      <c r="A74">
        <v>73000</v>
      </c>
      <c r="B74">
        <v>52246</v>
      </c>
      <c r="C74">
        <v>11607</v>
      </c>
      <c r="D74">
        <v>9147</v>
      </c>
      <c r="E74">
        <v>0.71569863</v>
      </c>
      <c r="F74">
        <v>48755</v>
      </c>
      <c r="G74">
        <v>10175</v>
      </c>
      <c r="H74">
        <v>14070</v>
      </c>
      <c r="I74">
        <v>0.66787671199999998</v>
      </c>
      <c r="J74" s="1">
        <f t="shared" si="6"/>
        <v>0.71569863</v>
      </c>
      <c r="K74" s="1">
        <f t="shared" si="7"/>
        <v>0.66787671199999998</v>
      </c>
      <c r="L74" s="1">
        <f t="shared" si="8"/>
        <v>0.159</v>
      </c>
      <c r="M74" s="1">
        <f t="shared" si="9"/>
        <v>0.13938356164383561</v>
      </c>
      <c r="N74" s="1">
        <f t="shared" si="10"/>
        <v>0.12530136986301371</v>
      </c>
      <c r="O74" s="1">
        <f t="shared" si="11"/>
        <v>0.19273972602739725</v>
      </c>
    </row>
    <row r="75" spans="1:15" x14ac:dyDescent="0.35">
      <c r="A75">
        <v>74000</v>
      </c>
      <c r="B75">
        <v>53029</v>
      </c>
      <c r="C75">
        <v>11705</v>
      </c>
      <c r="D75">
        <v>9266</v>
      </c>
      <c r="E75">
        <v>0.71660810799999997</v>
      </c>
      <c r="F75">
        <v>49452</v>
      </c>
      <c r="G75">
        <v>10276</v>
      </c>
      <c r="H75">
        <v>14272</v>
      </c>
      <c r="I75">
        <v>0.66827027000000006</v>
      </c>
      <c r="J75" s="1">
        <f t="shared" si="6"/>
        <v>0.71660810799999997</v>
      </c>
      <c r="K75" s="1">
        <f t="shared" si="7"/>
        <v>0.66827027000000006</v>
      </c>
      <c r="L75" s="1">
        <f t="shared" si="8"/>
        <v>0.15817567567567567</v>
      </c>
      <c r="M75" s="1">
        <f t="shared" si="9"/>
        <v>0.13886486486486488</v>
      </c>
      <c r="N75" s="1">
        <f t="shared" si="10"/>
        <v>0.1252162162162162</v>
      </c>
      <c r="O75" s="1">
        <f t="shared" si="11"/>
        <v>0.19286486486486487</v>
      </c>
    </row>
    <row r="76" spans="1:15" x14ac:dyDescent="0.35">
      <c r="A76">
        <v>75000</v>
      </c>
      <c r="B76">
        <v>53781</v>
      </c>
      <c r="C76">
        <v>11804</v>
      </c>
      <c r="D76">
        <v>9415</v>
      </c>
      <c r="E76">
        <v>0.71708000000000005</v>
      </c>
      <c r="F76">
        <v>50165</v>
      </c>
      <c r="G76">
        <v>10384</v>
      </c>
      <c r="H76">
        <v>14451</v>
      </c>
      <c r="I76">
        <v>0.66886666699999997</v>
      </c>
      <c r="J76" s="1">
        <f t="shared" si="6"/>
        <v>0.71708000000000005</v>
      </c>
      <c r="K76" s="1">
        <f t="shared" si="7"/>
        <v>0.66886666699999997</v>
      </c>
      <c r="L76" s="1">
        <f t="shared" si="8"/>
        <v>0.15738666666666667</v>
      </c>
      <c r="M76" s="1">
        <f t="shared" si="9"/>
        <v>0.13845333333333334</v>
      </c>
      <c r="N76" s="1">
        <f t="shared" si="10"/>
        <v>0.12553333333333333</v>
      </c>
      <c r="O76" s="1">
        <f t="shared" si="11"/>
        <v>0.19267999999999999</v>
      </c>
    </row>
    <row r="77" spans="1:15" x14ac:dyDescent="0.35">
      <c r="A77">
        <v>76000</v>
      </c>
      <c r="B77">
        <v>54546</v>
      </c>
      <c r="C77">
        <v>11923</v>
      </c>
      <c r="D77">
        <v>9531</v>
      </c>
      <c r="E77">
        <v>0.71771052599999996</v>
      </c>
      <c r="F77">
        <v>50853</v>
      </c>
      <c r="G77">
        <v>10477</v>
      </c>
      <c r="H77">
        <v>14670</v>
      </c>
      <c r="I77">
        <v>0.66911842099999996</v>
      </c>
      <c r="J77" s="1">
        <f t="shared" si="6"/>
        <v>0.71771052599999996</v>
      </c>
      <c r="K77" s="1">
        <f t="shared" si="7"/>
        <v>0.66911842099999996</v>
      </c>
      <c r="L77" s="1">
        <f t="shared" si="8"/>
        <v>0.15688157894736843</v>
      </c>
      <c r="M77" s="1">
        <f t="shared" si="9"/>
        <v>0.13785526315789473</v>
      </c>
      <c r="N77" s="1">
        <f t="shared" si="10"/>
        <v>0.12540789473684211</v>
      </c>
      <c r="O77" s="1">
        <f t="shared" si="11"/>
        <v>0.19302631578947368</v>
      </c>
    </row>
    <row r="78" spans="1:15" x14ac:dyDescent="0.35">
      <c r="A78">
        <v>77000</v>
      </c>
      <c r="B78">
        <v>55333</v>
      </c>
      <c r="C78">
        <v>12017</v>
      </c>
      <c r="D78">
        <v>9650</v>
      </c>
      <c r="E78">
        <v>0.71861039000000004</v>
      </c>
      <c r="F78">
        <v>51536</v>
      </c>
      <c r="G78">
        <v>10591</v>
      </c>
      <c r="H78">
        <v>14873</v>
      </c>
      <c r="I78">
        <v>0.669298701</v>
      </c>
      <c r="J78" s="1">
        <f t="shared" si="6"/>
        <v>0.71861039000000004</v>
      </c>
      <c r="K78" s="1">
        <f t="shared" si="7"/>
        <v>0.669298701</v>
      </c>
      <c r="L78" s="1">
        <f t="shared" si="8"/>
        <v>0.15606493506493507</v>
      </c>
      <c r="M78" s="1">
        <f t="shared" si="9"/>
        <v>0.13754545454545455</v>
      </c>
      <c r="N78" s="1">
        <f t="shared" si="10"/>
        <v>0.12532467532467531</v>
      </c>
      <c r="O78" s="1">
        <f t="shared" si="11"/>
        <v>0.19315584415584416</v>
      </c>
    </row>
    <row r="79" spans="1:15" x14ac:dyDescent="0.35">
      <c r="A79">
        <v>78000</v>
      </c>
      <c r="B79">
        <v>56130</v>
      </c>
      <c r="C79">
        <v>12095</v>
      </c>
      <c r="D79">
        <v>9775</v>
      </c>
      <c r="E79">
        <v>0.719615385</v>
      </c>
      <c r="F79">
        <v>52228</v>
      </c>
      <c r="G79">
        <v>10694</v>
      </c>
      <c r="H79">
        <v>15078</v>
      </c>
      <c r="I79">
        <v>0.66958974400000004</v>
      </c>
      <c r="J79" s="1">
        <f t="shared" si="6"/>
        <v>0.719615385</v>
      </c>
      <c r="K79" s="1">
        <f t="shared" si="7"/>
        <v>0.66958974400000004</v>
      </c>
      <c r="L79" s="1">
        <f t="shared" si="8"/>
        <v>0.15506410256410255</v>
      </c>
      <c r="M79" s="1">
        <f t="shared" si="9"/>
        <v>0.13710256410256411</v>
      </c>
      <c r="N79" s="1">
        <f t="shared" si="10"/>
        <v>0.12532051282051282</v>
      </c>
      <c r="O79" s="1">
        <f t="shared" si="11"/>
        <v>0.19330769230769232</v>
      </c>
    </row>
    <row r="80" spans="1:15" x14ac:dyDescent="0.35">
      <c r="A80">
        <v>79000</v>
      </c>
      <c r="B80">
        <v>56913</v>
      </c>
      <c r="C80">
        <v>12194</v>
      </c>
      <c r="D80">
        <v>9893</v>
      </c>
      <c r="E80">
        <v>0.72041772199999998</v>
      </c>
      <c r="F80">
        <v>52935</v>
      </c>
      <c r="G80">
        <v>10794</v>
      </c>
      <c r="H80">
        <v>15271</v>
      </c>
      <c r="I80">
        <v>0.67006329099999995</v>
      </c>
      <c r="J80" s="1">
        <f t="shared" si="6"/>
        <v>0.72041772199999998</v>
      </c>
      <c r="K80" s="1">
        <f t="shared" si="7"/>
        <v>0.67006329099999995</v>
      </c>
      <c r="L80" s="1">
        <f t="shared" si="8"/>
        <v>0.15435443037974683</v>
      </c>
      <c r="M80" s="1">
        <f t="shared" si="9"/>
        <v>0.13663291139240508</v>
      </c>
      <c r="N80" s="1">
        <f t="shared" si="10"/>
        <v>0.12522784810126583</v>
      </c>
      <c r="O80" s="1">
        <f t="shared" si="11"/>
        <v>0.19330379746835444</v>
      </c>
    </row>
    <row r="81" spans="1:15" x14ac:dyDescent="0.35">
      <c r="A81">
        <v>80000</v>
      </c>
      <c r="B81">
        <v>57678</v>
      </c>
      <c r="C81">
        <v>12293</v>
      </c>
      <c r="D81">
        <v>10029</v>
      </c>
      <c r="E81">
        <v>0.72097500000000003</v>
      </c>
      <c r="F81">
        <v>53623</v>
      </c>
      <c r="G81">
        <v>10903</v>
      </c>
      <c r="H81">
        <v>15474</v>
      </c>
      <c r="I81">
        <v>0.67028750000000004</v>
      </c>
      <c r="J81" s="1">
        <f t="shared" si="6"/>
        <v>0.72097500000000003</v>
      </c>
      <c r="K81" s="1">
        <f t="shared" si="7"/>
        <v>0.67028750000000004</v>
      </c>
      <c r="L81" s="1">
        <f t="shared" si="8"/>
        <v>0.15366250000000001</v>
      </c>
      <c r="M81" s="1">
        <f t="shared" si="9"/>
        <v>0.13628750000000001</v>
      </c>
      <c r="N81" s="1">
        <f t="shared" si="10"/>
        <v>0.12536249999999999</v>
      </c>
      <c r="O81" s="1">
        <f t="shared" si="11"/>
        <v>0.19342500000000001</v>
      </c>
    </row>
    <row r="82" spans="1:15" x14ac:dyDescent="0.35">
      <c r="A82">
        <v>81000</v>
      </c>
      <c r="B82">
        <v>58442</v>
      </c>
      <c r="C82">
        <v>12394</v>
      </c>
      <c r="D82">
        <v>10164</v>
      </c>
      <c r="E82">
        <v>0.72150617299999997</v>
      </c>
      <c r="F82">
        <v>54329</v>
      </c>
      <c r="G82">
        <v>11011</v>
      </c>
      <c r="H82">
        <v>15660</v>
      </c>
      <c r="I82">
        <v>0.67072839500000003</v>
      </c>
      <c r="J82" s="1">
        <f t="shared" si="6"/>
        <v>0.72150617299999997</v>
      </c>
      <c r="K82" s="1">
        <f t="shared" si="7"/>
        <v>0.67072839500000003</v>
      </c>
      <c r="L82" s="1">
        <f t="shared" si="8"/>
        <v>0.15301234567901234</v>
      </c>
      <c r="M82" s="1">
        <f t="shared" si="9"/>
        <v>0.13593827160493827</v>
      </c>
      <c r="N82" s="1">
        <f t="shared" si="10"/>
        <v>0.12548148148148147</v>
      </c>
      <c r="O82" s="1">
        <f t="shared" si="11"/>
        <v>0.19333333333333333</v>
      </c>
    </row>
    <row r="83" spans="1:15" x14ac:dyDescent="0.35">
      <c r="A83">
        <v>82000</v>
      </c>
      <c r="B83">
        <v>59221</v>
      </c>
      <c r="C83">
        <v>12489</v>
      </c>
      <c r="D83">
        <v>10290</v>
      </c>
      <c r="E83">
        <v>0.72220731699999996</v>
      </c>
      <c r="F83">
        <v>55054</v>
      </c>
      <c r="G83">
        <v>11106</v>
      </c>
      <c r="H83">
        <v>15840</v>
      </c>
      <c r="I83">
        <v>0.67139024400000002</v>
      </c>
      <c r="J83" s="1">
        <f t="shared" si="6"/>
        <v>0.72220731699999996</v>
      </c>
      <c r="K83" s="1">
        <f t="shared" si="7"/>
        <v>0.67139024400000002</v>
      </c>
      <c r="L83" s="1">
        <f t="shared" si="8"/>
        <v>0.15230487804878048</v>
      </c>
      <c r="M83" s="1">
        <f t="shared" si="9"/>
        <v>0.13543902439024391</v>
      </c>
      <c r="N83" s="1">
        <f t="shared" si="10"/>
        <v>0.12548780487804878</v>
      </c>
      <c r="O83" s="1">
        <f t="shared" si="11"/>
        <v>0.19317073170731708</v>
      </c>
    </row>
    <row r="84" spans="1:15" x14ac:dyDescent="0.35">
      <c r="A84">
        <v>83000</v>
      </c>
      <c r="B84">
        <v>59976</v>
      </c>
      <c r="C84">
        <v>12599</v>
      </c>
      <c r="D84">
        <v>10425</v>
      </c>
      <c r="E84">
        <v>0.72260241000000003</v>
      </c>
      <c r="F84">
        <v>55732</v>
      </c>
      <c r="G84">
        <v>11206</v>
      </c>
      <c r="H84">
        <v>16062</v>
      </c>
      <c r="I84">
        <v>0.67146987999999996</v>
      </c>
      <c r="J84" s="1">
        <f t="shared" si="6"/>
        <v>0.72260241000000003</v>
      </c>
      <c r="K84" s="1">
        <f t="shared" si="7"/>
        <v>0.67146987999999996</v>
      </c>
      <c r="L84" s="1">
        <f t="shared" si="8"/>
        <v>0.15179518072289155</v>
      </c>
      <c r="M84" s="1">
        <f t="shared" si="9"/>
        <v>0.13501204819277107</v>
      </c>
      <c r="N84" s="1">
        <f t="shared" si="10"/>
        <v>0.12560240963855421</v>
      </c>
      <c r="O84" s="1">
        <f t="shared" si="11"/>
        <v>0.19351807228915663</v>
      </c>
    </row>
    <row r="85" spans="1:15" x14ac:dyDescent="0.35">
      <c r="A85">
        <v>84000</v>
      </c>
      <c r="B85">
        <v>60728</v>
      </c>
      <c r="C85">
        <v>12704</v>
      </c>
      <c r="D85">
        <v>10568</v>
      </c>
      <c r="E85">
        <v>0.72295238100000003</v>
      </c>
      <c r="F85">
        <v>56447</v>
      </c>
      <c r="G85">
        <v>11305</v>
      </c>
      <c r="H85">
        <v>16248</v>
      </c>
      <c r="I85">
        <v>0.67198809500000001</v>
      </c>
      <c r="J85" s="1">
        <f t="shared" si="6"/>
        <v>0.72295238100000003</v>
      </c>
      <c r="K85" s="1">
        <f t="shared" si="7"/>
        <v>0.67198809500000001</v>
      </c>
      <c r="L85" s="1">
        <f t="shared" si="8"/>
        <v>0.15123809523809523</v>
      </c>
      <c r="M85" s="1">
        <f t="shared" si="9"/>
        <v>0.13458333333333333</v>
      </c>
      <c r="N85" s="1">
        <f t="shared" si="10"/>
        <v>0.12580952380952382</v>
      </c>
      <c r="O85" s="1">
        <f t="shared" si="11"/>
        <v>0.19342857142857142</v>
      </c>
    </row>
    <row r="86" spans="1:15" x14ac:dyDescent="0.35">
      <c r="A86">
        <v>85000</v>
      </c>
      <c r="B86">
        <v>61486</v>
      </c>
      <c r="C86">
        <v>12805</v>
      </c>
      <c r="D86">
        <v>10709</v>
      </c>
      <c r="E86">
        <v>0.72336470600000002</v>
      </c>
      <c r="F86">
        <v>57152</v>
      </c>
      <c r="G86">
        <v>11408</v>
      </c>
      <c r="H86">
        <v>16440</v>
      </c>
      <c r="I86">
        <v>0.67237647099999998</v>
      </c>
      <c r="J86" s="1">
        <f t="shared" si="6"/>
        <v>0.72336470600000002</v>
      </c>
      <c r="K86" s="1">
        <f t="shared" si="7"/>
        <v>0.67237647099999998</v>
      </c>
      <c r="L86" s="1">
        <f t="shared" si="8"/>
        <v>0.15064705882352941</v>
      </c>
      <c r="M86" s="1">
        <f t="shared" si="9"/>
        <v>0.13421176470588236</v>
      </c>
      <c r="N86" s="1">
        <f t="shared" si="10"/>
        <v>0.12598823529411765</v>
      </c>
      <c r="O86" s="1">
        <f t="shared" si="11"/>
        <v>0.19341176470588237</v>
      </c>
    </row>
    <row r="87" spans="1:15" x14ac:dyDescent="0.35">
      <c r="A87">
        <v>86000</v>
      </c>
      <c r="B87">
        <v>62245</v>
      </c>
      <c r="C87">
        <v>12907</v>
      </c>
      <c r="D87">
        <v>10848</v>
      </c>
      <c r="E87">
        <v>0.72377906999999997</v>
      </c>
      <c r="F87">
        <v>57834</v>
      </c>
      <c r="G87">
        <v>11531</v>
      </c>
      <c r="H87">
        <v>16635</v>
      </c>
      <c r="I87">
        <v>0.672488372</v>
      </c>
      <c r="J87" s="1">
        <f t="shared" si="6"/>
        <v>0.72377906999999997</v>
      </c>
      <c r="K87" s="1">
        <f t="shared" si="7"/>
        <v>0.672488372</v>
      </c>
      <c r="L87" s="1">
        <f t="shared" si="8"/>
        <v>0.15008139534883722</v>
      </c>
      <c r="M87" s="1">
        <f t="shared" si="9"/>
        <v>0.1340813953488372</v>
      </c>
      <c r="N87" s="1">
        <f t="shared" si="10"/>
        <v>0.12613953488372093</v>
      </c>
      <c r="O87" s="1">
        <f t="shared" si="11"/>
        <v>0.19343023255813954</v>
      </c>
    </row>
    <row r="88" spans="1:15" x14ac:dyDescent="0.35">
      <c r="A88">
        <v>87000</v>
      </c>
      <c r="B88">
        <v>63019</v>
      </c>
      <c r="C88">
        <v>12990</v>
      </c>
      <c r="D88">
        <v>10991</v>
      </c>
      <c r="E88">
        <v>0.724356322</v>
      </c>
      <c r="F88">
        <v>58535</v>
      </c>
      <c r="G88">
        <v>11635</v>
      </c>
      <c r="H88">
        <v>16830</v>
      </c>
      <c r="I88">
        <v>0.67281609200000003</v>
      </c>
      <c r="J88" s="1">
        <f t="shared" si="6"/>
        <v>0.724356322</v>
      </c>
      <c r="K88" s="1">
        <f t="shared" si="7"/>
        <v>0.67281609200000003</v>
      </c>
      <c r="L88" s="1">
        <f t="shared" si="8"/>
        <v>0.14931034482758621</v>
      </c>
      <c r="M88" s="1">
        <f t="shared" si="9"/>
        <v>0.13373563218390805</v>
      </c>
      <c r="N88" s="1">
        <f t="shared" si="10"/>
        <v>0.12633333333333333</v>
      </c>
      <c r="O88" s="1">
        <f t="shared" si="11"/>
        <v>0.19344827586206897</v>
      </c>
    </row>
    <row r="89" spans="1:15" x14ac:dyDescent="0.35">
      <c r="A89">
        <v>88000</v>
      </c>
      <c r="B89">
        <v>63766</v>
      </c>
      <c r="C89">
        <v>13101</v>
      </c>
      <c r="D89">
        <v>11133</v>
      </c>
      <c r="E89">
        <v>0.72461363599999995</v>
      </c>
      <c r="F89">
        <v>59219</v>
      </c>
      <c r="G89">
        <v>11727</v>
      </c>
      <c r="H89">
        <v>17054</v>
      </c>
      <c r="I89">
        <v>0.67294318200000003</v>
      </c>
      <c r="J89" s="1">
        <f t="shared" si="6"/>
        <v>0.72461363599999995</v>
      </c>
      <c r="K89" s="1">
        <f t="shared" si="7"/>
        <v>0.67294318200000003</v>
      </c>
      <c r="L89" s="1">
        <f t="shared" si="8"/>
        <v>0.14887500000000001</v>
      </c>
      <c r="M89" s="1">
        <f t="shared" si="9"/>
        <v>0.13326136363636365</v>
      </c>
      <c r="N89" s="1">
        <f t="shared" si="10"/>
        <v>0.12651136363636364</v>
      </c>
      <c r="O89" s="1">
        <f t="shared" si="11"/>
        <v>0.19379545454545455</v>
      </c>
    </row>
    <row r="90" spans="1:15" x14ac:dyDescent="0.35">
      <c r="A90">
        <v>89000</v>
      </c>
      <c r="B90">
        <v>64557</v>
      </c>
      <c r="C90">
        <v>13208</v>
      </c>
      <c r="D90">
        <v>11235</v>
      </c>
      <c r="E90">
        <v>0.72535955100000005</v>
      </c>
      <c r="F90">
        <v>59926</v>
      </c>
      <c r="G90">
        <v>11821</v>
      </c>
      <c r="H90">
        <v>17253</v>
      </c>
      <c r="I90">
        <v>0.67332584299999998</v>
      </c>
      <c r="J90" s="1">
        <f t="shared" si="6"/>
        <v>0.72535955100000005</v>
      </c>
      <c r="K90" s="1">
        <f t="shared" si="7"/>
        <v>0.67332584299999998</v>
      </c>
      <c r="L90" s="1">
        <f t="shared" si="8"/>
        <v>0.14840449438202247</v>
      </c>
      <c r="M90" s="1">
        <f t="shared" si="9"/>
        <v>0.13282022471910113</v>
      </c>
      <c r="N90" s="1">
        <f t="shared" si="10"/>
        <v>0.12623595505617977</v>
      </c>
      <c r="O90" s="1">
        <f t="shared" si="11"/>
        <v>0.19385393258426967</v>
      </c>
    </row>
    <row r="91" spans="1:15" x14ac:dyDescent="0.35">
      <c r="A91">
        <v>90000</v>
      </c>
      <c r="B91">
        <v>65344</v>
      </c>
      <c r="C91">
        <v>13293</v>
      </c>
      <c r="D91">
        <v>11363</v>
      </c>
      <c r="E91">
        <v>0.72604444400000001</v>
      </c>
      <c r="F91">
        <v>60642</v>
      </c>
      <c r="G91">
        <v>11926</v>
      </c>
      <c r="H91">
        <v>17432</v>
      </c>
      <c r="I91">
        <v>0.67379999999999995</v>
      </c>
      <c r="J91" s="1">
        <f t="shared" si="6"/>
        <v>0.72604444400000001</v>
      </c>
      <c r="K91" s="1">
        <f t="shared" si="7"/>
        <v>0.67379999999999995</v>
      </c>
      <c r="L91" s="1">
        <f t="shared" si="8"/>
        <v>0.1477</v>
      </c>
      <c r="M91" s="1">
        <f t="shared" si="9"/>
        <v>0.13251111111111111</v>
      </c>
      <c r="N91" s="1">
        <f t="shared" si="10"/>
        <v>0.12625555555555557</v>
      </c>
      <c r="O91" s="1">
        <f t="shared" si="11"/>
        <v>0.19368888888888888</v>
      </c>
    </row>
    <row r="92" spans="1:15" x14ac:dyDescent="0.35">
      <c r="A92">
        <v>91000</v>
      </c>
      <c r="B92">
        <v>66118</v>
      </c>
      <c r="C92">
        <v>13389</v>
      </c>
      <c r="D92">
        <v>11493</v>
      </c>
      <c r="E92">
        <v>0.72657142900000005</v>
      </c>
      <c r="F92">
        <v>61346</v>
      </c>
      <c r="G92">
        <v>12028</v>
      </c>
      <c r="H92">
        <v>17626</v>
      </c>
      <c r="I92">
        <v>0.67413186800000002</v>
      </c>
      <c r="J92" s="1">
        <f t="shared" si="6"/>
        <v>0.72657142900000005</v>
      </c>
      <c r="K92" s="1">
        <f t="shared" si="7"/>
        <v>0.67413186800000002</v>
      </c>
      <c r="L92" s="1">
        <f t="shared" si="8"/>
        <v>0.14713186813186813</v>
      </c>
      <c r="M92" s="1">
        <f t="shared" si="9"/>
        <v>0.13217582417582419</v>
      </c>
      <c r="N92" s="1">
        <f t="shared" si="10"/>
        <v>0.12629670329670328</v>
      </c>
      <c r="O92" s="1">
        <f t="shared" si="11"/>
        <v>0.19369230769230769</v>
      </c>
    </row>
    <row r="93" spans="1:15" x14ac:dyDescent="0.35">
      <c r="A93">
        <v>92000</v>
      </c>
      <c r="B93">
        <v>66890</v>
      </c>
      <c r="C93">
        <v>13499</v>
      </c>
      <c r="D93">
        <v>11611</v>
      </c>
      <c r="E93">
        <v>0.72706521700000004</v>
      </c>
      <c r="F93">
        <v>62047</v>
      </c>
      <c r="G93">
        <v>12123</v>
      </c>
      <c r="H93">
        <v>17830</v>
      </c>
      <c r="I93">
        <v>0.67442391300000004</v>
      </c>
      <c r="J93" s="1">
        <f t="shared" si="6"/>
        <v>0.72706521700000004</v>
      </c>
      <c r="K93" s="1">
        <f t="shared" si="7"/>
        <v>0.67442391300000004</v>
      </c>
      <c r="L93" s="1">
        <f t="shared" si="8"/>
        <v>0.14672826086956522</v>
      </c>
      <c r="M93" s="1">
        <f t="shared" si="9"/>
        <v>0.13177173913043477</v>
      </c>
      <c r="N93" s="1">
        <f t="shared" si="10"/>
        <v>0.12620652173913044</v>
      </c>
      <c r="O93" s="1">
        <f t="shared" si="11"/>
        <v>0.19380434782608696</v>
      </c>
    </row>
    <row r="94" spans="1:15" x14ac:dyDescent="0.35">
      <c r="A94">
        <v>93000</v>
      </c>
      <c r="B94">
        <v>67672</v>
      </c>
      <c r="C94">
        <v>13594</v>
      </c>
      <c r="D94">
        <v>11734</v>
      </c>
      <c r="E94">
        <v>0.72765591399999996</v>
      </c>
      <c r="F94">
        <v>62740</v>
      </c>
      <c r="G94">
        <v>12220</v>
      </c>
      <c r="H94">
        <v>18040</v>
      </c>
      <c r="I94">
        <v>0.67462365599999996</v>
      </c>
      <c r="J94" s="1">
        <f t="shared" si="6"/>
        <v>0.72765591399999996</v>
      </c>
      <c r="K94" s="1">
        <f t="shared" si="7"/>
        <v>0.67462365599999996</v>
      </c>
      <c r="L94" s="1">
        <f t="shared" si="8"/>
        <v>0.14617204301075268</v>
      </c>
      <c r="M94" s="1">
        <f t="shared" si="9"/>
        <v>0.1313978494623656</v>
      </c>
      <c r="N94" s="1">
        <f t="shared" si="10"/>
        <v>0.12617204301075269</v>
      </c>
      <c r="O94" s="1">
        <f t="shared" si="11"/>
        <v>0.19397849462365591</v>
      </c>
    </row>
    <row r="95" spans="1:15" x14ac:dyDescent="0.35">
      <c r="A95">
        <v>94000</v>
      </c>
      <c r="B95">
        <v>68442</v>
      </c>
      <c r="C95">
        <v>13696</v>
      </c>
      <c r="D95">
        <v>11862</v>
      </c>
      <c r="E95">
        <v>0.72810638299999997</v>
      </c>
      <c r="F95">
        <v>63430</v>
      </c>
      <c r="G95">
        <v>12312</v>
      </c>
      <c r="H95">
        <v>18258</v>
      </c>
      <c r="I95">
        <v>0.67478723399999996</v>
      </c>
      <c r="J95" s="1">
        <f t="shared" si="6"/>
        <v>0.72810638299999997</v>
      </c>
      <c r="K95" s="1">
        <f t="shared" si="7"/>
        <v>0.67478723399999996</v>
      </c>
      <c r="L95" s="1">
        <f t="shared" si="8"/>
        <v>0.14570212765957447</v>
      </c>
      <c r="M95" s="1">
        <f t="shared" si="9"/>
        <v>0.13097872340425532</v>
      </c>
      <c r="N95" s="1">
        <f t="shared" si="10"/>
        <v>0.12619148936170213</v>
      </c>
      <c r="O95" s="1">
        <f t="shared" si="11"/>
        <v>0.19423404255319149</v>
      </c>
    </row>
    <row r="96" spans="1:15" x14ac:dyDescent="0.35">
      <c r="A96">
        <v>95000</v>
      </c>
      <c r="B96">
        <v>69218</v>
      </c>
      <c r="C96">
        <v>13782</v>
      </c>
      <c r="D96">
        <v>12000</v>
      </c>
      <c r="E96">
        <v>0.72861052599999998</v>
      </c>
      <c r="F96">
        <v>64119</v>
      </c>
      <c r="G96">
        <v>12421</v>
      </c>
      <c r="H96">
        <v>18460</v>
      </c>
      <c r="I96">
        <v>0.67493684200000004</v>
      </c>
      <c r="J96" s="1">
        <f t="shared" si="6"/>
        <v>0.72861052599999998</v>
      </c>
      <c r="K96" s="1">
        <f t="shared" si="7"/>
        <v>0.67493684200000004</v>
      </c>
      <c r="L96" s="1">
        <f t="shared" si="8"/>
        <v>0.14507368421052633</v>
      </c>
      <c r="M96" s="1">
        <f t="shared" si="9"/>
        <v>0.13074736842105264</v>
      </c>
      <c r="N96" s="1">
        <f t="shared" si="10"/>
        <v>0.12631578947368421</v>
      </c>
      <c r="O96" s="1">
        <f t="shared" si="11"/>
        <v>0.19431578947368422</v>
      </c>
    </row>
    <row r="97" spans="1:15" x14ac:dyDescent="0.35">
      <c r="A97">
        <v>96000</v>
      </c>
      <c r="B97">
        <v>69963</v>
      </c>
      <c r="C97">
        <v>13882</v>
      </c>
      <c r="D97">
        <v>12155</v>
      </c>
      <c r="E97">
        <v>0.72878125000000005</v>
      </c>
      <c r="F97">
        <v>64824</v>
      </c>
      <c r="G97">
        <v>12510</v>
      </c>
      <c r="H97">
        <v>18666</v>
      </c>
      <c r="I97">
        <v>0.67525000000000002</v>
      </c>
      <c r="J97" s="1">
        <f t="shared" si="6"/>
        <v>0.72878125000000005</v>
      </c>
      <c r="K97" s="1">
        <f t="shared" si="7"/>
        <v>0.67525000000000002</v>
      </c>
      <c r="L97" s="1">
        <f t="shared" si="8"/>
        <v>0.14460416666666667</v>
      </c>
      <c r="M97" s="1">
        <f t="shared" si="9"/>
        <v>0.1303125</v>
      </c>
      <c r="N97" s="1">
        <f t="shared" si="10"/>
        <v>0.12661458333333334</v>
      </c>
      <c r="O97" s="1">
        <f t="shared" si="11"/>
        <v>0.19443750000000001</v>
      </c>
    </row>
    <row r="98" spans="1:15" x14ac:dyDescent="0.35">
      <c r="A98">
        <v>97000</v>
      </c>
      <c r="B98">
        <v>70753</v>
      </c>
      <c r="C98">
        <v>13978</v>
      </c>
      <c r="D98">
        <v>12269</v>
      </c>
      <c r="E98">
        <v>0.729412371</v>
      </c>
      <c r="F98">
        <v>65528</v>
      </c>
      <c r="G98">
        <v>12616</v>
      </c>
      <c r="H98">
        <v>18856</v>
      </c>
      <c r="I98">
        <v>0.675546392</v>
      </c>
      <c r="J98" s="1">
        <f t="shared" si="6"/>
        <v>0.729412371</v>
      </c>
      <c r="K98" s="1">
        <f t="shared" si="7"/>
        <v>0.675546392</v>
      </c>
      <c r="L98" s="1">
        <f t="shared" si="8"/>
        <v>0.14410309278350517</v>
      </c>
      <c r="M98" s="1">
        <f t="shared" si="9"/>
        <v>0.13006185567010309</v>
      </c>
      <c r="N98" s="1">
        <f t="shared" si="10"/>
        <v>0.12648453608247423</v>
      </c>
      <c r="O98" s="1">
        <f t="shared" si="11"/>
        <v>0.19439175257731958</v>
      </c>
    </row>
    <row r="99" spans="1:15" x14ac:dyDescent="0.35">
      <c r="A99">
        <v>98000</v>
      </c>
      <c r="B99">
        <v>71525</v>
      </c>
      <c r="C99">
        <v>14084</v>
      </c>
      <c r="D99">
        <v>12391</v>
      </c>
      <c r="E99">
        <v>0.72984693899999997</v>
      </c>
      <c r="F99">
        <v>66249</v>
      </c>
      <c r="G99">
        <v>12698</v>
      </c>
      <c r="H99">
        <v>19053</v>
      </c>
      <c r="I99">
        <v>0.676010204</v>
      </c>
      <c r="J99" s="1">
        <f t="shared" si="6"/>
        <v>0.72984693899999997</v>
      </c>
      <c r="K99" s="1">
        <f t="shared" si="7"/>
        <v>0.676010204</v>
      </c>
      <c r="L99" s="1">
        <f t="shared" si="8"/>
        <v>0.14371428571428571</v>
      </c>
      <c r="M99" s="1">
        <f t="shared" si="9"/>
        <v>0.12957142857142856</v>
      </c>
      <c r="N99" s="1">
        <f t="shared" si="10"/>
        <v>0.12643877551020408</v>
      </c>
      <c r="O99" s="1">
        <f t="shared" si="11"/>
        <v>0.19441836734693876</v>
      </c>
    </row>
    <row r="100" spans="1:15" x14ac:dyDescent="0.35">
      <c r="A100">
        <v>99000</v>
      </c>
      <c r="B100">
        <v>72306</v>
      </c>
      <c r="C100">
        <v>14178</v>
      </c>
      <c r="D100">
        <v>12516</v>
      </c>
      <c r="E100">
        <v>0.73036363599999998</v>
      </c>
      <c r="F100">
        <v>66954</v>
      </c>
      <c r="G100">
        <v>12795</v>
      </c>
      <c r="H100">
        <v>19251</v>
      </c>
      <c r="I100">
        <v>0.67630303000000003</v>
      </c>
      <c r="J100" s="1">
        <f t="shared" si="6"/>
        <v>0.73036363599999998</v>
      </c>
      <c r="K100" s="1">
        <f t="shared" si="7"/>
        <v>0.67630303000000003</v>
      </c>
      <c r="L100" s="1">
        <f t="shared" si="8"/>
        <v>0.14321212121212121</v>
      </c>
      <c r="M100" s="1">
        <f t="shared" si="9"/>
        <v>0.12924242424242424</v>
      </c>
      <c r="N100" s="1">
        <f t="shared" si="10"/>
        <v>0.12642424242424241</v>
      </c>
      <c r="O100" s="1">
        <f t="shared" si="11"/>
        <v>0.19445454545454546</v>
      </c>
    </row>
    <row r="101" spans="1:15" x14ac:dyDescent="0.35">
      <c r="A101">
        <v>100000</v>
      </c>
      <c r="B101">
        <v>73079</v>
      </c>
      <c r="C101">
        <v>14281</v>
      </c>
      <c r="D101">
        <v>12640</v>
      </c>
      <c r="E101">
        <v>0.73079000000000005</v>
      </c>
      <c r="F101">
        <v>67644</v>
      </c>
      <c r="G101">
        <v>12887</v>
      </c>
      <c r="H101">
        <v>19469</v>
      </c>
      <c r="I101">
        <v>0.67644000000000004</v>
      </c>
      <c r="J101" s="1">
        <f t="shared" si="6"/>
        <v>0.73079000000000005</v>
      </c>
      <c r="K101" s="1">
        <f t="shared" si="7"/>
        <v>0.67644000000000004</v>
      </c>
      <c r="L101" s="1">
        <f t="shared" si="8"/>
        <v>0.14280999999999999</v>
      </c>
      <c r="M101" s="1">
        <f t="shared" si="9"/>
        <v>0.12887000000000001</v>
      </c>
      <c r="N101" s="1">
        <f t="shared" si="10"/>
        <v>0.12640000000000001</v>
      </c>
      <c r="O101" s="1">
        <f t="shared" si="11"/>
        <v>0.19469</v>
      </c>
    </row>
    <row r="102" spans="1:15" x14ac:dyDescent="0.35">
      <c r="A102">
        <v>101000</v>
      </c>
      <c r="B102">
        <v>73861</v>
      </c>
      <c r="C102">
        <v>14364</v>
      </c>
      <c r="D102">
        <v>12775</v>
      </c>
      <c r="E102">
        <v>0.73129703000000001</v>
      </c>
      <c r="F102">
        <v>68350</v>
      </c>
      <c r="G102">
        <v>12999</v>
      </c>
      <c r="H102">
        <v>19651</v>
      </c>
      <c r="I102">
        <v>0.67673267299999995</v>
      </c>
      <c r="J102" s="1">
        <f t="shared" si="6"/>
        <v>0.73129703000000001</v>
      </c>
      <c r="K102" s="1">
        <f t="shared" si="7"/>
        <v>0.67673267299999995</v>
      </c>
      <c r="L102" s="1">
        <f t="shared" si="8"/>
        <v>0.14221782178217821</v>
      </c>
      <c r="M102" s="1">
        <f t="shared" si="9"/>
        <v>0.12870297029702971</v>
      </c>
      <c r="N102" s="1">
        <f t="shared" si="10"/>
        <v>0.12648514851485149</v>
      </c>
      <c r="O102" s="1">
        <f t="shared" si="11"/>
        <v>0.19456435643564357</v>
      </c>
    </row>
    <row r="103" spans="1:15" x14ac:dyDescent="0.35">
      <c r="A103">
        <v>102000</v>
      </c>
      <c r="B103">
        <v>74650</v>
      </c>
      <c r="C103">
        <v>14463</v>
      </c>
      <c r="D103">
        <v>12887</v>
      </c>
      <c r="E103">
        <v>0.73186274500000004</v>
      </c>
      <c r="F103">
        <v>69078</v>
      </c>
      <c r="G103">
        <v>13086</v>
      </c>
      <c r="H103">
        <v>19836</v>
      </c>
      <c r="I103">
        <v>0.67723529400000004</v>
      </c>
      <c r="J103" s="1">
        <f t="shared" si="6"/>
        <v>0.73186274500000004</v>
      </c>
      <c r="K103" s="1">
        <f t="shared" si="7"/>
        <v>0.67723529400000004</v>
      </c>
      <c r="L103" s="1">
        <f t="shared" si="8"/>
        <v>0.14179411764705882</v>
      </c>
      <c r="M103" s="1">
        <f t="shared" si="9"/>
        <v>0.12829411764705884</v>
      </c>
      <c r="N103" s="1">
        <f t="shared" si="10"/>
        <v>0.12634313725490195</v>
      </c>
      <c r="O103" s="1">
        <f t="shared" si="11"/>
        <v>0.19447058823529412</v>
      </c>
    </row>
    <row r="104" spans="1:15" x14ac:dyDescent="0.35">
      <c r="A104">
        <v>103000</v>
      </c>
      <c r="B104">
        <v>75416</v>
      </c>
      <c r="C104">
        <v>14568</v>
      </c>
      <c r="D104">
        <v>13016</v>
      </c>
      <c r="E104">
        <v>0.73219417499999995</v>
      </c>
      <c r="F104">
        <v>69789</v>
      </c>
      <c r="G104">
        <v>13172</v>
      </c>
      <c r="H104">
        <v>20039</v>
      </c>
      <c r="I104">
        <v>0.677563107</v>
      </c>
      <c r="J104" s="1">
        <f t="shared" si="6"/>
        <v>0.73219417499999995</v>
      </c>
      <c r="K104" s="1">
        <f t="shared" si="7"/>
        <v>0.677563107</v>
      </c>
      <c r="L104" s="1">
        <f t="shared" si="8"/>
        <v>0.1414368932038835</v>
      </c>
      <c r="M104" s="1">
        <f t="shared" si="9"/>
        <v>0.12788349514563108</v>
      </c>
      <c r="N104" s="1">
        <f t="shared" si="10"/>
        <v>0.12636893203883495</v>
      </c>
      <c r="O104" s="1">
        <f t="shared" si="11"/>
        <v>0.19455339805825242</v>
      </c>
    </row>
    <row r="105" spans="1:15" x14ac:dyDescent="0.35">
      <c r="A105">
        <v>104000</v>
      </c>
      <c r="B105">
        <v>76187</v>
      </c>
      <c r="C105">
        <v>14674</v>
      </c>
      <c r="D105">
        <v>13139</v>
      </c>
      <c r="E105">
        <v>0.73256730800000003</v>
      </c>
      <c r="F105">
        <v>70488</v>
      </c>
      <c r="G105">
        <v>13265</v>
      </c>
      <c r="H105">
        <v>20247</v>
      </c>
      <c r="I105">
        <v>0.67776923099999997</v>
      </c>
      <c r="J105" s="1">
        <f t="shared" si="6"/>
        <v>0.73256730800000003</v>
      </c>
      <c r="K105" s="1">
        <f t="shared" si="7"/>
        <v>0.67776923099999997</v>
      </c>
      <c r="L105" s="1">
        <f t="shared" si="8"/>
        <v>0.14109615384615384</v>
      </c>
      <c r="M105" s="1">
        <f t="shared" si="9"/>
        <v>0.12754807692307693</v>
      </c>
      <c r="N105" s="1">
        <f t="shared" si="10"/>
        <v>0.12633653846153847</v>
      </c>
      <c r="O105" s="1">
        <f t="shared" si="11"/>
        <v>0.19468269230769231</v>
      </c>
    </row>
    <row r="106" spans="1:15" x14ac:dyDescent="0.35">
      <c r="A106">
        <v>105000</v>
      </c>
      <c r="B106">
        <v>76964</v>
      </c>
      <c r="C106">
        <v>14775</v>
      </c>
      <c r="D106">
        <v>13261</v>
      </c>
      <c r="E106">
        <v>0.732990476</v>
      </c>
      <c r="F106">
        <v>71229</v>
      </c>
      <c r="G106">
        <v>13351</v>
      </c>
      <c r="H106">
        <v>20420</v>
      </c>
      <c r="I106">
        <v>0.67837142900000003</v>
      </c>
      <c r="J106" s="1">
        <f t="shared" si="6"/>
        <v>0.732990476</v>
      </c>
      <c r="K106" s="1">
        <f t="shared" si="7"/>
        <v>0.67837142900000003</v>
      </c>
      <c r="L106" s="1">
        <f t="shared" si="8"/>
        <v>0.14071428571428571</v>
      </c>
      <c r="M106" s="1">
        <f t="shared" si="9"/>
        <v>0.12715238095238096</v>
      </c>
      <c r="N106" s="1">
        <f t="shared" si="10"/>
        <v>0.1262952380952381</v>
      </c>
      <c r="O106" s="1">
        <f t="shared" si="11"/>
        <v>0.19447619047619047</v>
      </c>
    </row>
    <row r="107" spans="1:15" x14ac:dyDescent="0.35">
      <c r="A107">
        <v>106000</v>
      </c>
      <c r="B107">
        <v>77736</v>
      </c>
      <c r="C107">
        <v>14866</v>
      </c>
      <c r="D107">
        <v>13398</v>
      </c>
      <c r="E107">
        <v>0.73335849099999995</v>
      </c>
      <c r="F107">
        <v>71950</v>
      </c>
      <c r="G107">
        <v>13442</v>
      </c>
      <c r="H107">
        <v>20608</v>
      </c>
      <c r="I107">
        <v>0.67877358499999996</v>
      </c>
      <c r="J107" s="1">
        <f t="shared" si="6"/>
        <v>0.73335849099999995</v>
      </c>
      <c r="K107" s="1">
        <f t="shared" si="7"/>
        <v>0.67877358499999996</v>
      </c>
      <c r="L107" s="1">
        <f t="shared" si="8"/>
        <v>0.14024528301886793</v>
      </c>
      <c r="M107" s="1">
        <f t="shared" si="9"/>
        <v>0.12681132075471699</v>
      </c>
      <c r="N107" s="1">
        <f t="shared" si="10"/>
        <v>0.12639622641509435</v>
      </c>
      <c r="O107" s="1">
        <f t="shared" si="11"/>
        <v>0.19441509433962265</v>
      </c>
    </row>
    <row r="108" spans="1:15" x14ac:dyDescent="0.35">
      <c r="A108">
        <v>107000</v>
      </c>
      <c r="B108">
        <v>78526</v>
      </c>
      <c r="C108">
        <v>14960</v>
      </c>
      <c r="D108">
        <v>13514</v>
      </c>
      <c r="E108">
        <v>0.73388785000000001</v>
      </c>
      <c r="F108">
        <v>72681</v>
      </c>
      <c r="G108">
        <v>13530</v>
      </c>
      <c r="H108">
        <v>20789</v>
      </c>
      <c r="I108">
        <v>0.67926168200000003</v>
      </c>
      <c r="J108" s="1">
        <f t="shared" si="6"/>
        <v>0.73388785000000001</v>
      </c>
      <c r="K108" s="1">
        <f t="shared" si="7"/>
        <v>0.67926168200000003</v>
      </c>
      <c r="L108" s="1">
        <f t="shared" si="8"/>
        <v>0.13981308411214954</v>
      </c>
      <c r="M108" s="1">
        <f t="shared" si="9"/>
        <v>0.12644859813084111</v>
      </c>
      <c r="N108" s="1">
        <f t="shared" si="10"/>
        <v>0.12629906542056074</v>
      </c>
      <c r="O108" s="1">
        <f t="shared" si="11"/>
        <v>0.19428971962616823</v>
      </c>
    </row>
    <row r="109" spans="1:15" x14ac:dyDescent="0.35">
      <c r="A109">
        <v>108000</v>
      </c>
      <c r="B109">
        <v>79296</v>
      </c>
      <c r="C109">
        <v>15069</v>
      </c>
      <c r="D109">
        <v>13635</v>
      </c>
      <c r="E109">
        <v>0.73422222199999998</v>
      </c>
      <c r="F109">
        <v>73364</v>
      </c>
      <c r="G109">
        <v>13635</v>
      </c>
      <c r="H109">
        <v>21001</v>
      </c>
      <c r="I109">
        <v>0.67929629599999997</v>
      </c>
      <c r="J109" s="1">
        <f t="shared" si="6"/>
        <v>0.73422222199999998</v>
      </c>
      <c r="K109" s="1">
        <f t="shared" si="7"/>
        <v>0.67929629599999997</v>
      </c>
      <c r="L109" s="1">
        <f t="shared" si="8"/>
        <v>0.13952777777777778</v>
      </c>
      <c r="M109" s="1">
        <f t="shared" si="9"/>
        <v>0.12625</v>
      </c>
      <c r="N109" s="1">
        <f t="shared" si="10"/>
        <v>0.12625</v>
      </c>
      <c r="O109" s="1">
        <f t="shared" si="11"/>
        <v>0.19445370370370371</v>
      </c>
    </row>
    <row r="110" spans="1:15" x14ac:dyDescent="0.35">
      <c r="A110">
        <v>109000</v>
      </c>
      <c r="B110">
        <v>80071</v>
      </c>
      <c r="C110">
        <v>15162</v>
      </c>
      <c r="D110">
        <v>13767</v>
      </c>
      <c r="E110">
        <v>0.73459633000000002</v>
      </c>
      <c r="F110">
        <v>74077</v>
      </c>
      <c r="G110">
        <v>13728</v>
      </c>
      <c r="H110">
        <v>21195</v>
      </c>
      <c r="I110">
        <v>0.67960550500000005</v>
      </c>
      <c r="J110" s="1">
        <f t="shared" si="6"/>
        <v>0.73459633000000002</v>
      </c>
      <c r="K110" s="1">
        <f t="shared" si="7"/>
        <v>0.67960550500000005</v>
      </c>
      <c r="L110" s="1">
        <f t="shared" si="8"/>
        <v>0.13910091743119266</v>
      </c>
      <c r="M110" s="1">
        <f t="shared" si="9"/>
        <v>0.12594495412844037</v>
      </c>
      <c r="N110" s="1">
        <f t="shared" si="10"/>
        <v>0.12630275229357799</v>
      </c>
      <c r="O110" s="1">
        <f t="shared" si="11"/>
        <v>0.19444954128440367</v>
      </c>
    </row>
    <row r="111" spans="1:15" x14ac:dyDescent="0.35">
      <c r="A111">
        <v>110000</v>
      </c>
      <c r="B111">
        <v>80853</v>
      </c>
      <c r="C111">
        <v>15259</v>
      </c>
      <c r="D111">
        <v>13888</v>
      </c>
      <c r="E111">
        <v>0.73502727300000004</v>
      </c>
      <c r="F111">
        <v>74796</v>
      </c>
      <c r="G111">
        <v>13835</v>
      </c>
      <c r="H111">
        <v>21369</v>
      </c>
      <c r="I111">
        <v>0.67996363599999998</v>
      </c>
      <c r="J111" s="1">
        <f t="shared" si="6"/>
        <v>0.73502727300000004</v>
      </c>
      <c r="K111" s="1">
        <f t="shared" si="7"/>
        <v>0.67996363599999998</v>
      </c>
      <c r="L111" s="1">
        <f t="shared" si="8"/>
        <v>0.13871818181818182</v>
      </c>
      <c r="M111" s="1">
        <f t="shared" si="9"/>
        <v>0.12577272727272729</v>
      </c>
      <c r="N111" s="1">
        <f t="shared" si="10"/>
        <v>0.12625454545454545</v>
      </c>
      <c r="O111" s="1">
        <f t="shared" si="11"/>
        <v>0.19426363636363636</v>
      </c>
    </row>
    <row r="112" spans="1:15" x14ac:dyDescent="0.35">
      <c r="A112">
        <v>111000</v>
      </c>
      <c r="B112">
        <v>81641</v>
      </c>
      <c r="C112">
        <v>15351</v>
      </c>
      <c r="D112">
        <v>14008</v>
      </c>
      <c r="E112">
        <v>0.73550450499999998</v>
      </c>
      <c r="F112">
        <v>75517</v>
      </c>
      <c r="G112">
        <v>13935</v>
      </c>
      <c r="H112">
        <v>21548</v>
      </c>
      <c r="I112">
        <v>0.68033333299999998</v>
      </c>
      <c r="J112" s="1">
        <f t="shared" si="6"/>
        <v>0.73550450499999998</v>
      </c>
      <c r="K112" s="1">
        <f t="shared" si="7"/>
        <v>0.68033333299999998</v>
      </c>
      <c r="L112" s="1">
        <f t="shared" si="8"/>
        <v>0.13829729729729728</v>
      </c>
      <c r="M112" s="1">
        <f t="shared" si="9"/>
        <v>0.12554054054054054</v>
      </c>
      <c r="N112" s="1">
        <f t="shared" si="10"/>
        <v>0.12619819819819819</v>
      </c>
      <c r="O112" s="1">
        <f t="shared" si="11"/>
        <v>0.19412612612612612</v>
      </c>
    </row>
    <row r="113" spans="1:15" x14ac:dyDescent="0.35">
      <c r="A113">
        <v>112000</v>
      </c>
      <c r="B113">
        <v>82427</v>
      </c>
      <c r="C113">
        <v>15443</v>
      </c>
      <c r="D113">
        <v>14130</v>
      </c>
      <c r="E113">
        <v>0.73595535700000003</v>
      </c>
      <c r="F113">
        <v>76229</v>
      </c>
      <c r="G113">
        <v>14040</v>
      </c>
      <c r="H113">
        <v>21731</v>
      </c>
      <c r="I113">
        <v>0.68061607099999999</v>
      </c>
      <c r="J113" s="1">
        <f t="shared" si="6"/>
        <v>0.73595535700000003</v>
      </c>
      <c r="K113" s="1">
        <f t="shared" si="7"/>
        <v>0.68061607099999999</v>
      </c>
      <c r="L113" s="1">
        <f t="shared" si="8"/>
        <v>0.13788392857142856</v>
      </c>
      <c r="M113" s="1">
        <f t="shared" si="9"/>
        <v>0.12535714285714286</v>
      </c>
      <c r="N113" s="1">
        <f t="shared" si="10"/>
        <v>0.12616071428571429</v>
      </c>
      <c r="O113" s="1">
        <f t="shared" si="11"/>
        <v>0.19402678571428572</v>
      </c>
    </row>
    <row r="114" spans="1:15" x14ac:dyDescent="0.35">
      <c r="A114">
        <v>113000</v>
      </c>
      <c r="B114">
        <v>83197</v>
      </c>
      <c r="C114">
        <v>15549</v>
      </c>
      <c r="D114">
        <v>14254</v>
      </c>
      <c r="E114">
        <v>0.73625663699999999</v>
      </c>
      <c r="F114">
        <v>76933</v>
      </c>
      <c r="G114">
        <v>14138</v>
      </c>
      <c r="H114">
        <v>21929</v>
      </c>
      <c r="I114">
        <v>0.68082300900000003</v>
      </c>
      <c r="J114" s="1">
        <f t="shared" si="6"/>
        <v>0.73625663699999999</v>
      </c>
      <c r="K114" s="1">
        <f t="shared" si="7"/>
        <v>0.68082300900000003</v>
      </c>
      <c r="L114" s="1">
        <f t="shared" si="8"/>
        <v>0.13760176991150441</v>
      </c>
      <c r="M114" s="1">
        <f t="shared" si="9"/>
        <v>0.1251150442477876</v>
      </c>
      <c r="N114" s="1">
        <f t="shared" si="10"/>
        <v>0.12614159292035398</v>
      </c>
      <c r="O114" s="1">
        <f t="shared" si="11"/>
        <v>0.19406194690265488</v>
      </c>
    </row>
    <row r="115" spans="1:15" x14ac:dyDescent="0.35">
      <c r="A115">
        <v>114000</v>
      </c>
      <c r="B115">
        <v>83941</v>
      </c>
      <c r="C115">
        <v>15667</v>
      </c>
      <c r="D115">
        <v>14392</v>
      </c>
      <c r="E115">
        <v>0.73632456099999999</v>
      </c>
      <c r="F115">
        <v>77621</v>
      </c>
      <c r="G115">
        <v>14229</v>
      </c>
      <c r="H115">
        <v>22150</v>
      </c>
      <c r="I115">
        <v>0.68088596499999998</v>
      </c>
      <c r="J115" s="1">
        <f t="shared" si="6"/>
        <v>0.73632456099999999</v>
      </c>
      <c r="K115" s="1">
        <f t="shared" si="7"/>
        <v>0.68088596499999998</v>
      </c>
      <c r="L115" s="1">
        <f t="shared" si="8"/>
        <v>0.13742982456140351</v>
      </c>
      <c r="M115" s="1">
        <f t="shared" si="9"/>
        <v>0.12481578947368421</v>
      </c>
      <c r="N115" s="1">
        <f t="shared" si="10"/>
        <v>0.12624561403508772</v>
      </c>
      <c r="O115" s="1">
        <f t="shared" si="11"/>
        <v>0.19429824561403508</v>
      </c>
    </row>
    <row r="116" spans="1:15" x14ac:dyDescent="0.35">
      <c r="A116">
        <v>115000</v>
      </c>
      <c r="B116">
        <v>84713</v>
      </c>
      <c r="C116">
        <v>15759</v>
      </c>
      <c r="D116">
        <v>14528</v>
      </c>
      <c r="E116">
        <v>0.73663478299999996</v>
      </c>
      <c r="F116">
        <v>78330</v>
      </c>
      <c r="G116">
        <v>14316</v>
      </c>
      <c r="H116">
        <v>22354</v>
      </c>
      <c r="I116">
        <v>0.68113043500000003</v>
      </c>
      <c r="J116" s="1">
        <f t="shared" si="6"/>
        <v>0.73663478299999996</v>
      </c>
      <c r="K116" s="1">
        <f t="shared" si="7"/>
        <v>0.68113043500000003</v>
      </c>
      <c r="L116" s="1">
        <f t="shared" si="8"/>
        <v>0.13703478260869564</v>
      </c>
      <c r="M116" s="1">
        <f t="shared" si="9"/>
        <v>0.12448695652173913</v>
      </c>
      <c r="N116" s="1">
        <f t="shared" si="10"/>
        <v>0.12633043478260869</v>
      </c>
      <c r="O116" s="1">
        <f t="shared" si="11"/>
        <v>0.19438260869565219</v>
      </c>
    </row>
    <row r="117" spans="1:15" x14ac:dyDescent="0.35">
      <c r="A117">
        <v>116000</v>
      </c>
      <c r="B117">
        <v>85489</v>
      </c>
      <c r="C117">
        <v>15844</v>
      </c>
      <c r="D117">
        <v>14667</v>
      </c>
      <c r="E117">
        <v>0.736974138</v>
      </c>
      <c r="F117">
        <v>79060</v>
      </c>
      <c r="G117">
        <v>14414</v>
      </c>
      <c r="H117">
        <v>22526</v>
      </c>
      <c r="I117">
        <v>0.68155172399999997</v>
      </c>
      <c r="J117" s="1">
        <f t="shared" si="6"/>
        <v>0.736974138</v>
      </c>
      <c r="K117" s="1">
        <f t="shared" si="7"/>
        <v>0.68155172399999997</v>
      </c>
      <c r="L117" s="1">
        <f t="shared" si="8"/>
        <v>0.13658620689655174</v>
      </c>
      <c r="M117" s="1">
        <f t="shared" si="9"/>
        <v>0.12425862068965517</v>
      </c>
      <c r="N117" s="1">
        <f t="shared" si="10"/>
        <v>0.12643965517241379</v>
      </c>
      <c r="O117" s="1">
        <f t="shared" si="11"/>
        <v>0.19418965517241379</v>
      </c>
    </row>
    <row r="118" spans="1:15" x14ac:dyDescent="0.35">
      <c r="A118">
        <v>117000</v>
      </c>
      <c r="B118">
        <v>86269</v>
      </c>
      <c r="C118">
        <v>15946</v>
      </c>
      <c r="D118">
        <v>14785</v>
      </c>
      <c r="E118">
        <v>0.73734188000000001</v>
      </c>
      <c r="F118">
        <v>79767</v>
      </c>
      <c r="G118">
        <v>14512</v>
      </c>
      <c r="H118">
        <v>22721</v>
      </c>
      <c r="I118">
        <v>0.68176923099999998</v>
      </c>
      <c r="J118" s="1">
        <f t="shared" si="6"/>
        <v>0.73734188000000001</v>
      </c>
      <c r="K118" s="1">
        <f t="shared" si="7"/>
        <v>0.68176923099999998</v>
      </c>
      <c r="L118" s="1">
        <f t="shared" si="8"/>
        <v>0.13629059829059828</v>
      </c>
      <c r="M118" s="1">
        <f t="shared" si="9"/>
        <v>0.12403418803418803</v>
      </c>
      <c r="N118" s="1">
        <f t="shared" si="10"/>
        <v>0.12636752136752136</v>
      </c>
      <c r="O118" s="1">
        <f t="shared" si="11"/>
        <v>0.1941965811965812</v>
      </c>
    </row>
    <row r="119" spans="1:15" x14ac:dyDescent="0.35">
      <c r="A119">
        <v>118000</v>
      </c>
      <c r="B119">
        <v>87059</v>
      </c>
      <c r="C119">
        <v>16032</v>
      </c>
      <c r="D119">
        <v>14909</v>
      </c>
      <c r="E119">
        <v>0.73778813600000004</v>
      </c>
      <c r="F119">
        <v>80483</v>
      </c>
      <c r="G119">
        <v>14586</v>
      </c>
      <c r="H119">
        <v>22931</v>
      </c>
      <c r="I119">
        <v>0.68205932199999997</v>
      </c>
      <c r="J119" s="1">
        <f t="shared" si="6"/>
        <v>0.73778813600000004</v>
      </c>
      <c r="K119" s="1">
        <f t="shared" si="7"/>
        <v>0.68205932199999997</v>
      </c>
      <c r="L119" s="1">
        <f t="shared" si="8"/>
        <v>0.13586440677966102</v>
      </c>
      <c r="M119" s="1">
        <f t="shared" si="9"/>
        <v>0.12361016949152542</v>
      </c>
      <c r="N119" s="1">
        <f t="shared" si="10"/>
        <v>0.12634745762711863</v>
      </c>
      <c r="O119" s="1">
        <f t="shared" si="11"/>
        <v>0.19433050847457628</v>
      </c>
    </row>
    <row r="120" spans="1:15" x14ac:dyDescent="0.35">
      <c r="A120">
        <v>119000</v>
      </c>
      <c r="B120">
        <v>87871</v>
      </c>
      <c r="C120">
        <v>16126</v>
      </c>
      <c r="D120">
        <v>15003</v>
      </c>
      <c r="E120">
        <v>0.73841176500000005</v>
      </c>
      <c r="F120">
        <v>81165</v>
      </c>
      <c r="G120">
        <v>14665</v>
      </c>
      <c r="H120">
        <v>23170</v>
      </c>
      <c r="I120">
        <v>0.68205882399999995</v>
      </c>
      <c r="J120" s="1">
        <f t="shared" si="6"/>
        <v>0.73841176500000005</v>
      </c>
      <c r="K120" s="1">
        <f t="shared" si="7"/>
        <v>0.68205882399999995</v>
      </c>
      <c r="L120" s="1">
        <f t="shared" si="8"/>
        <v>0.13551260504201681</v>
      </c>
      <c r="M120" s="1">
        <f t="shared" si="9"/>
        <v>0.12323529411764705</v>
      </c>
      <c r="N120" s="1">
        <f t="shared" si="10"/>
        <v>0.12607563025210083</v>
      </c>
      <c r="O120" s="1">
        <f t="shared" si="11"/>
        <v>0.19470588235294117</v>
      </c>
    </row>
    <row r="121" spans="1:15" x14ac:dyDescent="0.35">
      <c r="A121">
        <v>120000</v>
      </c>
      <c r="B121">
        <v>88660</v>
      </c>
      <c r="C121">
        <v>16223</v>
      </c>
      <c r="D121">
        <v>15117</v>
      </c>
      <c r="E121">
        <v>0.73883333299999998</v>
      </c>
      <c r="F121">
        <v>81867</v>
      </c>
      <c r="G121">
        <v>14761</v>
      </c>
      <c r="H121">
        <v>23372</v>
      </c>
      <c r="I121">
        <v>0.68222499999999997</v>
      </c>
      <c r="J121" s="1">
        <f t="shared" si="6"/>
        <v>0.73883333299999998</v>
      </c>
      <c r="K121" s="1">
        <f t="shared" si="7"/>
        <v>0.68222499999999997</v>
      </c>
      <c r="L121" s="1">
        <f t="shared" si="8"/>
        <v>0.13519166666666665</v>
      </c>
      <c r="M121" s="1">
        <f t="shared" si="9"/>
        <v>0.12300833333333333</v>
      </c>
      <c r="N121" s="1">
        <f t="shared" si="10"/>
        <v>0.125975</v>
      </c>
      <c r="O121" s="1">
        <f t="shared" si="11"/>
        <v>0.19476666666666667</v>
      </c>
    </row>
    <row r="122" spans="1:15" x14ac:dyDescent="0.35">
      <c r="A122">
        <v>121000</v>
      </c>
      <c r="B122">
        <v>89463</v>
      </c>
      <c r="C122">
        <v>16299</v>
      </c>
      <c r="D122">
        <v>15238</v>
      </c>
      <c r="E122">
        <v>0.73936363599999999</v>
      </c>
      <c r="F122">
        <v>82582</v>
      </c>
      <c r="G122">
        <v>14857</v>
      </c>
      <c r="H122">
        <v>23561</v>
      </c>
      <c r="I122">
        <v>0.68249586799999995</v>
      </c>
      <c r="J122" s="1">
        <f t="shared" si="6"/>
        <v>0.73936363599999999</v>
      </c>
      <c r="K122" s="1">
        <f t="shared" si="7"/>
        <v>0.68249586799999995</v>
      </c>
      <c r="L122" s="1">
        <f t="shared" si="8"/>
        <v>0.13470247933884297</v>
      </c>
      <c r="M122" s="1">
        <f t="shared" si="9"/>
        <v>0.12278512396694215</v>
      </c>
      <c r="N122" s="1">
        <f t="shared" si="10"/>
        <v>0.12593388429752067</v>
      </c>
      <c r="O122" s="1">
        <f t="shared" si="11"/>
        <v>0.19471900826446281</v>
      </c>
    </row>
    <row r="123" spans="1:15" x14ac:dyDescent="0.35">
      <c r="A123">
        <v>122000</v>
      </c>
      <c r="B123">
        <v>90256</v>
      </c>
      <c r="C123">
        <v>16393</v>
      </c>
      <c r="D123">
        <v>15351</v>
      </c>
      <c r="E123">
        <v>0.73980327899999998</v>
      </c>
      <c r="F123">
        <v>83280</v>
      </c>
      <c r="G123">
        <v>14964</v>
      </c>
      <c r="H123">
        <v>23756</v>
      </c>
      <c r="I123">
        <v>0.68262295100000003</v>
      </c>
      <c r="J123" s="1">
        <f t="shared" si="6"/>
        <v>0.73980327899999998</v>
      </c>
      <c r="K123" s="1">
        <f t="shared" si="7"/>
        <v>0.68262295100000003</v>
      </c>
      <c r="L123" s="1">
        <f t="shared" si="8"/>
        <v>0.13436885245901639</v>
      </c>
      <c r="M123" s="1">
        <f t="shared" si="9"/>
        <v>0.12265573770491803</v>
      </c>
      <c r="N123" s="1">
        <f t="shared" si="10"/>
        <v>0.12582786885245903</v>
      </c>
      <c r="O123" s="1">
        <f t="shared" si="11"/>
        <v>0.19472131147540983</v>
      </c>
    </row>
    <row r="124" spans="1:15" x14ac:dyDescent="0.35">
      <c r="A124">
        <v>123000</v>
      </c>
      <c r="B124">
        <v>91041</v>
      </c>
      <c r="C124">
        <v>16479</v>
      </c>
      <c r="D124">
        <v>15480</v>
      </c>
      <c r="E124">
        <v>0.74017073200000005</v>
      </c>
      <c r="F124">
        <v>83971</v>
      </c>
      <c r="G124">
        <v>15069</v>
      </c>
      <c r="H124">
        <v>23960</v>
      </c>
      <c r="I124">
        <v>0.68269105699999999</v>
      </c>
      <c r="J124" s="1">
        <f t="shared" si="6"/>
        <v>0.74017073200000005</v>
      </c>
      <c r="K124" s="1">
        <f t="shared" si="7"/>
        <v>0.68269105699999999</v>
      </c>
      <c r="L124" s="1">
        <f t="shared" si="8"/>
        <v>0.13397560975609757</v>
      </c>
      <c r="M124" s="1">
        <f t="shared" si="9"/>
        <v>0.12251219512195122</v>
      </c>
      <c r="N124" s="1">
        <f t="shared" si="10"/>
        <v>0.12585365853658537</v>
      </c>
      <c r="O124" s="1">
        <f t="shared" si="11"/>
        <v>0.19479674796747967</v>
      </c>
    </row>
    <row r="125" spans="1:15" x14ac:dyDescent="0.35">
      <c r="A125">
        <v>124000</v>
      </c>
      <c r="B125">
        <v>91822</v>
      </c>
      <c r="C125">
        <v>16569</v>
      </c>
      <c r="D125">
        <v>15609</v>
      </c>
      <c r="E125">
        <v>0.74050000000000005</v>
      </c>
      <c r="F125">
        <v>84708</v>
      </c>
      <c r="G125">
        <v>15156</v>
      </c>
      <c r="H125">
        <v>24136</v>
      </c>
      <c r="I125">
        <v>0.68312903199999997</v>
      </c>
      <c r="J125" s="1">
        <f t="shared" si="6"/>
        <v>0.74050000000000005</v>
      </c>
      <c r="K125" s="1">
        <f t="shared" si="7"/>
        <v>0.68312903199999997</v>
      </c>
      <c r="L125" s="1">
        <f t="shared" si="8"/>
        <v>0.13362096774193549</v>
      </c>
      <c r="M125" s="1">
        <f t="shared" si="9"/>
        <v>0.12222580645161291</v>
      </c>
      <c r="N125" s="1">
        <f t="shared" si="10"/>
        <v>0.12587903225806452</v>
      </c>
      <c r="O125" s="1">
        <f t="shared" si="11"/>
        <v>0.19464516129032258</v>
      </c>
    </row>
    <row r="126" spans="1:15" x14ac:dyDescent="0.35">
      <c r="A126">
        <v>125000</v>
      </c>
      <c r="B126">
        <v>92617</v>
      </c>
      <c r="C126">
        <v>16642</v>
      </c>
      <c r="D126">
        <v>15741</v>
      </c>
      <c r="E126">
        <v>0.74093600000000004</v>
      </c>
      <c r="F126">
        <v>85436</v>
      </c>
      <c r="G126">
        <v>15243</v>
      </c>
      <c r="H126">
        <v>24321</v>
      </c>
      <c r="I126">
        <v>0.68348799999999998</v>
      </c>
      <c r="J126" s="1">
        <f t="shared" si="6"/>
        <v>0.74093600000000004</v>
      </c>
      <c r="K126" s="1">
        <f t="shared" si="7"/>
        <v>0.68348799999999998</v>
      </c>
      <c r="L126" s="1">
        <f t="shared" si="8"/>
        <v>0.133136</v>
      </c>
      <c r="M126" s="1">
        <f t="shared" si="9"/>
        <v>0.121944</v>
      </c>
      <c r="N126" s="1">
        <f t="shared" si="10"/>
        <v>0.12592800000000001</v>
      </c>
      <c r="O126" s="1">
        <f t="shared" si="11"/>
        <v>0.19456799999999999</v>
      </c>
    </row>
    <row r="127" spans="1:15" x14ac:dyDescent="0.35">
      <c r="A127">
        <v>126000</v>
      </c>
      <c r="B127">
        <v>93398</v>
      </c>
      <c r="C127">
        <v>16739</v>
      </c>
      <c r="D127">
        <v>15863</v>
      </c>
      <c r="E127">
        <v>0.74125396799999999</v>
      </c>
      <c r="F127">
        <v>86150</v>
      </c>
      <c r="G127">
        <v>15325</v>
      </c>
      <c r="H127">
        <v>24525</v>
      </c>
      <c r="I127">
        <v>0.683730159</v>
      </c>
      <c r="J127" s="1">
        <f t="shared" si="6"/>
        <v>0.74125396799999999</v>
      </c>
      <c r="K127" s="1">
        <f t="shared" si="7"/>
        <v>0.683730159</v>
      </c>
      <c r="L127" s="1">
        <f t="shared" si="8"/>
        <v>0.13284920634920636</v>
      </c>
      <c r="M127" s="1">
        <f t="shared" si="9"/>
        <v>0.12162698412698413</v>
      </c>
      <c r="N127" s="1">
        <f t="shared" si="10"/>
        <v>0.1258968253968254</v>
      </c>
      <c r="O127" s="1">
        <f t="shared" si="11"/>
        <v>0.19464285714285715</v>
      </c>
    </row>
    <row r="128" spans="1:15" x14ac:dyDescent="0.35">
      <c r="A128">
        <v>127000</v>
      </c>
      <c r="B128">
        <v>94182</v>
      </c>
      <c r="C128">
        <v>16815</v>
      </c>
      <c r="D128">
        <v>16003</v>
      </c>
      <c r="E128">
        <v>0.74159055100000004</v>
      </c>
      <c r="F128">
        <v>86862</v>
      </c>
      <c r="G128">
        <v>15419</v>
      </c>
      <c r="H128">
        <v>24719</v>
      </c>
      <c r="I128">
        <v>0.68395275600000005</v>
      </c>
      <c r="J128" s="1">
        <f t="shared" si="6"/>
        <v>0.74159055100000004</v>
      </c>
      <c r="K128" s="1">
        <f t="shared" si="7"/>
        <v>0.68395275600000005</v>
      </c>
      <c r="L128" s="1">
        <f t="shared" si="8"/>
        <v>0.1324015748031496</v>
      </c>
      <c r="M128" s="1">
        <f t="shared" si="9"/>
        <v>0.12140944881889763</v>
      </c>
      <c r="N128" s="1">
        <f t="shared" si="10"/>
        <v>0.12600787401574803</v>
      </c>
      <c r="O128" s="1">
        <f t="shared" si="11"/>
        <v>0.19463779527559055</v>
      </c>
    </row>
    <row r="129" spans="1:15" x14ac:dyDescent="0.35">
      <c r="A129">
        <v>128000</v>
      </c>
      <c r="B129">
        <v>94940</v>
      </c>
      <c r="C129">
        <v>16913</v>
      </c>
      <c r="D129">
        <v>16147</v>
      </c>
      <c r="E129">
        <v>0.74171874999999998</v>
      </c>
      <c r="F129">
        <v>87589</v>
      </c>
      <c r="G129">
        <v>15496</v>
      </c>
      <c r="H129">
        <v>24915</v>
      </c>
      <c r="I129">
        <v>0.68428906300000003</v>
      </c>
      <c r="J129" s="1">
        <f t="shared" si="6"/>
        <v>0.74171874999999998</v>
      </c>
      <c r="K129" s="1">
        <f t="shared" si="7"/>
        <v>0.68428906300000003</v>
      </c>
      <c r="L129" s="1">
        <f t="shared" si="8"/>
        <v>0.1321328125</v>
      </c>
      <c r="M129" s="1">
        <f t="shared" si="9"/>
        <v>0.1210625</v>
      </c>
      <c r="N129" s="1">
        <f t="shared" si="10"/>
        <v>0.12614843749999999</v>
      </c>
      <c r="O129" s="1">
        <f t="shared" si="11"/>
        <v>0.19464843749999999</v>
      </c>
    </row>
    <row r="130" spans="1:15" x14ac:dyDescent="0.35">
      <c r="A130">
        <v>129000</v>
      </c>
      <c r="B130">
        <v>95716</v>
      </c>
      <c r="C130">
        <v>17022</v>
      </c>
      <c r="D130">
        <v>16262</v>
      </c>
      <c r="E130">
        <v>0.74198449600000005</v>
      </c>
      <c r="F130">
        <v>88319</v>
      </c>
      <c r="G130">
        <v>15586</v>
      </c>
      <c r="H130">
        <v>25095</v>
      </c>
      <c r="I130">
        <v>0.68464341100000004</v>
      </c>
      <c r="J130" s="1">
        <f t="shared" ref="J130:J193" si="12">E130</f>
        <v>0.74198449600000005</v>
      </c>
      <c r="K130" s="1">
        <f t="shared" ref="K130:K193" si="13">I130</f>
        <v>0.68464341100000004</v>
      </c>
      <c r="L130" s="1">
        <f t="shared" si="8"/>
        <v>0.13195348837209303</v>
      </c>
      <c r="M130" s="1">
        <f t="shared" si="9"/>
        <v>0.12082170542635659</v>
      </c>
      <c r="N130" s="1">
        <f t="shared" si="10"/>
        <v>0.12606201550387597</v>
      </c>
      <c r="O130" s="1">
        <f t="shared" si="11"/>
        <v>0.19453488372093022</v>
      </c>
    </row>
    <row r="131" spans="1:15" x14ac:dyDescent="0.35">
      <c r="A131">
        <v>130000</v>
      </c>
      <c r="B131">
        <v>96501</v>
      </c>
      <c r="C131">
        <v>17120</v>
      </c>
      <c r="D131">
        <v>16379</v>
      </c>
      <c r="E131">
        <v>0.74231538500000005</v>
      </c>
      <c r="F131">
        <v>89021</v>
      </c>
      <c r="G131">
        <v>15681</v>
      </c>
      <c r="H131">
        <v>25298</v>
      </c>
      <c r="I131">
        <v>0.68477692300000004</v>
      </c>
      <c r="J131" s="1">
        <f t="shared" si="12"/>
        <v>0.74231538500000005</v>
      </c>
      <c r="K131" s="1">
        <f t="shared" si="13"/>
        <v>0.68477692300000004</v>
      </c>
      <c r="L131" s="1">
        <f t="shared" ref="L131:L194" si="14">C131/A131</f>
        <v>0.13169230769230769</v>
      </c>
      <c r="M131" s="1">
        <f t="shared" ref="M131:M194" si="15">G131/A131</f>
        <v>0.12062307692307692</v>
      </c>
      <c r="N131" s="1">
        <f t="shared" ref="N131:N194" si="16">D131/A131</f>
        <v>0.12599230769230768</v>
      </c>
      <c r="O131" s="1">
        <f t="shared" ref="O131:O194" si="17">H131/A131</f>
        <v>0.1946</v>
      </c>
    </row>
    <row r="132" spans="1:15" x14ac:dyDescent="0.35">
      <c r="A132">
        <v>131000</v>
      </c>
      <c r="B132">
        <v>97273</v>
      </c>
      <c r="C132">
        <v>17216</v>
      </c>
      <c r="D132">
        <v>16511</v>
      </c>
      <c r="E132">
        <v>0.74254198500000002</v>
      </c>
      <c r="F132">
        <v>89741</v>
      </c>
      <c r="G132">
        <v>15770</v>
      </c>
      <c r="H132">
        <v>25489</v>
      </c>
      <c r="I132">
        <v>0.68504580199999998</v>
      </c>
      <c r="J132" s="1">
        <f t="shared" si="12"/>
        <v>0.74254198500000002</v>
      </c>
      <c r="K132" s="1">
        <f t="shared" si="13"/>
        <v>0.68504580199999998</v>
      </c>
      <c r="L132" s="1">
        <f t="shared" si="14"/>
        <v>0.13141984732824427</v>
      </c>
      <c r="M132" s="1">
        <f t="shared" si="15"/>
        <v>0.12038167938931298</v>
      </c>
      <c r="N132" s="1">
        <f t="shared" si="16"/>
        <v>0.1260381679389313</v>
      </c>
      <c r="O132" s="1">
        <f t="shared" si="17"/>
        <v>0.19457251908396947</v>
      </c>
    </row>
    <row r="133" spans="1:15" x14ac:dyDescent="0.35">
      <c r="A133">
        <v>132000</v>
      </c>
      <c r="B133">
        <v>98068</v>
      </c>
      <c r="C133">
        <v>17295</v>
      </c>
      <c r="D133">
        <v>16637</v>
      </c>
      <c r="E133">
        <v>0.74293939399999998</v>
      </c>
      <c r="F133">
        <v>90448</v>
      </c>
      <c r="G133">
        <v>15870</v>
      </c>
      <c r="H133">
        <v>25682</v>
      </c>
      <c r="I133">
        <v>0.68521212099999995</v>
      </c>
      <c r="J133" s="1">
        <f t="shared" si="12"/>
        <v>0.74293939399999998</v>
      </c>
      <c r="K133" s="1">
        <f t="shared" si="13"/>
        <v>0.68521212099999995</v>
      </c>
      <c r="L133" s="1">
        <f t="shared" si="14"/>
        <v>0.13102272727272726</v>
      </c>
      <c r="M133" s="1">
        <f t="shared" si="15"/>
        <v>0.12022727272727272</v>
      </c>
      <c r="N133" s="1">
        <f t="shared" si="16"/>
        <v>0.12603787878787878</v>
      </c>
      <c r="O133" s="1">
        <f t="shared" si="17"/>
        <v>0.19456060606060607</v>
      </c>
    </row>
    <row r="134" spans="1:15" x14ac:dyDescent="0.35">
      <c r="A134">
        <v>133000</v>
      </c>
      <c r="B134">
        <v>98846</v>
      </c>
      <c r="C134">
        <v>17393</v>
      </c>
      <c r="D134">
        <v>16761</v>
      </c>
      <c r="E134">
        <v>0.74320300800000005</v>
      </c>
      <c r="F134">
        <v>91170</v>
      </c>
      <c r="G134">
        <v>15951</v>
      </c>
      <c r="H134">
        <v>25879</v>
      </c>
      <c r="I134">
        <v>0.68548872199999999</v>
      </c>
      <c r="J134" s="1">
        <f t="shared" si="12"/>
        <v>0.74320300800000005</v>
      </c>
      <c r="K134" s="1">
        <f t="shared" si="13"/>
        <v>0.68548872199999999</v>
      </c>
      <c r="L134" s="1">
        <f t="shared" si="14"/>
        <v>0.13077443609022557</v>
      </c>
      <c r="M134" s="1">
        <f t="shared" si="15"/>
        <v>0.11993233082706767</v>
      </c>
      <c r="N134" s="1">
        <f t="shared" si="16"/>
        <v>0.12602255639097745</v>
      </c>
      <c r="O134" s="1">
        <f t="shared" si="17"/>
        <v>0.19457894736842105</v>
      </c>
    </row>
    <row r="135" spans="1:15" x14ac:dyDescent="0.35">
      <c r="A135">
        <v>134000</v>
      </c>
      <c r="B135">
        <v>99642</v>
      </c>
      <c r="C135">
        <v>17483</v>
      </c>
      <c r="D135">
        <v>16875</v>
      </c>
      <c r="E135">
        <v>0.74359701499999997</v>
      </c>
      <c r="F135">
        <v>91883</v>
      </c>
      <c r="G135">
        <v>16048</v>
      </c>
      <c r="H135">
        <v>26069</v>
      </c>
      <c r="I135">
        <v>0.68569402999999995</v>
      </c>
      <c r="J135" s="1">
        <f t="shared" si="12"/>
        <v>0.74359701499999997</v>
      </c>
      <c r="K135" s="1">
        <f t="shared" si="13"/>
        <v>0.68569402999999995</v>
      </c>
      <c r="L135" s="1">
        <f t="shared" si="14"/>
        <v>0.13047014925373135</v>
      </c>
      <c r="M135" s="1">
        <f t="shared" si="15"/>
        <v>0.11976119402985075</v>
      </c>
      <c r="N135" s="1">
        <f t="shared" si="16"/>
        <v>0.12593283582089551</v>
      </c>
      <c r="O135" s="1">
        <f t="shared" si="17"/>
        <v>0.19454477611940299</v>
      </c>
    </row>
    <row r="136" spans="1:15" x14ac:dyDescent="0.35">
      <c r="A136">
        <v>135000</v>
      </c>
      <c r="B136">
        <v>100429</v>
      </c>
      <c r="C136">
        <v>17594</v>
      </c>
      <c r="D136">
        <v>16977</v>
      </c>
      <c r="E136">
        <v>0.74391851899999994</v>
      </c>
      <c r="F136">
        <v>92608</v>
      </c>
      <c r="G136">
        <v>16122</v>
      </c>
      <c r="H136">
        <v>26270</v>
      </c>
      <c r="I136">
        <v>0.68598518500000005</v>
      </c>
      <c r="J136" s="1">
        <f t="shared" si="12"/>
        <v>0.74391851899999994</v>
      </c>
      <c r="K136" s="1">
        <f t="shared" si="13"/>
        <v>0.68598518500000005</v>
      </c>
      <c r="L136" s="1">
        <f t="shared" si="14"/>
        <v>0.13032592592592593</v>
      </c>
      <c r="M136" s="1">
        <f t="shared" si="15"/>
        <v>0.11942222222222222</v>
      </c>
      <c r="N136" s="1">
        <f t="shared" si="16"/>
        <v>0.12575555555555556</v>
      </c>
      <c r="O136" s="1">
        <f t="shared" si="17"/>
        <v>0.19459259259259259</v>
      </c>
    </row>
    <row r="137" spans="1:15" x14ac:dyDescent="0.35">
      <c r="A137">
        <v>136000</v>
      </c>
      <c r="B137">
        <v>101225</v>
      </c>
      <c r="C137">
        <v>17691</v>
      </c>
      <c r="D137">
        <v>17084</v>
      </c>
      <c r="E137">
        <v>0.74430147099999999</v>
      </c>
      <c r="F137">
        <v>93305</v>
      </c>
      <c r="G137">
        <v>16234</v>
      </c>
      <c r="H137">
        <v>26461</v>
      </c>
      <c r="I137">
        <v>0.68606617599999997</v>
      </c>
      <c r="J137" s="1">
        <f t="shared" si="12"/>
        <v>0.74430147099999999</v>
      </c>
      <c r="K137" s="1">
        <f t="shared" si="13"/>
        <v>0.68606617599999997</v>
      </c>
      <c r="L137" s="1">
        <f t="shared" si="14"/>
        <v>0.13008088235294119</v>
      </c>
      <c r="M137" s="1">
        <f t="shared" si="15"/>
        <v>0.11936764705882352</v>
      </c>
      <c r="N137" s="1">
        <f t="shared" si="16"/>
        <v>0.12561764705882353</v>
      </c>
      <c r="O137" s="1">
        <f t="shared" si="17"/>
        <v>0.19456617647058824</v>
      </c>
    </row>
    <row r="138" spans="1:15" x14ac:dyDescent="0.35">
      <c r="A138">
        <v>137000</v>
      </c>
      <c r="B138">
        <v>102005</v>
      </c>
      <c r="C138">
        <v>17794</v>
      </c>
      <c r="D138">
        <v>17201</v>
      </c>
      <c r="E138">
        <v>0.74456204400000003</v>
      </c>
      <c r="F138">
        <v>94022</v>
      </c>
      <c r="G138">
        <v>16313</v>
      </c>
      <c r="H138">
        <v>26665</v>
      </c>
      <c r="I138">
        <v>0.68629197099999995</v>
      </c>
      <c r="J138" s="1">
        <f t="shared" si="12"/>
        <v>0.74456204400000003</v>
      </c>
      <c r="K138" s="1">
        <f t="shared" si="13"/>
        <v>0.68629197099999995</v>
      </c>
      <c r="L138" s="1">
        <f t="shared" si="14"/>
        <v>0.12988321167883213</v>
      </c>
      <c r="M138" s="1">
        <f t="shared" si="15"/>
        <v>0.11907299270072992</v>
      </c>
      <c r="N138" s="1">
        <f t="shared" si="16"/>
        <v>0.12555474452554743</v>
      </c>
      <c r="O138" s="1">
        <f t="shared" si="17"/>
        <v>0.19463503649635036</v>
      </c>
    </row>
    <row r="139" spans="1:15" x14ac:dyDescent="0.35">
      <c r="A139">
        <v>138000</v>
      </c>
      <c r="B139">
        <v>102793</v>
      </c>
      <c r="C139">
        <v>17883</v>
      </c>
      <c r="D139">
        <v>17324</v>
      </c>
      <c r="E139">
        <v>0.744876812</v>
      </c>
      <c r="F139">
        <v>94717</v>
      </c>
      <c r="G139">
        <v>16420</v>
      </c>
      <c r="H139">
        <v>26863</v>
      </c>
      <c r="I139">
        <v>0.68635507200000001</v>
      </c>
      <c r="J139" s="1">
        <f t="shared" si="12"/>
        <v>0.744876812</v>
      </c>
      <c r="K139" s="1">
        <f t="shared" si="13"/>
        <v>0.68635507200000001</v>
      </c>
      <c r="L139" s="1">
        <f t="shared" si="14"/>
        <v>0.12958695652173913</v>
      </c>
      <c r="M139" s="1">
        <f t="shared" si="15"/>
        <v>0.11898550724637681</v>
      </c>
      <c r="N139" s="1">
        <f t="shared" si="16"/>
        <v>0.12553623188405796</v>
      </c>
      <c r="O139" s="1">
        <f t="shared" si="17"/>
        <v>0.19465942028985508</v>
      </c>
    </row>
    <row r="140" spans="1:15" x14ac:dyDescent="0.35">
      <c r="A140">
        <v>139000</v>
      </c>
      <c r="B140">
        <v>103551</v>
      </c>
      <c r="C140">
        <v>18002</v>
      </c>
      <c r="D140">
        <v>17447</v>
      </c>
      <c r="E140">
        <v>0.74497122299999996</v>
      </c>
      <c r="F140">
        <v>95442</v>
      </c>
      <c r="G140">
        <v>16496</v>
      </c>
      <c r="H140">
        <v>27062</v>
      </c>
      <c r="I140">
        <v>0.68663309400000005</v>
      </c>
      <c r="J140" s="1">
        <f t="shared" si="12"/>
        <v>0.74497122299999996</v>
      </c>
      <c r="K140" s="1">
        <f t="shared" si="13"/>
        <v>0.68663309400000005</v>
      </c>
      <c r="L140" s="1">
        <f t="shared" si="14"/>
        <v>0.12951079136690646</v>
      </c>
      <c r="M140" s="1">
        <f t="shared" si="15"/>
        <v>0.11867625899280576</v>
      </c>
      <c r="N140" s="1">
        <f t="shared" si="16"/>
        <v>0.12551798561151079</v>
      </c>
      <c r="O140" s="1">
        <f t="shared" si="17"/>
        <v>0.1946906474820144</v>
      </c>
    </row>
    <row r="141" spans="1:15" x14ac:dyDescent="0.35">
      <c r="A141">
        <v>140000</v>
      </c>
      <c r="B141">
        <v>104343</v>
      </c>
      <c r="C141">
        <v>18093</v>
      </c>
      <c r="D141">
        <v>17564</v>
      </c>
      <c r="E141">
        <v>0.74530714300000001</v>
      </c>
      <c r="F141">
        <v>96162</v>
      </c>
      <c r="G141">
        <v>16578</v>
      </c>
      <c r="H141">
        <v>27260</v>
      </c>
      <c r="I141">
        <v>0.68687142899999998</v>
      </c>
      <c r="J141" s="1">
        <f t="shared" si="12"/>
        <v>0.74530714300000001</v>
      </c>
      <c r="K141" s="1">
        <f t="shared" si="13"/>
        <v>0.68687142899999998</v>
      </c>
      <c r="L141" s="1">
        <f t="shared" si="14"/>
        <v>0.12923571428571429</v>
      </c>
      <c r="M141" s="1">
        <f t="shared" si="15"/>
        <v>0.11841428571428571</v>
      </c>
      <c r="N141" s="1">
        <f t="shared" si="16"/>
        <v>0.12545714285714285</v>
      </c>
      <c r="O141" s="1">
        <f t="shared" si="17"/>
        <v>0.1947142857142857</v>
      </c>
    </row>
    <row r="142" spans="1:15" x14ac:dyDescent="0.35">
      <c r="A142">
        <v>141000</v>
      </c>
      <c r="B142">
        <v>105130</v>
      </c>
      <c r="C142">
        <v>18199</v>
      </c>
      <c r="D142">
        <v>17671</v>
      </c>
      <c r="E142">
        <v>0.74560283699999996</v>
      </c>
      <c r="F142">
        <v>96867</v>
      </c>
      <c r="G142">
        <v>16678</v>
      </c>
      <c r="H142">
        <v>27455</v>
      </c>
      <c r="I142">
        <v>0.68700000000000006</v>
      </c>
      <c r="J142" s="1">
        <f t="shared" si="12"/>
        <v>0.74560283699999996</v>
      </c>
      <c r="K142" s="1">
        <f t="shared" si="13"/>
        <v>0.68700000000000006</v>
      </c>
      <c r="L142" s="1">
        <f t="shared" si="14"/>
        <v>0.1290709219858156</v>
      </c>
      <c r="M142" s="1">
        <f t="shared" si="15"/>
        <v>0.11828368794326241</v>
      </c>
      <c r="N142" s="1">
        <f t="shared" si="16"/>
        <v>0.12532624113475177</v>
      </c>
      <c r="O142" s="1">
        <f t="shared" si="17"/>
        <v>0.19471631205673759</v>
      </c>
    </row>
    <row r="143" spans="1:15" x14ac:dyDescent="0.35">
      <c r="A143">
        <v>142000</v>
      </c>
      <c r="B143">
        <v>105922</v>
      </c>
      <c r="C143">
        <v>18285</v>
      </c>
      <c r="D143">
        <v>17793</v>
      </c>
      <c r="E143">
        <v>0.74592957699999995</v>
      </c>
      <c r="F143">
        <v>97585</v>
      </c>
      <c r="G143">
        <v>16778</v>
      </c>
      <c r="H143">
        <v>27637</v>
      </c>
      <c r="I143">
        <v>0.68721831</v>
      </c>
      <c r="J143" s="1">
        <f t="shared" si="12"/>
        <v>0.74592957699999995</v>
      </c>
      <c r="K143" s="1">
        <f t="shared" si="13"/>
        <v>0.68721831</v>
      </c>
      <c r="L143" s="1">
        <f t="shared" si="14"/>
        <v>0.12876760563380282</v>
      </c>
      <c r="M143" s="1">
        <f t="shared" si="15"/>
        <v>0.11815492957746479</v>
      </c>
      <c r="N143" s="1">
        <f t="shared" si="16"/>
        <v>0.12530281690140846</v>
      </c>
      <c r="O143" s="1">
        <f t="shared" si="17"/>
        <v>0.19462676056338027</v>
      </c>
    </row>
    <row r="144" spans="1:15" x14ac:dyDescent="0.35">
      <c r="A144">
        <v>143000</v>
      </c>
      <c r="B144">
        <v>106687</v>
      </c>
      <c r="C144">
        <v>18385</v>
      </c>
      <c r="D144">
        <v>17928</v>
      </c>
      <c r="E144">
        <v>0.74606293700000004</v>
      </c>
      <c r="F144">
        <v>98269</v>
      </c>
      <c r="G144">
        <v>16878</v>
      </c>
      <c r="H144">
        <v>27853</v>
      </c>
      <c r="I144">
        <v>0.68719580400000002</v>
      </c>
      <c r="J144" s="1">
        <f t="shared" si="12"/>
        <v>0.74606293700000004</v>
      </c>
      <c r="K144" s="1">
        <f t="shared" si="13"/>
        <v>0.68719580400000002</v>
      </c>
      <c r="L144" s="1">
        <f t="shared" si="14"/>
        <v>0.12856643356643357</v>
      </c>
      <c r="M144" s="1">
        <f t="shared" si="15"/>
        <v>0.11802797202797202</v>
      </c>
      <c r="N144" s="1">
        <f t="shared" si="16"/>
        <v>0.12537062937062937</v>
      </c>
      <c r="O144" s="1">
        <f t="shared" si="17"/>
        <v>0.19477622377622378</v>
      </c>
    </row>
    <row r="145" spans="1:15" x14ac:dyDescent="0.35">
      <c r="A145">
        <v>144000</v>
      </c>
      <c r="B145">
        <v>107438</v>
      </c>
      <c r="C145">
        <v>18495</v>
      </c>
      <c r="D145">
        <v>18067</v>
      </c>
      <c r="E145">
        <v>0.74609722199999995</v>
      </c>
      <c r="F145">
        <v>98990</v>
      </c>
      <c r="G145">
        <v>16974</v>
      </c>
      <c r="H145">
        <v>28036</v>
      </c>
      <c r="I145">
        <v>0.68743055600000003</v>
      </c>
      <c r="J145" s="1">
        <f t="shared" si="12"/>
        <v>0.74609722199999995</v>
      </c>
      <c r="K145" s="1">
        <f t="shared" si="13"/>
        <v>0.68743055600000003</v>
      </c>
      <c r="L145" s="1">
        <f t="shared" si="14"/>
        <v>0.12843750000000001</v>
      </c>
      <c r="M145" s="1">
        <f t="shared" si="15"/>
        <v>0.11787499999999999</v>
      </c>
      <c r="N145" s="1">
        <f t="shared" si="16"/>
        <v>0.12546527777777777</v>
      </c>
      <c r="O145" s="1">
        <f t="shared" si="17"/>
        <v>0.19469444444444445</v>
      </c>
    </row>
    <row r="146" spans="1:15" x14ac:dyDescent="0.35">
      <c r="A146">
        <v>145000</v>
      </c>
      <c r="B146">
        <v>108203</v>
      </c>
      <c r="C146">
        <v>18595</v>
      </c>
      <c r="D146">
        <v>18202</v>
      </c>
      <c r="E146">
        <v>0.74622758600000005</v>
      </c>
      <c r="F146">
        <v>99674</v>
      </c>
      <c r="G146">
        <v>17088</v>
      </c>
      <c r="H146">
        <v>28238</v>
      </c>
      <c r="I146">
        <v>0.68740689700000002</v>
      </c>
      <c r="J146" s="1">
        <f t="shared" si="12"/>
        <v>0.74622758600000005</v>
      </c>
      <c r="K146" s="1">
        <f t="shared" si="13"/>
        <v>0.68740689700000002</v>
      </c>
      <c r="L146" s="1">
        <f t="shared" si="14"/>
        <v>0.12824137931034482</v>
      </c>
      <c r="M146" s="1">
        <f t="shared" si="15"/>
        <v>0.11784827586206896</v>
      </c>
      <c r="N146" s="1">
        <f t="shared" si="16"/>
        <v>0.12553103448275862</v>
      </c>
      <c r="O146" s="1">
        <f t="shared" si="17"/>
        <v>0.1947448275862069</v>
      </c>
    </row>
    <row r="147" spans="1:15" x14ac:dyDescent="0.35">
      <c r="A147">
        <v>146000</v>
      </c>
      <c r="B147">
        <v>108985</v>
      </c>
      <c r="C147">
        <v>18683</v>
      </c>
      <c r="D147">
        <v>18332</v>
      </c>
      <c r="E147">
        <v>0.74647260299999996</v>
      </c>
      <c r="F147">
        <v>100365</v>
      </c>
      <c r="G147">
        <v>17192</v>
      </c>
      <c r="H147">
        <v>28443</v>
      </c>
      <c r="I147">
        <v>0.687431507</v>
      </c>
      <c r="J147" s="1">
        <f t="shared" si="12"/>
        <v>0.74647260299999996</v>
      </c>
      <c r="K147" s="1">
        <f t="shared" si="13"/>
        <v>0.687431507</v>
      </c>
      <c r="L147" s="1">
        <f t="shared" si="14"/>
        <v>0.12796575342465755</v>
      </c>
      <c r="M147" s="1">
        <f t="shared" si="15"/>
        <v>0.11775342465753424</v>
      </c>
      <c r="N147" s="1">
        <f t="shared" si="16"/>
        <v>0.12556164383561644</v>
      </c>
      <c r="O147" s="1">
        <f t="shared" si="17"/>
        <v>0.19481506849315069</v>
      </c>
    </row>
    <row r="148" spans="1:15" x14ac:dyDescent="0.35">
      <c r="A148">
        <v>147000</v>
      </c>
      <c r="B148">
        <v>109769</v>
      </c>
      <c r="C148">
        <v>18779</v>
      </c>
      <c r="D148">
        <v>18452</v>
      </c>
      <c r="E148">
        <v>0.74672789100000003</v>
      </c>
      <c r="F148">
        <v>101062</v>
      </c>
      <c r="G148">
        <v>17289</v>
      </c>
      <c r="H148">
        <v>28649</v>
      </c>
      <c r="I148">
        <v>0.68749659900000004</v>
      </c>
      <c r="J148" s="1">
        <f t="shared" si="12"/>
        <v>0.74672789100000003</v>
      </c>
      <c r="K148" s="1">
        <f t="shared" si="13"/>
        <v>0.68749659900000004</v>
      </c>
      <c r="L148" s="1">
        <f t="shared" si="14"/>
        <v>0.12774829931972789</v>
      </c>
      <c r="M148" s="1">
        <f t="shared" si="15"/>
        <v>0.11761224489795918</v>
      </c>
      <c r="N148" s="1">
        <f t="shared" si="16"/>
        <v>0.12552380952380954</v>
      </c>
      <c r="O148" s="1">
        <f t="shared" si="17"/>
        <v>0.19489115646258504</v>
      </c>
    </row>
    <row r="149" spans="1:15" x14ac:dyDescent="0.35">
      <c r="A149">
        <v>148000</v>
      </c>
      <c r="B149">
        <v>110536</v>
      </c>
      <c r="C149">
        <v>18874</v>
      </c>
      <c r="D149">
        <v>18590</v>
      </c>
      <c r="E149">
        <v>0.74686486500000004</v>
      </c>
      <c r="F149">
        <v>101765</v>
      </c>
      <c r="G149">
        <v>17376</v>
      </c>
      <c r="H149">
        <v>28859</v>
      </c>
      <c r="I149">
        <v>0.68760135099999997</v>
      </c>
      <c r="J149" s="1">
        <f t="shared" si="12"/>
        <v>0.74686486500000004</v>
      </c>
      <c r="K149" s="1">
        <f t="shared" si="13"/>
        <v>0.68760135099999997</v>
      </c>
      <c r="L149" s="1">
        <f t="shared" si="14"/>
        <v>0.12752702702702703</v>
      </c>
      <c r="M149" s="1">
        <f t="shared" si="15"/>
        <v>0.11740540540540541</v>
      </c>
      <c r="N149" s="1">
        <f t="shared" si="16"/>
        <v>0.1256081081081081</v>
      </c>
      <c r="O149" s="1">
        <f t="shared" si="17"/>
        <v>0.19499324324324324</v>
      </c>
    </row>
    <row r="150" spans="1:15" x14ac:dyDescent="0.35">
      <c r="A150">
        <v>149000</v>
      </c>
      <c r="B150">
        <v>111322</v>
      </c>
      <c r="C150">
        <v>18953</v>
      </c>
      <c r="D150">
        <v>18725</v>
      </c>
      <c r="E150">
        <v>0.74712751700000002</v>
      </c>
      <c r="F150">
        <v>102467</v>
      </c>
      <c r="G150">
        <v>17477</v>
      </c>
      <c r="H150">
        <v>29056</v>
      </c>
      <c r="I150">
        <v>0.68769798699999996</v>
      </c>
      <c r="J150" s="1">
        <f t="shared" si="12"/>
        <v>0.74712751700000002</v>
      </c>
      <c r="K150" s="1">
        <f t="shared" si="13"/>
        <v>0.68769798699999996</v>
      </c>
      <c r="L150" s="1">
        <f t="shared" si="14"/>
        <v>0.12720134228187918</v>
      </c>
      <c r="M150" s="1">
        <f t="shared" si="15"/>
        <v>0.11729530201342282</v>
      </c>
      <c r="N150" s="1">
        <f t="shared" si="16"/>
        <v>0.1256711409395973</v>
      </c>
      <c r="O150" s="1">
        <f t="shared" si="17"/>
        <v>0.19500671140939596</v>
      </c>
    </row>
    <row r="151" spans="1:15" x14ac:dyDescent="0.35">
      <c r="A151">
        <v>150000</v>
      </c>
      <c r="B151">
        <v>112094</v>
      </c>
      <c r="C151">
        <v>19052</v>
      </c>
      <c r="D151">
        <v>18854</v>
      </c>
      <c r="E151">
        <v>0.747293333</v>
      </c>
      <c r="F151">
        <v>103195</v>
      </c>
      <c r="G151">
        <v>17558</v>
      </c>
      <c r="H151">
        <v>29247</v>
      </c>
      <c r="I151">
        <v>0.68796666699999998</v>
      </c>
      <c r="J151" s="1">
        <f t="shared" si="12"/>
        <v>0.747293333</v>
      </c>
      <c r="K151" s="1">
        <f t="shared" si="13"/>
        <v>0.68796666699999998</v>
      </c>
      <c r="L151" s="1">
        <f t="shared" si="14"/>
        <v>0.12701333333333334</v>
      </c>
      <c r="M151" s="1">
        <f t="shared" si="15"/>
        <v>0.11705333333333333</v>
      </c>
      <c r="N151" s="1">
        <f t="shared" si="16"/>
        <v>0.12569333333333332</v>
      </c>
      <c r="O151" s="1">
        <f t="shared" si="17"/>
        <v>0.19497999999999999</v>
      </c>
    </row>
    <row r="152" spans="1:15" x14ac:dyDescent="0.35">
      <c r="A152">
        <v>151000</v>
      </c>
      <c r="B152">
        <v>112856</v>
      </c>
      <c r="C152">
        <v>19142</v>
      </c>
      <c r="D152">
        <v>19002</v>
      </c>
      <c r="E152">
        <v>0.74739072799999995</v>
      </c>
      <c r="F152">
        <v>103916</v>
      </c>
      <c r="G152">
        <v>17650</v>
      </c>
      <c r="H152">
        <v>29434</v>
      </c>
      <c r="I152">
        <v>0.68818542999999999</v>
      </c>
      <c r="J152" s="1">
        <f t="shared" si="12"/>
        <v>0.74739072799999995</v>
      </c>
      <c r="K152" s="1">
        <f t="shared" si="13"/>
        <v>0.68818542999999999</v>
      </c>
      <c r="L152" s="1">
        <f t="shared" si="14"/>
        <v>0.12676821192052981</v>
      </c>
      <c r="M152" s="1">
        <f t="shared" si="15"/>
        <v>0.11688741721854305</v>
      </c>
      <c r="N152" s="1">
        <f t="shared" si="16"/>
        <v>0.12584105960264902</v>
      </c>
      <c r="O152" s="1">
        <f t="shared" si="17"/>
        <v>0.1949271523178808</v>
      </c>
    </row>
    <row r="153" spans="1:15" x14ac:dyDescent="0.35">
      <c r="A153">
        <v>152000</v>
      </c>
      <c r="B153">
        <v>113630</v>
      </c>
      <c r="C153">
        <v>19229</v>
      </c>
      <c r="D153">
        <v>19141</v>
      </c>
      <c r="E153">
        <v>0.74756578900000004</v>
      </c>
      <c r="F153">
        <v>104629</v>
      </c>
      <c r="G153">
        <v>17754</v>
      </c>
      <c r="H153">
        <v>29617</v>
      </c>
      <c r="I153">
        <v>0.68834868400000004</v>
      </c>
      <c r="J153" s="1">
        <f t="shared" si="12"/>
        <v>0.74756578900000004</v>
      </c>
      <c r="K153" s="1">
        <f t="shared" si="13"/>
        <v>0.68834868400000004</v>
      </c>
      <c r="L153" s="1">
        <f t="shared" si="14"/>
        <v>0.12650657894736841</v>
      </c>
      <c r="M153" s="1">
        <f t="shared" si="15"/>
        <v>0.11680263157894737</v>
      </c>
      <c r="N153" s="1">
        <f t="shared" si="16"/>
        <v>0.12592763157894737</v>
      </c>
      <c r="O153" s="1">
        <f t="shared" si="17"/>
        <v>0.19484868421052631</v>
      </c>
    </row>
    <row r="154" spans="1:15" x14ac:dyDescent="0.35">
      <c r="A154">
        <v>153000</v>
      </c>
      <c r="B154">
        <v>114431</v>
      </c>
      <c r="C154">
        <v>19309</v>
      </c>
      <c r="D154">
        <v>19260</v>
      </c>
      <c r="E154">
        <v>0.74791503299999995</v>
      </c>
      <c r="F154">
        <v>105360</v>
      </c>
      <c r="G154">
        <v>17842</v>
      </c>
      <c r="H154">
        <v>29798</v>
      </c>
      <c r="I154">
        <v>0.688627451</v>
      </c>
      <c r="J154" s="1">
        <f t="shared" si="12"/>
        <v>0.74791503299999995</v>
      </c>
      <c r="K154" s="1">
        <f t="shared" si="13"/>
        <v>0.688627451</v>
      </c>
      <c r="L154" s="1">
        <f t="shared" si="14"/>
        <v>0.12620261437908498</v>
      </c>
      <c r="M154" s="1">
        <f t="shared" si="15"/>
        <v>0.11661437908496732</v>
      </c>
      <c r="N154" s="1">
        <f t="shared" si="16"/>
        <v>0.12588235294117647</v>
      </c>
      <c r="O154" s="1">
        <f t="shared" si="17"/>
        <v>0.19475816993464051</v>
      </c>
    </row>
    <row r="155" spans="1:15" x14ac:dyDescent="0.35">
      <c r="A155">
        <v>154000</v>
      </c>
      <c r="B155">
        <v>115195</v>
      </c>
      <c r="C155">
        <v>19410</v>
      </c>
      <c r="D155">
        <v>19395</v>
      </c>
      <c r="E155">
        <v>0.74801948100000004</v>
      </c>
      <c r="F155">
        <v>106086</v>
      </c>
      <c r="G155">
        <v>17938</v>
      </c>
      <c r="H155">
        <v>29976</v>
      </c>
      <c r="I155">
        <v>0.68887012999999997</v>
      </c>
      <c r="J155" s="1">
        <f t="shared" si="12"/>
        <v>0.74801948100000004</v>
      </c>
      <c r="K155" s="1">
        <f t="shared" si="13"/>
        <v>0.68887012999999997</v>
      </c>
      <c r="L155" s="1">
        <f t="shared" si="14"/>
        <v>0.12603896103896103</v>
      </c>
      <c r="M155" s="1">
        <f t="shared" si="15"/>
        <v>0.11648051948051948</v>
      </c>
      <c r="N155" s="1">
        <f t="shared" si="16"/>
        <v>0.12594155844155844</v>
      </c>
      <c r="O155" s="1">
        <f t="shared" si="17"/>
        <v>0.19464935064935066</v>
      </c>
    </row>
    <row r="156" spans="1:15" x14ac:dyDescent="0.35">
      <c r="A156">
        <v>155000</v>
      </c>
      <c r="B156">
        <v>115971</v>
      </c>
      <c r="C156">
        <v>19503</v>
      </c>
      <c r="D156">
        <v>19526</v>
      </c>
      <c r="E156">
        <v>0.74819999999999998</v>
      </c>
      <c r="F156">
        <v>106808</v>
      </c>
      <c r="G156">
        <v>18029</v>
      </c>
      <c r="H156">
        <v>30163</v>
      </c>
      <c r="I156">
        <v>0.68908387100000001</v>
      </c>
      <c r="J156" s="1">
        <f t="shared" si="12"/>
        <v>0.74819999999999998</v>
      </c>
      <c r="K156" s="1">
        <f t="shared" si="13"/>
        <v>0.68908387100000001</v>
      </c>
      <c r="L156" s="1">
        <f t="shared" si="14"/>
        <v>0.1258258064516129</v>
      </c>
      <c r="M156" s="1">
        <f t="shared" si="15"/>
        <v>0.11631612903225806</v>
      </c>
      <c r="N156" s="1">
        <f t="shared" si="16"/>
        <v>0.1259741935483871</v>
      </c>
      <c r="O156" s="1">
        <f t="shared" si="17"/>
        <v>0.1946</v>
      </c>
    </row>
    <row r="157" spans="1:15" x14ac:dyDescent="0.35">
      <c r="A157">
        <v>156000</v>
      </c>
      <c r="B157">
        <v>116737</v>
      </c>
      <c r="C157">
        <v>19606</v>
      </c>
      <c r="D157">
        <v>19657</v>
      </c>
      <c r="E157">
        <v>0.74831410300000001</v>
      </c>
      <c r="F157">
        <v>107518</v>
      </c>
      <c r="G157">
        <v>18119</v>
      </c>
      <c r="H157">
        <v>30363</v>
      </c>
      <c r="I157">
        <v>0.689217949</v>
      </c>
      <c r="J157" s="1">
        <f t="shared" si="12"/>
        <v>0.74831410300000001</v>
      </c>
      <c r="K157" s="1">
        <f t="shared" si="13"/>
        <v>0.689217949</v>
      </c>
      <c r="L157" s="1">
        <f t="shared" si="14"/>
        <v>0.12567948717948718</v>
      </c>
      <c r="M157" s="1">
        <f t="shared" si="15"/>
        <v>0.1161474358974359</v>
      </c>
      <c r="N157" s="1">
        <f t="shared" si="16"/>
        <v>0.12600641025641027</v>
      </c>
      <c r="O157" s="1">
        <f t="shared" si="17"/>
        <v>0.19463461538461538</v>
      </c>
    </row>
    <row r="158" spans="1:15" x14ac:dyDescent="0.35">
      <c r="A158">
        <v>157000</v>
      </c>
      <c r="B158">
        <v>117521</v>
      </c>
      <c r="C158">
        <v>19689</v>
      </c>
      <c r="D158">
        <v>19790</v>
      </c>
      <c r="E158">
        <v>0.748541401</v>
      </c>
      <c r="F158">
        <v>108225</v>
      </c>
      <c r="G158">
        <v>18212</v>
      </c>
      <c r="H158">
        <v>30563</v>
      </c>
      <c r="I158">
        <v>0.68933120999999997</v>
      </c>
      <c r="J158" s="1">
        <f t="shared" si="12"/>
        <v>0.748541401</v>
      </c>
      <c r="K158" s="1">
        <f t="shared" si="13"/>
        <v>0.68933120999999997</v>
      </c>
      <c r="L158" s="1">
        <f t="shared" si="14"/>
        <v>0.12540764331210191</v>
      </c>
      <c r="M158" s="1">
        <f t="shared" si="15"/>
        <v>0.11600000000000001</v>
      </c>
      <c r="N158" s="1">
        <f t="shared" si="16"/>
        <v>0.12605095541401273</v>
      </c>
      <c r="O158" s="1">
        <f t="shared" si="17"/>
        <v>0.19466878980891719</v>
      </c>
    </row>
    <row r="159" spans="1:15" x14ac:dyDescent="0.35">
      <c r="A159">
        <v>158000</v>
      </c>
      <c r="B159">
        <v>118311</v>
      </c>
      <c r="C159">
        <v>19773</v>
      </c>
      <c r="D159">
        <v>19916</v>
      </c>
      <c r="E159">
        <v>0.74880379699999999</v>
      </c>
      <c r="F159">
        <v>108944</v>
      </c>
      <c r="G159">
        <v>18313</v>
      </c>
      <c r="H159">
        <v>30743</v>
      </c>
      <c r="I159">
        <v>0.68951898700000003</v>
      </c>
      <c r="J159" s="1">
        <f t="shared" si="12"/>
        <v>0.74880379699999999</v>
      </c>
      <c r="K159" s="1">
        <f t="shared" si="13"/>
        <v>0.68951898700000003</v>
      </c>
      <c r="L159" s="1">
        <f t="shared" si="14"/>
        <v>0.12514556962025317</v>
      </c>
      <c r="M159" s="1">
        <f t="shared" si="15"/>
        <v>0.11590506329113924</v>
      </c>
      <c r="N159" s="1">
        <f t="shared" si="16"/>
        <v>0.1260506329113924</v>
      </c>
      <c r="O159" s="1">
        <f t="shared" si="17"/>
        <v>0.19457594936708861</v>
      </c>
    </row>
    <row r="160" spans="1:15" x14ac:dyDescent="0.35">
      <c r="A160">
        <v>159000</v>
      </c>
      <c r="B160">
        <v>119049</v>
      </c>
      <c r="C160">
        <v>19864</v>
      </c>
      <c r="D160">
        <v>20087</v>
      </c>
      <c r="E160">
        <v>0.74873584900000001</v>
      </c>
      <c r="F160">
        <v>109639</v>
      </c>
      <c r="G160">
        <v>18411</v>
      </c>
      <c r="H160">
        <v>30950</v>
      </c>
      <c r="I160">
        <v>0.68955345899999998</v>
      </c>
      <c r="J160" s="1">
        <f t="shared" si="12"/>
        <v>0.74873584900000001</v>
      </c>
      <c r="K160" s="1">
        <f t="shared" si="13"/>
        <v>0.68955345899999998</v>
      </c>
      <c r="L160" s="1">
        <f t="shared" si="14"/>
        <v>0.12493081761006289</v>
      </c>
      <c r="M160" s="1">
        <f t="shared" si="15"/>
        <v>0.11579245283018869</v>
      </c>
      <c r="N160" s="1">
        <f t="shared" si="16"/>
        <v>0.12633333333333333</v>
      </c>
      <c r="O160" s="1">
        <f t="shared" si="17"/>
        <v>0.19465408805031448</v>
      </c>
    </row>
    <row r="161" spans="1:15" x14ac:dyDescent="0.35">
      <c r="A161">
        <v>160000</v>
      </c>
      <c r="B161">
        <v>119821</v>
      </c>
      <c r="C161">
        <v>19962</v>
      </c>
      <c r="D161">
        <v>20217</v>
      </c>
      <c r="E161">
        <v>0.74888125000000005</v>
      </c>
      <c r="F161">
        <v>110343</v>
      </c>
      <c r="G161">
        <v>18518</v>
      </c>
      <c r="H161">
        <v>31139</v>
      </c>
      <c r="I161">
        <v>0.68964375</v>
      </c>
      <c r="J161" s="1">
        <f t="shared" si="12"/>
        <v>0.74888125000000005</v>
      </c>
      <c r="K161" s="1">
        <f t="shared" si="13"/>
        <v>0.68964375</v>
      </c>
      <c r="L161" s="1">
        <f t="shared" si="14"/>
        <v>0.1247625</v>
      </c>
      <c r="M161" s="1">
        <f t="shared" si="15"/>
        <v>0.11573749999999999</v>
      </c>
      <c r="N161" s="1">
        <f t="shared" si="16"/>
        <v>0.12635625</v>
      </c>
      <c r="O161" s="1">
        <f t="shared" si="17"/>
        <v>0.19461875000000001</v>
      </c>
    </row>
    <row r="162" spans="1:15" x14ac:dyDescent="0.35">
      <c r="A162">
        <v>161000</v>
      </c>
      <c r="B162">
        <v>120573</v>
      </c>
      <c r="C162">
        <v>20055</v>
      </c>
      <c r="D162">
        <v>20372</v>
      </c>
      <c r="E162">
        <v>0.74890062099999999</v>
      </c>
      <c r="F162">
        <v>111046</v>
      </c>
      <c r="G162">
        <v>18606</v>
      </c>
      <c r="H162">
        <v>31348</v>
      </c>
      <c r="I162">
        <v>0.68972670800000002</v>
      </c>
      <c r="J162" s="1">
        <f t="shared" si="12"/>
        <v>0.74890062099999999</v>
      </c>
      <c r="K162" s="1">
        <f t="shared" si="13"/>
        <v>0.68972670800000002</v>
      </c>
      <c r="L162" s="1">
        <f t="shared" si="14"/>
        <v>0.12456521739130434</v>
      </c>
      <c r="M162" s="1">
        <f t="shared" si="15"/>
        <v>0.11556521739130435</v>
      </c>
      <c r="N162" s="1">
        <f t="shared" si="16"/>
        <v>0.12653416149068322</v>
      </c>
      <c r="O162" s="1">
        <f t="shared" si="17"/>
        <v>0.1947080745341615</v>
      </c>
    </row>
    <row r="163" spans="1:15" x14ac:dyDescent="0.35">
      <c r="A163">
        <v>162000</v>
      </c>
      <c r="B163">
        <v>121373</v>
      </c>
      <c r="C163">
        <v>20146</v>
      </c>
      <c r="D163">
        <v>20481</v>
      </c>
      <c r="E163">
        <v>0.74921604900000005</v>
      </c>
      <c r="F163">
        <v>111787</v>
      </c>
      <c r="G163">
        <v>18689</v>
      </c>
      <c r="H163">
        <v>31524</v>
      </c>
      <c r="I163">
        <v>0.69004321000000002</v>
      </c>
      <c r="J163" s="1">
        <f t="shared" si="12"/>
        <v>0.74921604900000005</v>
      </c>
      <c r="K163" s="1">
        <f t="shared" si="13"/>
        <v>0.69004321000000002</v>
      </c>
      <c r="L163" s="1">
        <f t="shared" si="14"/>
        <v>0.12435802469135802</v>
      </c>
      <c r="M163" s="1">
        <f t="shared" si="15"/>
        <v>0.1153641975308642</v>
      </c>
      <c r="N163" s="1">
        <f t="shared" si="16"/>
        <v>0.12642592592592591</v>
      </c>
      <c r="O163" s="1">
        <f t="shared" si="17"/>
        <v>0.19459259259259259</v>
      </c>
    </row>
    <row r="164" spans="1:15" x14ac:dyDescent="0.35">
      <c r="A164">
        <v>163000</v>
      </c>
      <c r="B164">
        <v>122122</v>
      </c>
      <c r="C164">
        <v>20249</v>
      </c>
      <c r="D164">
        <v>20629</v>
      </c>
      <c r="E164">
        <v>0.749214724</v>
      </c>
      <c r="F164">
        <v>112504</v>
      </c>
      <c r="G164">
        <v>18781</v>
      </c>
      <c r="H164">
        <v>31715</v>
      </c>
      <c r="I164">
        <v>0.69020858900000004</v>
      </c>
      <c r="J164" s="1">
        <f t="shared" si="12"/>
        <v>0.749214724</v>
      </c>
      <c r="K164" s="1">
        <f t="shared" si="13"/>
        <v>0.69020858900000004</v>
      </c>
      <c r="L164" s="1">
        <f t="shared" si="14"/>
        <v>0.12422699386503068</v>
      </c>
      <c r="M164" s="1">
        <f t="shared" si="15"/>
        <v>0.11522085889570552</v>
      </c>
      <c r="N164" s="1">
        <f t="shared" si="16"/>
        <v>0.12655828220858895</v>
      </c>
      <c r="O164" s="1">
        <f t="shared" si="17"/>
        <v>0.19457055214723926</v>
      </c>
    </row>
    <row r="165" spans="1:15" x14ac:dyDescent="0.35">
      <c r="A165">
        <v>164000</v>
      </c>
      <c r="B165">
        <v>122888</v>
      </c>
      <c r="C165">
        <v>20356</v>
      </c>
      <c r="D165">
        <v>20756</v>
      </c>
      <c r="E165">
        <v>0.74931707299999994</v>
      </c>
      <c r="F165">
        <v>113205</v>
      </c>
      <c r="G165">
        <v>18869</v>
      </c>
      <c r="H165">
        <v>31926</v>
      </c>
      <c r="I165">
        <v>0.69027439000000002</v>
      </c>
      <c r="J165" s="1">
        <f t="shared" si="12"/>
        <v>0.74931707299999994</v>
      </c>
      <c r="K165" s="1">
        <f t="shared" si="13"/>
        <v>0.69027439000000002</v>
      </c>
      <c r="L165" s="1">
        <f t="shared" si="14"/>
        <v>0.12412195121951219</v>
      </c>
      <c r="M165" s="1">
        <f t="shared" si="15"/>
        <v>0.11505487804878049</v>
      </c>
      <c r="N165" s="1">
        <f t="shared" si="16"/>
        <v>0.1265609756097561</v>
      </c>
      <c r="O165" s="1">
        <f t="shared" si="17"/>
        <v>0.19467073170731708</v>
      </c>
    </row>
    <row r="166" spans="1:15" x14ac:dyDescent="0.35">
      <c r="A166">
        <v>165000</v>
      </c>
      <c r="B166">
        <v>123657</v>
      </c>
      <c r="C166">
        <v>20447</v>
      </c>
      <c r="D166">
        <v>20896</v>
      </c>
      <c r="E166">
        <v>0.74943636400000002</v>
      </c>
      <c r="F166">
        <v>113931</v>
      </c>
      <c r="G166">
        <v>18955</v>
      </c>
      <c r="H166">
        <v>32114</v>
      </c>
      <c r="I166">
        <v>0.69049090899999999</v>
      </c>
      <c r="J166" s="1">
        <f t="shared" si="12"/>
        <v>0.74943636400000002</v>
      </c>
      <c r="K166" s="1">
        <f t="shared" si="13"/>
        <v>0.69049090899999999</v>
      </c>
      <c r="L166" s="1">
        <f t="shared" si="14"/>
        <v>0.12392121212121213</v>
      </c>
      <c r="M166" s="1">
        <f t="shared" si="15"/>
        <v>0.11487878787878787</v>
      </c>
      <c r="N166" s="1">
        <f t="shared" si="16"/>
        <v>0.12664242424242425</v>
      </c>
      <c r="O166" s="1">
        <f t="shared" si="17"/>
        <v>0.19463030303030304</v>
      </c>
    </row>
    <row r="167" spans="1:15" x14ac:dyDescent="0.35">
      <c r="A167">
        <v>166000</v>
      </c>
      <c r="B167">
        <v>124451</v>
      </c>
      <c r="C167">
        <v>20525</v>
      </c>
      <c r="D167">
        <v>21024</v>
      </c>
      <c r="E167">
        <v>0.74970481899999997</v>
      </c>
      <c r="F167">
        <v>114635</v>
      </c>
      <c r="G167">
        <v>19039</v>
      </c>
      <c r="H167">
        <v>32326</v>
      </c>
      <c r="I167">
        <v>0.69057228900000001</v>
      </c>
      <c r="J167" s="1">
        <f t="shared" si="12"/>
        <v>0.74970481899999997</v>
      </c>
      <c r="K167" s="1">
        <f t="shared" si="13"/>
        <v>0.69057228900000001</v>
      </c>
      <c r="L167" s="1">
        <f t="shared" si="14"/>
        <v>0.12364457831325301</v>
      </c>
      <c r="M167" s="1">
        <f t="shared" si="15"/>
        <v>0.11469277108433736</v>
      </c>
      <c r="N167" s="1">
        <f t="shared" si="16"/>
        <v>0.12665060240963855</v>
      </c>
      <c r="O167" s="1">
        <f t="shared" si="17"/>
        <v>0.19473493975903614</v>
      </c>
    </row>
    <row r="168" spans="1:15" x14ac:dyDescent="0.35">
      <c r="A168">
        <v>167000</v>
      </c>
      <c r="B168">
        <v>125211</v>
      </c>
      <c r="C168">
        <v>20631</v>
      </c>
      <c r="D168">
        <v>21158</v>
      </c>
      <c r="E168">
        <v>0.74976646700000005</v>
      </c>
      <c r="F168">
        <v>115344</v>
      </c>
      <c r="G168">
        <v>19115</v>
      </c>
      <c r="H168">
        <v>32541</v>
      </c>
      <c r="I168">
        <v>0.69068263500000004</v>
      </c>
      <c r="J168" s="1">
        <f t="shared" si="12"/>
        <v>0.74976646700000005</v>
      </c>
      <c r="K168" s="1">
        <f t="shared" si="13"/>
        <v>0.69068263500000004</v>
      </c>
      <c r="L168" s="1">
        <f t="shared" si="14"/>
        <v>0.12353892215568862</v>
      </c>
      <c r="M168" s="1">
        <f t="shared" si="15"/>
        <v>0.11446107784431138</v>
      </c>
      <c r="N168" s="1">
        <f t="shared" si="16"/>
        <v>0.1266946107784431</v>
      </c>
      <c r="O168" s="1">
        <f t="shared" si="17"/>
        <v>0.19485628742514971</v>
      </c>
    </row>
    <row r="169" spans="1:15" x14ac:dyDescent="0.35">
      <c r="A169">
        <v>168000</v>
      </c>
      <c r="B169">
        <v>125984</v>
      </c>
      <c r="C169">
        <v>20730</v>
      </c>
      <c r="D169">
        <v>21286</v>
      </c>
      <c r="E169">
        <v>0.749904762</v>
      </c>
      <c r="F169">
        <v>116056</v>
      </c>
      <c r="G169">
        <v>19207</v>
      </c>
      <c r="H169">
        <v>32737</v>
      </c>
      <c r="I169">
        <v>0.69080952399999995</v>
      </c>
      <c r="J169" s="1">
        <f t="shared" si="12"/>
        <v>0.749904762</v>
      </c>
      <c r="K169" s="1">
        <f t="shared" si="13"/>
        <v>0.69080952399999995</v>
      </c>
      <c r="L169" s="1">
        <f t="shared" si="14"/>
        <v>0.12339285714285714</v>
      </c>
      <c r="M169" s="1">
        <f t="shared" si="15"/>
        <v>0.11432738095238096</v>
      </c>
      <c r="N169" s="1">
        <f t="shared" si="16"/>
        <v>0.12670238095238096</v>
      </c>
      <c r="O169" s="1">
        <f t="shared" si="17"/>
        <v>0.19486309523809525</v>
      </c>
    </row>
    <row r="170" spans="1:15" x14ac:dyDescent="0.35">
      <c r="A170">
        <v>169000</v>
      </c>
      <c r="B170">
        <v>126776</v>
      </c>
      <c r="C170">
        <v>20813</v>
      </c>
      <c r="D170">
        <v>21411</v>
      </c>
      <c r="E170">
        <v>0.75015384600000001</v>
      </c>
      <c r="F170">
        <v>116764</v>
      </c>
      <c r="G170">
        <v>19311</v>
      </c>
      <c r="H170">
        <v>32925</v>
      </c>
      <c r="I170">
        <v>0.69091124299999995</v>
      </c>
      <c r="J170" s="1">
        <f t="shared" si="12"/>
        <v>0.75015384600000001</v>
      </c>
      <c r="K170" s="1">
        <f t="shared" si="13"/>
        <v>0.69091124299999995</v>
      </c>
      <c r="L170" s="1">
        <f t="shared" si="14"/>
        <v>0.12315384615384616</v>
      </c>
      <c r="M170" s="1">
        <f t="shared" si="15"/>
        <v>0.11426627218934911</v>
      </c>
      <c r="N170" s="1">
        <f t="shared" si="16"/>
        <v>0.12669230769230769</v>
      </c>
      <c r="O170" s="1">
        <f t="shared" si="17"/>
        <v>0.1948224852071006</v>
      </c>
    </row>
    <row r="171" spans="1:15" x14ac:dyDescent="0.35">
      <c r="A171">
        <v>170000</v>
      </c>
      <c r="B171">
        <v>127566</v>
      </c>
      <c r="C171">
        <v>20897</v>
      </c>
      <c r="D171">
        <v>21537</v>
      </c>
      <c r="E171">
        <v>0.75038823499999996</v>
      </c>
      <c r="F171">
        <v>117468</v>
      </c>
      <c r="G171">
        <v>19410</v>
      </c>
      <c r="H171">
        <v>33122</v>
      </c>
      <c r="I171">
        <v>0.69098823499999995</v>
      </c>
      <c r="J171" s="1">
        <f t="shared" si="12"/>
        <v>0.75038823499999996</v>
      </c>
      <c r="K171" s="1">
        <f t="shared" si="13"/>
        <v>0.69098823499999995</v>
      </c>
      <c r="L171" s="1">
        <f t="shared" si="14"/>
        <v>0.12292352941176471</v>
      </c>
      <c r="M171" s="1">
        <f t="shared" si="15"/>
        <v>0.1141764705882353</v>
      </c>
      <c r="N171" s="1">
        <f t="shared" si="16"/>
        <v>0.12668823529411766</v>
      </c>
      <c r="O171" s="1">
        <f t="shared" si="17"/>
        <v>0.19483529411764705</v>
      </c>
    </row>
    <row r="172" spans="1:15" x14ac:dyDescent="0.35">
      <c r="A172">
        <v>171000</v>
      </c>
      <c r="B172">
        <v>128353</v>
      </c>
      <c r="C172">
        <v>20974</v>
      </c>
      <c r="D172">
        <v>21673</v>
      </c>
      <c r="E172">
        <v>0.75060233899999995</v>
      </c>
      <c r="F172">
        <v>118183</v>
      </c>
      <c r="G172">
        <v>19498</v>
      </c>
      <c r="H172">
        <v>33319</v>
      </c>
      <c r="I172">
        <v>0.69112865499999998</v>
      </c>
      <c r="J172" s="1">
        <f t="shared" si="12"/>
        <v>0.75060233899999995</v>
      </c>
      <c r="K172" s="1">
        <f t="shared" si="13"/>
        <v>0.69112865499999998</v>
      </c>
      <c r="L172" s="1">
        <f t="shared" si="14"/>
        <v>0.12265497076023392</v>
      </c>
      <c r="M172" s="1">
        <f t="shared" si="15"/>
        <v>0.1140233918128655</v>
      </c>
      <c r="N172" s="1">
        <f t="shared" si="16"/>
        <v>0.12674269005847955</v>
      </c>
      <c r="O172" s="1">
        <f t="shared" si="17"/>
        <v>0.19484795321637427</v>
      </c>
    </row>
    <row r="173" spans="1:15" x14ac:dyDescent="0.35">
      <c r="A173">
        <v>172000</v>
      </c>
      <c r="B173">
        <v>129135</v>
      </c>
      <c r="C173">
        <v>21067</v>
      </c>
      <c r="D173">
        <v>21798</v>
      </c>
      <c r="E173">
        <v>0.75078488399999999</v>
      </c>
      <c r="F173">
        <v>118885</v>
      </c>
      <c r="G173">
        <v>19590</v>
      </c>
      <c r="H173">
        <v>33525</v>
      </c>
      <c r="I173">
        <v>0.69119185999999999</v>
      </c>
      <c r="J173" s="1">
        <f t="shared" si="12"/>
        <v>0.75078488399999999</v>
      </c>
      <c r="K173" s="1">
        <f t="shared" si="13"/>
        <v>0.69119185999999999</v>
      </c>
      <c r="L173" s="1">
        <f t="shared" si="14"/>
        <v>0.12248255813953489</v>
      </c>
      <c r="M173" s="1">
        <f t="shared" si="15"/>
        <v>0.11389534883720931</v>
      </c>
      <c r="N173" s="1">
        <f t="shared" si="16"/>
        <v>0.12673255813953488</v>
      </c>
      <c r="O173" s="1">
        <f t="shared" si="17"/>
        <v>0.19491279069767442</v>
      </c>
    </row>
    <row r="174" spans="1:15" x14ac:dyDescent="0.35">
      <c r="A174">
        <v>173000</v>
      </c>
      <c r="B174">
        <v>129915</v>
      </c>
      <c r="C174">
        <v>21162</v>
      </c>
      <c r="D174">
        <v>21923</v>
      </c>
      <c r="E174">
        <v>0.750953757</v>
      </c>
      <c r="F174">
        <v>119594</v>
      </c>
      <c r="G174">
        <v>19681</v>
      </c>
      <c r="H174">
        <v>33725</v>
      </c>
      <c r="I174">
        <v>0.69129479800000004</v>
      </c>
      <c r="J174" s="1">
        <f t="shared" si="12"/>
        <v>0.750953757</v>
      </c>
      <c r="K174" s="1">
        <f t="shared" si="13"/>
        <v>0.69129479800000004</v>
      </c>
      <c r="L174" s="1">
        <f t="shared" si="14"/>
        <v>0.12232369942196532</v>
      </c>
      <c r="M174" s="1">
        <f t="shared" si="15"/>
        <v>0.11376300578034682</v>
      </c>
      <c r="N174" s="1">
        <f t="shared" si="16"/>
        <v>0.12672254335260116</v>
      </c>
      <c r="O174" s="1">
        <f t="shared" si="17"/>
        <v>0.1949421965317919</v>
      </c>
    </row>
    <row r="175" spans="1:15" x14ac:dyDescent="0.35">
      <c r="A175">
        <v>174000</v>
      </c>
      <c r="B175">
        <v>130705</v>
      </c>
      <c r="C175">
        <v>21234</v>
      </c>
      <c r="D175">
        <v>22061</v>
      </c>
      <c r="E175">
        <v>0.75117816100000001</v>
      </c>
      <c r="F175">
        <v>120286</v>
      </c>
      <c r="G175">
        <v>19773</v>
      </c>
      <c r="H175">
        <v>33941</v>
      </c>
      <c r="I175">
        <v>0.69129885099999999</v>
      </c>
      <c r="J175" s="1">
        <f t="shared" si="12"/>
        <v>0.75117816100000001</v>
      </c>
      <c r="K175" s="1">
        <f t="shared" si="13"/>
        <v>0.69129885099999999</v>
      </c>
      <c r="L175" s="1">
        <f t="shared" si="14"/>
        <v>0.12203448275862069</v>
      </c>
      <c r="M175" s="1">
        <f t="shared" si="15"/>
        <v>0.11363793103448276</v>
      </c>
      <c r="N175" s="1">
        <f t="shared" si="16"/>
        <v>0.12678735632183907</v>
      </c>
      <c r="O175" s="1">
        <f t="shared" si="17"/>
        <v>0.19506321839080459</v>
      </c>
    </row>
    <row r="176" spans="1:15" x14ac:dyDescent="0.35">
      <c r="A176">
        <v>175000</v>
      </c>
      <c r="B176">
        <v>131496</v>
      </c>
      <c r="C176">
        <v>21307</v>
      </c>
      <c r="D176">
        <v>22197</v>
      </c>
      <c r="E176">
        <v>0.751405714</v>
      </c>
      <c r="F176">
        <v>121021</v>
      </c>
      <c r="G176">
        <v>19869</v>
      </c>
      <c r="H176">
        <v>34110</v>
      </c>
      <c r="I176">
        <v>0.691548571</v>
      </c>
      <c r="J176" s="1">
        <f t="shared" si="12"/>
        <v>0.751405714</v>
      </c>
      <c r="K176" s="1">
        <f t="shared" si="13"/>
        <v>0.691548571</v>
      </c>
      <c r="L176" s="1">
        <f t="shared" si="14"/>
        <v>0.12175428571428572</v>
      </c>
      <c r="M176" s="1">
        <f t="shared" si="15"/>
        <v>0.11353714285714285</v>
      </c>
      <c r="N176" s="1">
        <f t="shared" si="16"/>
        <v>0.12684000000000001</v>
      </c>
      <c r="O176" s="1">
        <f t="shared" si="17"/>
        <v>0.19491428571428571</v>
      </c>
    </row>
    <row r="177" spans="1:15" x14ac:dyDescent="0.35">
      <c r="A177">
        <v>176000</v>
      </c>
      <c r="B177">
        <v>132256</v>
      </c>
      <c r="C177">
        <v>21393</v>
      </c>
      <c r="D177">
        <v>22351</v>
      </c>
      <c r="E177">
        <v>0.75145454499999997</v>
      </c>
      <c r="F177">
        <v>121724</v>
      </c>
      <c r="G177">
        <v>19971</v>
      </c>
      <c r="H177">
        <v>34305</v>
      </c>
      <c r="I177">
        <v>0.69161363600000003</v>
      </c>
      <c r="J177" s="1">
        <f t="shared" si="12"/>
        <v>0.75145454499999997</v>
      </c>
      <c r="K177" s="1">
        <f t="shared" si="13"/>
        <v>0.69161363600000003</v>
      </c>
      <c r="L177" s="1">
        <f t="shared" si="14"/>
        <v>0.12155113636363636</v>
      </c>
      <c r="M177" s="1">
        <f t="shared" si="15"/>
        <v>0.11347159090909091</v>
      </c>
      <c r="N177" s="1">
        <f t="shared" si="16"/>
        <v>0.12699431818181819</v>
      </c>
      <c r="O177" s="1">
        <f t="shared" si="17"/>
        <v>0.19491477272727273</v>
      </c>
    </row>
    <row r="178" spans="1:15" x14ac:dyDescent="0.35">
      <c r="A178">
        <v>177000</v>
      </c>
      <c r="B178">
        <v>133027</v>
      </c>
      <c r="C178">
        <v>21477</v>
      </c>
      <c r="D178">
        <v>22496</v>
      </c>
      <c r="E178">
        <v>0.75156497200000005</v>
      </c>
      <c r="F178">
        <v>122445</v>
      </c>
      <c r="G178">
        <v>20044</v>
      </c>
      <c r="H178">
        <v>34511</v>
      </c>
      <c r="I178">
        <v>0.69177966099999999</v>
      </c>
      <c r="J178" s="1">
        <f t="shared" si="12"/>
        <v>0.75156497200000005</v>
      </c>
      <c r="K178" s="1">
        <f t="shared" si="13"/>
        <v>0.69177966099999999</v>
      </c>
      <c r="L178" s="1">
        <f t="shared" si="14"/>
        <v>0.12133898305084746</v>
      </c>
      <c r="M178" s="1">
        <f t="shared" si="15"/>
        <v>0.11324293785310735</v>
      </c>
      <c r="N178" s="1">
        <f t="shared" si="16"/>
        <v>0.12709604519774012</v>
      </c>
      <c r="O178" s="1">
        <f t="shared" si="17"/>
        <v>0.1949774011299435</v>
      </c>
    </row>
    <row r="179" spans="1:15" x14ac:dyDescent="0.35">
      <c r="A179">
        <v>178000</v>
      </c>
      <c r="B179">
        <v>133799</v>
      </c>
      <c r="C179">
        <v>21574</v>
      </c>
      <c r="D179">
        <v>22627</v>
      </c>
      <c r="E179">
        <v>0.75167977500000005</v>
      </c>
      <c r="F179">
        <v>123159</v>
      </c>
      <c r="G179">
        <v>20127</v>
      </c>
      <c r="H179">
        <v>34714</v>
      </c>
      <c r="I179">
        <v>0.69190449399999998</v>
      </c>
      <c r="J179" s="1">
        <f t="shared" si="12"/>
        <v>0.75167977500000005</v>
      </c>
      <c r="K179" s="1">
        <f t="shared" si="13"/>
        <v>0.69190449399999998</v>
      </c>
      <c r="L179" s="1">
        <f t="shared" si="14"/>
        <v>0.12120224719101123</v>
      </c>
      <c r="M179" s="1">
        <f t="shared" si="15"/>
        <v>0.11307303370786517</v>
      </c>
      <c r="N179" s="1">
        <f t="shared" si="16"/>
        <v>0.1271179775280899</v>
      </c>
      <c r="O179" s="1">
        <f t="shared" si="17"/>
        <v>0.19502247191011235</v>
      </c>
    </row>
    <row r="180" spans="1:15" x14ac:dyDescent="0.35">
      <c r="A180">
        <v>179000</v>
      </c>
      <c r="B180">
        <v>134564</v>
      </c>
      <c r="C180">
        <v>21673</v>
      </c>
      <c r="D180">
        <v>22763</v>
      </c>
      <c r="E180">
        <v>0.75175418999999999</v>
      </c>
      <c r="F180">
        <v>123865</v>
      </c>
      <c r="G180">
        <v>20207</v>
      </c>
      <c r="H180">
        <v>34928</v>
      </c>
      <c r="I180">
        <v>0.69198324</v>
      </c>
      <c r="J180" s="1">
        <f t="shared" si="12"/>
        <v>0.75175418999999999</v>
      </c>
      <c r="K180" s="1">
        <f t="shared" si="13"/>
        <v>0.69198324</v>
      </c>
      <c r="L180" s="1">
        <f t="shared" si="14"/>
        <v>0.12107821229050279</v>
      </c>
      <c r="M180" s="1">
        <f t="shared" si="15"/>
        <v>0.11288826815642458</v>
      </c>
      <c r="N180" s="1">
        <f t="shared" si="16"/>
        <v>0.12716759776536313</v>
      </c>
      <c r="O180" s="1">
        <f t="shared" si="17"/>
        <v>0.19512849162011173</v>
      </c>
    </row>
    <row r="181" spans="1:15" x14ac:dyDescent="0.35">
      <c r="A181">
        <v>180000</v>
      </c>
      <c r="B181">
        <v>135341</v>
      </c>
      <c r="C181">
        <v>21766</v>
      </c>
      <c r="D181">
        <v>22893</v>
      </c>
      <c r="E181">
        <v>0.75189444400000005</v>
      </c>
      <c r="F181">
        <v>124591</v>
      </c>
      <c r="G181">
        <v>20289</v>
      </c>
      <c r="H181">
        <v>35120</v>
      </c>
      <c r="I181">
        <v>0.69217222199999995</v>
      </c>
      <c r="J181" s="1">
        <f t="shared" si="12"/>
        <v>0.75189444400000005</v>
      </c>
      <c r="K181" s="1">
        <f t="shared" si="13"/>
        <v>0.69217222199999995</v>
      </c>
      <c r="L181" s="1">
        <f t="shared" si="14"/>
        <v>0.12092222222222222</v>
      </c>
      <c r="M181" s="1">
        <f t="shared" si="15"/>
        <v>0.11271666666666667</v>
      </c>
      <c r="N181" s="1">
        <f t="shared" si="16"/>
        <v>0.12718333333333334</v>
      </c>
      <c r="O181" s="1">
        <f t="shared" si="17"/>
        <v>0.19511111111111112</v>
      </c>
    </row>
    <row r="182" spans="1:15" x14ac:dyDescent="0.35">
      <c r="A182">
        <v>181000</v>
      </c>
      <c r="B182">
        <v>136130</v>
      </c>
      <c r="C182">
        <v>21847</v>
      </c>
      <c r="D182">
        <v>23023</v>
      </c>
      <c r="E182">
        <v>0.75209944799999995</v>
      </c>
      <c r="F182">
        <v>125301</v>
      </c>
      <c r="G182">
        <v>20374</v>
      </c>
      <c r="H182">
        <v>35325</v>
      </c>
      <c r="I182">
        <v>0.69227071799999995</v>
      </c>
      <c r="J182" s="1">
        <f t="shared" si="12"/>
        <v>0.75209944799999995</v>
      </c>
      <c r="K182" s="1">
        <f t="shared" si="13"/>
        <v>0.69227071799999995</v>
      </c>
      <c r="L182" s="1">
        <f t="shared" si="14"/>
        <v>0.12070165745856354</v>
      </c>
      <c r="M182" s="1">
        <f t="shared" si="15"/>
        <v>0.11256353591160222</v>
      </c>
      <c r="N182" s="1">
        <f t="shared" si="16"/>
        <v>0.1271988950276243</v>
      </c>
      <c r="O182" s="1">
        <f t="shared" si="17"/>
        <v>0.1951657458563536</v>
      </c>
    </row>
    <row r="183" spans="1:15" x14ac:dyDescent="0.35">
      <c r="A183">
        <v>182000</v>
      </c>
      <c r="B183">
        <v>136896</v>
      </c>
      <c r="C183">
        <v>21941</v>
      </c>
      <c r="D183">
        <v>23163</v>
      </c>
      <c r="E183">
        <v>0.75217582400000005</v>
      </c>
      <c r="F183">
        <v>125983</v>
      </c>
      <c r="G183">
        <v>20488</v>
      </c>
      <c r="H183">
        <v>35529</v>
      </c>
      <c r="I183">
        <v>0.69221428600000001</v>
      </c>
      <c r="J183" s="1">
        <f t="shared" si="12"/>
        <v>0.75217582400000005</v>
      </c>
      <c r="K183" s="1">
        <f t="shared" si="13"/>
        <v>0.69221428600000001</v>
      </c>
      <c r="L183" s="1">
        <f t="shared" si="14"/>
        <v>0.12055494505494506</v>
      </c>
      <c r="M183" s="1">
        <f t="shared" si="15"/>
        <v>0.11257142857142857</v>
      </c>
      <c r="N183" s="1">
        <f t="shared" si="16"/>
        <v>0.12726923076923077</v>
      </c>
      <c r="O183" s="1">
        <f t="shared" si="17"/>
        <v>0.1952142857142857</v>
      </c>
    </row>
    <row r="184" spans="1:15" x14ac:dyDescent="0.35">
      <c r="A184">
        <v>183000</v>
      </c>
      <c r="B184">
        <v>137669</v>
      </c>
      <c r="C184">
        <v>22030</v>
      </c>
      <c r="D184">
        <v>23301</v>
      </c>
      <c r="E184">
        <v>0.75228961699999997</v>
      </c>
      <c r="F184">
        <v>126697</v>
      </c>
      <c r="G184">
        <v>20590</v>
      </c>
      <c r="H184">
        <v>35713</v>
      </c>
      <c r="I184">
        <v>0.692333333</v>
      </c>
      <c r="J184" s="1">
        <f t="shared" si="12"/>
        <v>0.75228961699999997</v>
      </c>
      <c r="K184" s="1">
        <f t="shared" si="13"/>
        <v>0.692333333</v>
      </c>
      <c r="L184" s="1">
        <f t="shared" si="14"/>
        <v>0.12038251366120219</v>
      </c>
      <c r="M184" s="1">
        <f t="shared" si="15"/>
        <v>0.1125136612021858</v>
      </c>
      <c r="N184" s="1">
        <f t="shared" si="16"/>
        <v>0.127327868852459</v>
      </c>
      <c r="O184" s="1">
        <f t="shared" si="17"/>
        <v>0.19515300546448086</v>
      </c>
    </row>
    <row r="185" spans="1:15" x14ac:dyDescent="0.35">
      <c r="A185">
        <v>184000</v>
      </c>
      <c r="B185">
        <v>138452</v>
      </c>
      <c r="C185">
        <v>22134</v>
      </c>
      <c r="D185">
        <v>23414</v>
      </c>
      <c r="E185">
        <v>0.75245652200000002</v>
      </c>
      <c r="F185">
        <v>127414</v>
      </c>
      <c r="G185">
        <v>20682</v>
      </c>
      <c r="H185">
        <v>35904</v>
      </c>
      <c r="I185">
        <v>0.69246739099999999</v>
      </c>
      <c r="J185" s="1">
        <f t="shared" si="12"/>
        <v>0.75245652200000002</v>
      </c>
      <c r="K185" s="1">
        <f t="shared" si="13"/>
        <v>0.69246739099999999</v>
      </c>
      <c r="L185" s="1">
        <f t="shared" si="14"/>
        <v>0.12029347826086957</v>
      </c>
      <c r="M185" s="1">
        <f t="shared" si="15"/>
        <v>0.11240217391304348</v>
      </c>
      <c r="N185" s="1">
        <f t="shared" si="16"/>
        <v>0.12725</v>
      </c>
      <c r="O185" s="1">
        <f t="shared" si="17"/>
        <v>0.19513043478260869</v>
      </c>
    </row>
    <row r="186" spans="1:15" x14ac:dyDescent="0.35">
      <c r="A186">
        <v>185000</v>
      </c>
      <c r="B186">
        <v>139240</v>
      </c>
      <c r="C186">
        <v>22210</v>
      </c>
      <c r="D186">
        <v>23550</v>
      </c>
      <c r="E186">
        <v>0.75264864899999995</v>
      </c>
      <c r="F186">
        <v>128138</v>
      </c>
      <c r="G186">
        <v>20771</v>
      </c>
      <c r="H186">
        <v>36091</v>
      </c>
      <c r="I186">
        <v>0.69263783800000001</v>
      </c>
      <c r="J186" s="1">
        <f t="shared" si="12"/>
        <v>0.75264864899999995</v>
      </c>
      <c r="K186" s="1">
        <f t="shared" si="13"/>
        <v>0.69263783800000001</v>
      </c>
      <c r="L186" s="1">
        <f t="shared" si="14"/>
        <v>0.12005405405405406</v>
      </c>
      <c r="M186" s="1">
        <f t="shared" si="15"/>
        <v>0.11227567567567567</v>
      </c>
      <c r="N186" s="1">
        <f t="shared" si="16"/>
        <v>0.1272972972972973</v>
      </c>
      <c r="O186" s="1">
        <f t="shared" si="17"/>
        <v>0.19508648648648649</v>
      </c>
    </row>
    <row r="187" spans="1:15" x14ac:dyDescent="0.35">
      <c r="A187">
        <v>186000</v>
      </c>
      <c r="B187">
        <v>140004</v>
      </c>
      <c r="C187">
        <v>22289</v>
      </c>
      <c r="D187">
        <v>23707</v>
      </c>
      <c r="E187">
        <v>0.75270967700000002</v>
      </c>
      <c r="F187">
        <v>128854</v>
      </c>
      <c r="G187">
        <v>20860</v>
      </c>
      <c r="H187">
        <v>36286</v>
      </c>
      <c r="I187">
        <v>0.69276344099999998</v>
      </c>
      <c r="J187" s="1">
        <f t="shared" si="12"/>
        <v>0.75270967700000002</v>
      </c>
      <c r="K187" s="1">
        <f t="shared" si="13"/>
        <v>0.69276344099999998</v>
      </c>
      <c r="L187" s="1">
        <f t="shared" si="14"/>
        <v>0.11983333333333333</v>
      </c>
      <c r="M187" s="1">
        <f t="shared" si="15"/>
        <v>0.1121505376344086</v>
      </c>
      <c r="N187" s="1">
        <f t="shared" si="16"/>
        <v>0.12745698924731183</v>
      </c>
      <c r="O187" s="1">
        <f t="shared" si="17"/>
        <v>0.19508602150537635</v>
      </c>
    </row>
    <row r="188" spans="1:15" x14ac:dyDescent="0.35">
      <c r="A188">
        <v>187000</v>
      </c>
      <c r="B188">
        <v>140770</v>
      </c>
      <c r="C188">
        <v>22370</v>
      </c>
      <c r="D188">
        <v>23860</v>
      </c>
      <c r="E188">
        <v>0.75278074900000003</v>
      </c>
      <c r="F188">
        <v>129570</v>
      </c>
      <c r="G188">
        <v>20942</v>
      </c>
      <c r="H188">
        <v>36488</v>
      </c>
      <c r="I188">
        <v>0.69288770099999997</v>
      </c>
      <c r="J188" s="1">
        <f t="shared" si="12"/>
        <v>0.75278074900000003</v>
      </c>
      <c r="K188" s="1">
        <f t="shared" si="13"/>
        <v>0.69288770099999997</v>
      </c>
      <c r="L188" s="1">
        <f t="shared" si="14"/>
        <v>0.11962566844919786</v>
      </c>
      <c r="M188" s="1">
        <f t="shared" si="15"/>
        <v>0.11198930481283423</v>
      </c>
      <c r="N188" s="1">
        <f t="shared" si="16"/>
        <v>0.12759358288770054</v>
      </c>
      <c r="O188" s="1">
        <f t="shared" si="17"/>
        <v>0.19512299465240643</v>
      </c>
    </row>
    <row r="189" spans="1:15" x14ac:dyDescent="0.35">
      <c r="A189">
        <v>188000</v>
      </c>
      <c r="B189">
        <v>141541</v>
      </c>
      <c r="C189">
        <v>22467</v>
      </c>
      <c r="D189">
        <v>23992</v>
      </c>
      <c r="E189">
        <v>0.75287766</v>
      </c>
      <c r="F189">
        <v>130266</v>
      </c>
      <c r="G189">
        <v>21033</v>
      </c>
      <c r="H189">
        <v>36701</v>
      </c>
      <c r="I189">
        <v>0.69290425499999997</v>
      </c>
      <c r="J189" s="1">
        <f t="shared" si="12"/>
        <v>0.75287766</v>
      </c>
      <c r="K189" s="1">
        <f t="shared" si="13"/>
        <v>0.69290425499999997</v>
      </c>
      <c r="L189" s="1">
        <f t="shared" si="14"/>
        <v>0.11950531914893617</v>
      </c>
      <c r="M189" s="1">
        <f t="shared" si="15"/>
        <v>0.11187765957446809</v>
      </c>
      <c r="N189" s="1">
        <f t="shared" si="16"/>
        <v>0.12761702127659574</v>
      </c>
      <c r="O189" s="1">
        <f t="shared" si="17"/>
        <v>0.19521808510638297</v>
      </c>
    </row>
    <row r="190" spans="1:15" x14ac:dyDescent="0.35">
      <c r="A190">
        <v>189000</v>
      </c>
      <c r="B190">
        <v>142313</v>
      </c>
      <c r="C190">
        <v>22552</v>
      </c>
      <c r="D190">
        <v>24135</v>
      </c>
      <c r="E190">
        <v>0.75297883600000004</v>
      </c>
      <c r="F190">
        <v>130989</v>
      </c>
      <c r="G190">
        <v>21118</v>
      </c>
      <c r="H190">
        <v>36893</v>
      </c>
      <c r="I190">
        <v>0.69306349199999995</v>
      </c>
      <c r="J190" s="1">
        <f t="shared" si="12"/>
        <v>0.75297883600000004</v>
      </c>
      <c r="K190" s="1">
        <f t="shared" si="13"/>
        <v>0.69306349199999995</v>
      </c>
      <c r="L190" s="1">
        <f t="shared" si="14"/>
        <v>0.11932275132275132</v>
      </c>
      <c r="M190" s="1">
        <f t="shared" si="15"/>
        <v>0.11173544973544973</v>
      </c>
      <c r="N190" s="1">
        <f t="shared" si="16"/>
        <v>0.1276984126984127</v>
      </c>
      <c r="O190" s="1">
        <f t="shared" si="17"/>
        <v>0.19520105820105821</v>
      </c>
    </row>
    <row r="191" spans="1:15" x14ac:dyDescent="0.35">
      <c r="A191">
        <v>190000</v>
      </c>
      <c r="B191">
        <v>143099</v>
      </c>
      <c r="C191">
        <v>22623</v>
      </c>
      <c r="D191">
        <v>24278</v>
      </c>
      <c r="E191">
        <v>0.75315263200000004</v>
      </c>
      <c r="F191">
        <v>131698</v>
      </c>
      <c r="G191">
        <v>21199</v>
      </c>
      <c r="H191">
        <v>37103</v>
      </c>
      <c r="I191">
        <v>0.69314736799999999</v>
      </c>
      <c r="J191" s="1">
        <f t="shared" si="12"/>
        <v>0.75315263200000004</v>
      </c>
      <c r="K191" s="1">
        <f t="shared" si="13"/>
        <v>0.69314736799999999</v>
      </c>
      <c r="L191" s="1">
        <f t="shared" si="14"/>
        <v>0.11906842105263157</v>
      </c>
      <c r="M191" s="1">
        <f t="shared" si="15"/>
        <v>0.11157368421052631</v>
      </c>
      <c r="N191" s="1">
        <f t="shared" si="16"/>
        <v>0.12777894736842105</v>
      </c>
      <c r="O191" s="1">
        <f t="shared" si="17"/>
        <v>0.19527894736842105</v>
      </c>
    </row>
    <row r="192" spans="1:15" x14ac:dyDescent="0.35">
      <c r="A192">
        <v>191000</v>
      </c>
      <c r="B192">
        <v>143854</v>
      </c>
      <c r="C192">
        <v>22725</v>
      </c>
      <c r="D192">
        <v>24421</v>
      </c>
      <c r="E192">
        <v>0.75316230399999995</v>
      </c>
      <c r="F192">
        <v>132404</v>
      </c>
      <c r="G192">
        <v>21274</v>
      </c>
      <c r="H192">
        <v>37322</v>
      </c>
      <c r="I192">
        <v>0.69321465999999998</v>
      </c>
      <c r="J192" s="1">
        <f t="shared" si="12"/>
        <v>0.75316230399999995</v>
      </c>
      <c r="K192" s="1">
        <f t="shared" si="13"/>
        <v>0.69321465999999998</v>
      </c>
      <c r="L192" s="1">
        <f t="shared" si="14"/>
        <v>0.11897905759162304</v>
      </c>
      <c r="M192" s="1">
        <f t="shared" si="15"/>
        <v>0.11138219895287958</v>
      </c>
      <c r="N192" s="1">
        <f t="shared" si="16"/>
        <v>0.12785863874345549</v>
      </c>
      <c r="O192" s="1">
        <f t="shared" si="17"/>
        <v>0.19540314136125655</v>
      </c>
    </row>
    <row r="193" spans="1:15" x14ac:dyDescent="0.35">
      <c r="A193">
        <v>192000</v>
      </c>
      <c r="B193">
        <v>144626</v>
      </c>
      <c r="C193">
        <v>22817</v>
      </c>
      <c r="D193">
        <v>24557</v>
      </c>
      <c r="E193">
        <v>0.75326041700000002</v>
      </c>
      <c r="F193">
        <v>133107</v>
      </c>
      <c r="G193">
        <v>21350</v>
      </c>
      <c r="H193">
        <v>37543</v>
      </c>
      <c r="I193">
        <v>0.693265625</v>
      </c>
      <c r="J193" s="1">
        <f t="shared" si="12"/>
        <v>0.75326041700000002</v>
      </c>
      <c r="K193" s="1">
        <f t="shared" si="13"/>
        <v>0.693265625</v>
      </c>
      <c r="L193" s="1">
        <f t="shared" si="14"/>
        <v>0.11883854166666667</v>
      </c>
      <c r="M193" s="1">
        <f t="shared" si="15"/>
        <v>0.11119791666666666</v>
      </c>
      <c r="N193" s="1">
        <f t="shared" si="16"/>
        <v>0.12790104166666666</v>
      </c>
      <c r="O193" s="1">
        <f t="shared" si="17"/>
        <v>0.19553645833333333</v>
      </c>
    </row>
    <row r="194" spans="1:15" x14ac:dyDescent="0.35">
      <c r="A194">
        <v>193000</v>
      </c>
      <c r="B194">
        <v>145394</v>
      </c>
      <c r="C194">
        <v>22908</v>
      </c>
      <c r="D194">
        <v>24698</v>
      </c>
      <c r="E194">
        <v>0.75333678800000003</v>
      </c>
      <c r="F194">
        <v>133828</v>
      </c>
      <c r="G194">
        <v>21451</v>
      </c>
      <c r="H194">
        <v>37721</v>
      </c>
      <c r="I194">
        <v>0.69340932600000005</v>
      </c>
      <c r="J194" s="1">
        <f t="shared" ref="J194:J257" si="18">E194</f>
        <v>0.75333678800000003</v>
      </c>
      <c r="K194" s="1">
        <f t="shared" ref="K194:K257" si="19">I194</f>
        <v>0.69340932600000005</v>
      </c>
      <c r="L194" s="1">
        <f t="shared" si="14"/>
        <v>0.11869430051813472</v>
      </c>
      <c r="M194" s="1">
        <f t="shared" si="15"/>
        <v>0.11114507772020725</v>
      </c>
      <c r="N194" s="1">
        <f t="shared" si="16"/>
        <v>0.12796891191709844</v>
      </c>
      <c r="O194" s="1">
        <f t="shared" si="17"/>
        <v>0.19544559585492227</v>
      </c>
    </row>
    <row r="195" spans="1:15" x14ac:dyDescent="0.35">
      <c r="A195">
        <v>194000</v>
      </c>
      <c r="B195">
        <v>146175</v>
      </c>
      <c r="C195">
        <v>22990</v>
      </c>
      <c r="D195">
        <v>24835</v>
      </c>
      <c r="E195">
        <v>0.753479381</v>
      </c>
      <c r="F195">
        <v>134562</v>
      </c>
      <c r="G195">
        <v>21539</v>
      </c>
      <c r="H195">
        <v>37899</v>
      </c>
      <c r="I195">
        <v>0.69361855699999997</v>
      </c>
      <c r="J195" s="1">
        <f t="shared" si="18"/>
        <v>0.753479381</v>
      </c>
      <c r="K195" s="1">
        <f t="shared" si="19"/>
        <v>0.69361855699999997</v>
      </c>
      <c r="L195" s="1">
        <f t="shared" ref="L195:L258" si="20">C195/A195</f>
        <v>0.11850515463917526</v>
      </c>
      <c r="M195" s="1">
        <f t="shared" ref="M195:M258" si="21">G195/A195</f>
        <v>0.1110257731958763</v>
      </c>
      <c r="N195" s="1">
        <f t="shared" ref="N195:N258" si="22">D195/A195</f>
        <v>0.12801546391752577</v>
      </c>
      <c r="O195" s="1">
        <f t="shared" ref="O195:O258" si="23">H195/A195</f>
        <v>0.19535567010309279</v>
      </c>
    </row>
    <row r="196" spans="1:15" x14ac:dyDescent="0.35">
      <c r="A196">
        <v>195000</v>
      </c>
      <c r="B196">
        <v>146961</v>
      </c>
      <c r="C196">
        <v>23084</v>
      </c>
      <c r="D196">
        <v>24955</v>
      </c>
      <c r="E196">
        <v>0.75364615400000001</v>
      </c>
      <c r="F196">
        <v>135299</v>
      </c>
      <c r="G196">
        <v>21637</v>
      </c>
      <c r="H196">
        <v>38064</v>
      </c>
      <c r="I196">
        <v>0.69384102599999997</v>
      </c>
      <c r="J196" s="1">
        <f t="shared" si="18"/>
        <v>0.75364615400000001</v>
      </c>
      <c r="K196" s="1">
        <f t="shared" si="19"/>
        <v>0.69384102599999997</v>
      </c>
      <c r="L196" s="1">
        <f t="shared" si="20"/>
        <v>0.11837948717948718</v>
      </c>
      <c r="M196" s="1">
        <f t="shared" si="21"/>
        <v>0.11095897435897435</v>
      </c>
      <c r="N196" s="1">
        <f t="shared" si="22"/>
        <v>0.12797435897435896</v>
      </c>
      <c r="O196" s="1">
        <f t="shared" si="23"/>
        <v>0.19520000000000001</v>
      </c>
    </row>
    <row r="197" spans="1:15" x14ac:dyDescent="0.35">
      <c r="A197">
        <v>196000</v>
      </c>
      <c r="B197">
        <v>147758</v>
      </c>
      <c r="C197">
        <v>23170</v>
      </c>
      <c r="D197">
        <v>25072</v>
      </c>
      <c r="E197">
        <v>0.75386734700000002</v>
      </c>
      <c r="F197">
        <v>135981</v>
      </c>
      <c r="G197">
        <v>21734</v>
      </c>
      <c r="H197">
        <v>38285</v>
      </c>
      <c r="I197">
        <v>0.69378061199999996</v>
      </c>
      <c r="J197" s="1">
        <f t="shared" si="18"/>
        <v>0.75386734700000002</v>
      </c>
      <c r="K197" s="1">
        <f t="shared" si="19"/>
        <v>0.69378061199999996</v>
      </c>
      <c r="L197" s="1">
        <f t="shared" si="20"/>
        <v>0.11821428571428572</v>
      </c>
      <c r="M197" s="1">
        <f t="shared" si="21"/>
        <v>0.11088775510204081</v>
      </c>
      <c r="N197" s="1">
        <f t="shared" si="22"/>
        <v>0.12791836734693879</v>
      </c>
      <c r="O197" s="1">
        <f t="shared" si="23"/>
        <v>0.19533163265306122</v>
      </c>
    </row>
    <row r="198" spans="1:15" x14ac:dyDescent="0.35">
      <c r="A198">
        <v>197000</v>
      </c>
      <c r="B198">
        <v>148525</v>
      </c>
      <c r="C198">
        <v>23251</v>
      </c>
      <c r="D198">
        <v>25224</v>
      </c>
      <c r="E198">
        <v>0.75393401000000004</v>
      </c>
      <c r="F198">
        <v>136710</v>
      </c>
      <c r="G198">
        <v>21807</v>
      </c>
      <c r="H198">
        <v>38483</v>
      </c>
      <c r="I198">
        <v>0.69395939100000004</v>
      </c>
      <c r="J198" s="1">
        <f t="shared" si="18"/>
        <v>0.75393401000000004</v>
      </c>
      <c r="K198" s="1">
        <f t="shared" si="19"/>
        <v>0.69395939100000004</v>
      </c>
      <c r="L198" s="1">
        <f t="shared" si="20"/>
        <v>0.11802538071065991</v>
      </c>
      <c r="M198" s="1">
        <f t="shared" si="21"/>
        <v>0.11069543147208122</v>
      </c>
      <c r="N198" s="1">
        <f t="shared" si="22"/>
        <v>0.12804060913705584</v>
      </c>
      <c r="O198" s="1">
        <f t="shared" si="23"/>
        <v>0.19534517766497461</v>
      </c>
    </row>
    <row r="199" spans="1:15" x14ac:dyDescent="0.35">
      <c r="A199">
        <v>198000</v>
      </c>
      <c r="B199">
        <v>149320</v>
      </c>
      <c r="C199">
        <v>23335</v>
      </c>
      <c r="D199">
        <v>25345</v>
      </c>
      <c r="E199">
        <v>0.75414141400000001</v>
      </c>
      <c r="F199">
        <v>137412</v>
      </c>
      <c r="G199">
        <v>21902</v>
      </c>
      <c r="H199">
        <v>38686</v>
      </c>
      <c r="I199">
        <v>0.69399999999999995</v>
      </c>
      <c r="J199" s="1">
        <f t="shared" si="18"/>
        <v>0.75414141400000001</v>
      </c>
      <c r="K199" s="1">
        <f t="shared" si="19"/>
        <v>0.69399999999999995</v>
      </c>
      <c r="L199" s="1">
        <f t="shared" si="20"/>
        <v>0.11785353535353535</v>
      </c>
      <c r="M199" s="1">
        <f t="shared" si="21"/>
        <v>0.11061616161616161</v>
      </c>
      <c r="N199" s="1">
        <f t="shared" si="22"/>
        <v>0.12800505050505051</v>
      </c>
      <c r="O199" s="1">
        <f t="shared" si="23"/>
        <v>0.19538383838383838</v>
      </c>
    </row>
    <row r="200" spans="1:15" x14ac:dyDescent="0.35">
      <c r="A200">
        <v>199000</v>
      </c>
      <c r="B200">
        <v>150107</v>
      </c>
      <c r="C200">
        <v>23411</v>
      </c>
      <c r="D200">
        <v>25482</v>
      </c>
      <c r="E200">
        <v>0.75430653299999995</v>
      </c>
      <c r="F200">
        <v>138113</v>
      </c>
      <c r="G200">
        <v>21988</v>
      </c>
      <c r="H200">
        <v>38899</v>
      </c>
      <c r="I200">
        <v>0.69403517599999998</v>
      </c>
      <c r="J200" s="1">
        <f t="shared" si="18"/>
        <v>0.75430653299999995</v>
      </c>
      <c r="K200" s="1">
        <f t="shared" si="19"/>
        <v>0.69403517599999998</v>
      </c>
      <c r="L200" s="1">
        <f t="shared" si="20"/>
        <v>0.11764321608040201</v>
      </c>
      <c r="M200" s="1">
        <f t="shared" si="21"/>
        <v>0.11049246231155779</v>
      </c>
      <c r="N200" s="1">
        <f t="shared" si="22"/>
        <v>0.12805025125628142</v>
      </c>
      <c r="O200" s="1">
        <f t="shared" si="23"/>
        <v>0.19547236180904523</v>
      </c>
    </row>
    <row r="201" spans="1:15" x14ac:dyDescent="0.35">
      <c r="A201">
        <v>200000</v>
      </c>
      <c r="B201">
        <v>150905</v>
      </c>
      <c r="C201">
        <v>23492</v>
      </c>
      <c r="D201">
        <v>25603</v>
      </c>
      <c r="E201">
        <v>0.754525</v>
      </c>
      <c r="F201">
        <v>138824</v>
      </c>
      <c r="G201">
        <v>22080</v>
      </c>
      <c r="H201">
        <v>39096</v>
      </c>
      <c r="I201">
        <v>0.69411999999999996</v>
      </c>
      <c r="J201" s="1">
        <f t="shared" si="18"/>
        <v>0.754525</v>
      </c>
      <c r="K201" s="1">
        <f t="shared" si="19"/>
        <v>0.69411999999999996</v>
      </c>
      <c r="L201" s="1">
        <f t="shared" si="20"/>
        <v>0.11745999999999999</v>
      </c>
      <c r="M201" s="1">
        <f t="shared" si="21"/>
        <v>0.1104</v>
      </c>
      <c r="N201" s="1">
        <f t="shared" si="22"/>
        <v>0.12801499999999999</v>
      </c>
      <c r="O201" s="1">
        <f t="shared" si="23"/>
        <v>0.19547999999999999</v>
      </c>
    </row>
    <row r="202" spans="1:15" x14ac:dyDescent="0.35">
      <c r="A202">
        <v>201000</v>
      </c>
      <c r="B202">
        <v>151687</v>
      </c>
      <c r="C202">
        <v>23594</v>
      </c>
      <c r="D202">
        <v>25719</v>
      </c>
      <c r="E202">
        <v>0.754661692</v>
      </c>
      <c r="F202">
        <v>139541</v>
      </c>
      <c r="G202">
        <v>22166</v>
      </c>
      <c r="H202">
        <v>39293</v>
      </c>
      <c r="I202">
        <v>0.69423383100000002</v>
      </c>
      <c r="J202" s="1">
        <f t="shared" si="18"/>
        <v>0.754661692</v>
      </c>
      <c r="K202" s="1">
        <f t="shared" si="19"/>
        <v>0.69423383100000002</v>
      </c>
      <c r="L202" s="1">
        <f t="shared" si="20"/>
        <v>0.11738308457711442</v>
      </c>
      <c r="M202" s="1">
        <f t="shared" si="21"/>
        <v>0.11027860696517412</v>
      </c>
      <c r="N202" s="1">
        <f t="shared" si="22"/>
        <v>0.12795522388059702</v>
      </c>
      <c r="O202" s="1">
        <f t="shared" si="23"/>
        <v>0.19548756218905472</v>
      </c>
    </row>
    <row r="203" spans="1:15" x14ac:dyDescent="0.35">
      <c r="A203">
        <v>202000</v>
      </c>
      <c r="B203">
        <v>152471</v>
      </c>
      <c r="C203">
        <v>23673</v>
      </c>
      <c r="D203">
        <v>25856</v>
      </c>
      <c r="E203">
        <v>0.75480693099999996</v>
      </c>
      <c r="F203">
        <v>140255</v>
      </c>
      <c r="G203">
        <v>22260</v>
      </c>
      <c r="H203">
        <v>39485</v>
      </c>
      <c r="I203">
        <v>0.69433168300000003</v>
      </c>
      <c r="J203" s="1">
        <f t="shared" si="18"/>
        <v>0.75480693099999996</v>
      </c>
      <c r="K203" s="1">
        <f t="shared" si="19"/>
        <v>0.69433168300000003</v>
      </c>
      <c r="L203" s="1">
        <f t="shared" si="20"/>
        <v>0.11719306930693069</v>
      </c>
      <c r="M203" s="1">
        <f t="shared" si="21"/>
        <v>0.1101980198019802</v>
      </c>
      <c r="N203" s="1">
        <f t="shared" si="22"/>
        <v>0.128</v>
      </c>
      <c r="O203" s="1">
        <f t="shared" si="23"/>
        <v>0.19547029702970298</v>
      </c>
    </row>
    <row r="204" spans="1:15" x14ac:dyDescent="0.35">
      <c r="A204">
        <v>203000</v>
      </c>
      <c r="B204">
        <v>153263</v>
      </c>
      <c r="C204">
        <v>23745</v>
      </c>
      <c r="D204">
        <v>25992</v>
      </c>
      <c r="E204">
        <v>0.75499014799999997</v>
      </c>
      <c r="F204">
        <v>140972</v>
      </c>
      <c r="G204">
        <v>22362</v>
      </c>
      <c r="H204">
        <v>39666</v>
      </c>
      <c r="I204">
        <v>0.69444335000000001</v>
      </c>
      <c r="J204" s="1">
        <f t="shared" si="18"/>
        <v>0.75499014799999997</v>
      </c>
      <c r="K204" s="1">
        <f t="shared" si="19"/>
        <v>0.69444335000000001</v>
      </c>
      <c r="L204" s="1">
        <f t="shared" si="20"/>
        <v>0.11697044334975369</v>
      </c>
      <c r="M204" s="1">
        <f t="shared" si="21"/>
        <v>0.1101576354679803</v>
      </c>
      <c r="N204" s="1">
        <f t="shared" si="22"/>
        <v>0.12803940886699508</v>
      </c>
      <c r="O204" s="1">
        <f t="shared" si="23"/>
        <v>0.19539901477832514</v>
      </c>
    </row>
    <row r="205" spans="1:15" x14ac:dyDescent="0.35">
      <c r="A205">
        <v>204000</v>
      </c>
      <c r="B205">
        <v>154031</v>
      </c>
      <c r="C205">
        <v>23834</v>
      </c>
      <c r="D205">
        <v>26135</v>
      </c>
      <c r="E205">
        <v>0.75505392199999999</v>
      </c>
      <c r="F205">
        <v>141680</v>
      </c>
      <c r="G205">
        <v>22476</v>
      </c>
      <c r="H205">
        <v>39844</v>
      </c>
      <c r="I205">
        <v>0.69450980399999995</v>
      </c>
      <c r="J205" s="1">
        <f t="shared" si="18"/>
        <v>0.75505392199999999</v>
      </c>
      <c r="K205" s="1">
        <f t="shared" si="19"/>
        <v>0.69450980399999995</v>
      </c>
      <c r="L205" s="1">
        <f t="shared" si="20"/>
        <v>0.11683333333333333</v>
      </c>
      <c r="M205" s="1">
        <f t="shared" si="21"/>
        <v>0.11017647058823529</v>
      </c>
      <c r="N205" s="1">
        <f t="shared" si="22"/>
        <v>0.12811274509803922</v>
      </c>
      <c r="O205" s="1">
        <f t="shared" si="23"/>
        <v>0.19531372549019607</v>
      </c>
    </row>
    <row r="206" spans="1:15" x14ac:dyDescent="0.35">
      <c r="A206">
        <v>205000</v>
      </c>
      <c r="B206">
        <v>154800</v>
      </c>
      <c r="C206">
        <v>23922</v>
      </c>
      <c r="D206">
        <v>26278</v>
      </c>
      <c r="E206">
        <v>0.75512195100000001</v>
      </c>
      <c r="F206">
        <v>142375</v>
      </c>
      <c r="G206">
        <v>22581</v>
      </c>
      <c r="H206">
        <v>40044</v>
      </c>
      <c r="I206">
        <v>0.69451219500000005</v>
      </c>
      <c r="J206" s="1">
        <f t="shared" si="18"/>
        <v>0.75512195100000001</v>
      </c>
      <c r="K206" s="1">
        <f t="shared" si="19"/>
        <v>0.69451219500000005</v>
      </c>
      <c r="L206" s="1">
        <f t="shared" si="20"/>
        <v>0.11669268292682927</v>
      </c>
      <c r="M206" s="1">
        <f t="shared" si="21"/>
        <v>0.11015121951219513</v>
      </c>
      <c r="N206" s="1">
        <f t="shared" si="22"/>
        <v>0.12818536585365853</v>
      </c>
      <c r="O206" s="1">
        <f t="shared" si="23"/>
        <v>0.19533658536585366</v>
      </c>
    </row>
    <row r="207" spans="1:15" x14ac:dyDescent="0.35">
      <c r="A207">
        <v>206000</v>
      </c>
      <c r="B207">
        <v>155564</v>
      </c>
      <c r="C207">
        <v>24016</v>
      </c>
      <c r="D207">
        <v>26420</v>
      </c>
      <c r="E207">
        <v>0.75516504900000003</v>
      </c>
      <c r="F207">
        <v>143089</v>
      </c>
      <c r="G207">
        <v>22665</v>
      </c>
      <c r="H207">
        <v>40246</v>
      </c>
      <c r="I207">
        <v>0.69460679599999997</v>
      </c>
      <c r="J207" s="1">
        <f t="shared" si="18"/>
        <v>0.75516504900000003</v>
      </c>
      <c r="K207" s="1">
        <f t="shared" si="19"/>
        <v>0.69460679599999997</v>
      </c>
      <c r="L207" s="1">
        <f t="shared" si="20"/>
        <v>0.11658252427184466</v>
      </c>
      <c r="M207" s="1">
        <f t="shared" si="21"/>
        <v>0.1100242718446602</v>
      </c>
      <c r="N207" s="1">
        <f t="shared" si="22"/>
        <v>0.12825242718446603</v>
      </c>
      <c r="O207" s="1">
        <f t="shared" si="23"/>
        <v>0.19536893203883496</v>
      </c>
    </row>
    <row r="208" spans="1:15" x14ac:dyDescent="0.35">
      <c r="A208">
        <v>207000</v>
      </c>
      <c r="B208">
        <v>156343</v>
      </c>
      <c r="C208">
        <v>24102</v>
      </c>
      <c r="D208">
        <v>26555</v>
      </c>
      <c r="E208">
        <v>0.75528019300000004</v>
      </c>
      <c r="F208">
        <v>143802</v>
      </c>
      <c r="G208">
        <v>22767</v>
      </c>
      <c r="H208">
        <v>40431</v>
      </c>
      <c r="I208">
        <v>0.69469565200000005</v>
      </c>
      <c r="J208" s="1">
        <f t="shared" si="18"/>
        <v>0.75528019300000004</v>
      </c>
      <c r="K208" s="1">
        <f t="shared" si="19"/>
        <v>0.69469565200000005</v>
      </c>
      <c r="L208" s="1">
        <f t="shared" si="20"/>
        <v>0.11643478260869565</v>
      </c>
      <c r="M208" s="1">
        <f t="shared" si="21"/>
        <v>0.10998550724637682</v>
      </c>
      <c r="N208" s="1">
        <f t="shared" si="22"/>
        <v>0.12828502415458937</v>
      </c>
      <c r="O208" s="1">
        <f t="shared" si="23"/>
        <v>0.19531884057971013</v>
      </c>
    </row>
    <row r="209" spans="1:15" x14ac:dyDescent="0.35">
      <c r="A209">
        <v>208000</v>
      </c>
      <c r="B209">
        <v>157105</v>
      </c>
      <c r="C209">
        <v>24189</v>
      </c>
      <c r="D209">
        <v>26706</v>
      </c>
      <c r="E209">
        <v>0.75531250000000005</v>
      </c>
      <c r="F209">
        <v>144511</v>
      </c>
      <c r="G209">
        <v>22851</v>
      </c>
      <c r="H209">
        <v>40638</v>
      </c>
      <c r="I209">
        <v>0.69476442299999996</v>
      </c>
      <c r="J209" s="1">
        <f t="shared" si="18"/>
        <v>0.75531250000000005</v>
      </c>
      <c r="K209" s="1">
        <f t="shared" si="19"/>
        <v>0.69476442299999996</v>
      </c>
      <c r="L209" s="1">
        <f t="shared" si="20"/>
        <v>0.11629326923076923</v>
      </c>
      <c r="M209" s="1">
        <f t="shared" si="21"/>
        <v>0.10986057692307692</v>
      </c>
      <c r="N209" s="1">
        <f t="shared" si="22"/>
        <v>0.12839423076923076</v>
      </c>
      <c r="O209" s="1">
        <f t="shared" si="23"/>
        <v>0.19537499999999999</v>
      </c>
    </row>
    <row r="210" spans="1:15" x14ac:dyDescent="0.35">
      <c r="A210">
        <v>209000</v>
      </c>
      <c r="B210">
        <v>157889</v>
      </c>
      <c r="C210">
        <v>24270</v>
      </c>
      <c r="D210">
        <v>26841</v>
      </c>
      <c r="E210">
        <v>0.75544976100000005</v>
      </c>
      <c r="F210">
        <v>145229</v>
      </c>
      <c r="G210">
        <v>22942</v>
      </c>
      <c r="H210">
        <v>40829</v>
      </c>
      <c r="I210">
        <v>0.69487559799999998</v>
      </c>
      <c r="J210" s="1">
        <f t="shared" si="18"/>
        <v>0.75544976100000005</v>
      </c>
      <c r="K210" s="1">
        <f t="shared" si="19"/>
        <v>0.69487559799999998</v>
      </c>
      <c r="L210" s="1">
        <f t="shared" si="20"/>
        <v>0.1161244019138756</v>
      </c>
      <c r="M210" s="1">
        <f t="shared" si="21"/>
        <v>0.10977033492822967</v>
      </c>
      <c r="N210" s="1">
        <f t="shared" si="22"/>
        <v>0.12842583732057417</v>
      </c>
      <c r="O210" s="1">
        <f t="shared" si="23"/>
        <v>0.19535406698564595</v>
      </c>
    </row>
    <row r="211" spans="1:15" x14ac:dyDescent="0.35">
      <c r="A211">
        <v>210000</v>
      </c>
      <c r="B211">
        <v>158697</v>
      </c>
      <c r="C211">
        <v>24351</v>
      </c>
      <c r="D211">
        <v>26952</v>
      </c>
      <c r="E211">
        <v>0.75570000000000004</v>
      </c>
      <c r="F211">
        <v>145928</v>
      </c>
      <c r="G211">
        <v>23026</v>
      </c>
      <c r="H211">
        <v>41046</v>
      </c>
      <c r="I211">
        <v>0.69489523799999997</v>
      </c>
      <c r="J211" s="1">
        <f t="shared" si="18"/>
        <v>0.75570000000000004</v>
      </c>
      <c r="K211" s="1">
        <f t="shared" si="19"/>
        <v>0.69489523799999997</v>
      </c>
      <c r="L211" s="1">
        <f t="shared" si="20"/>
        <v>0.11595714285714286</v>
      </c>
      <c r="M211" s="1">
        <f t="shared" si="21"/>
        <v>0.10964761904761905</v>
      </c>
      <c r="N211" s="1">
        <f t="shared" si="22"/>
        <v>0.12834285714285715</v>
      </c>
      <c r="O211" s="1">
        <f t="shared" si="23"/>
        <v>0.19545714285714286</v>
      </c>
    </row>
    <row r="212" spans="1:15" x14ac:dyDescent="0.35">
      <c r="A212">
        <v>211000</v>
      </c>
      <c r="B212">
        <v>159467</v>
      </c>
      <c r="C212">
        <v>24447</v>
      </c>
      <c r="D212">
        <v>27086</v>
      </c>
      <c r="E212">
        <v>0.75576777299999998</v>
      </c>
      <c r="F212">
        <v>146667</v>
      </c>
      <c r="G212">
        <v>23116</v>
      </c>
      <c r="H212">
        <v>41217</v>
      </c>
      <c r="I212">
        <v>0.695104265</v>
      </c>
      <c r="J212" s="1">
        <f t="shared" si="18"/>
        <v>0.75576777299999998</v>
      </c>
      <c r="K212" s="1">
        <f t="shared" si="19"/>
        <v>0.695104265</v>
      </c>
      <c r="L212" s="1">
        <f t="shared" si="20"/>
        <v>0.11586255924170616</v>
      </c>
      <c r="M212" s="1">
        <f t="shared" si="21"/>
        <v>0.10955450236966825</v>
      </c>
      <c r="N212" s="1">
        <f t="shared" si="22"/>
        <v>0.1283696682464455</v>
      </c>
      <c r="O212" s="1">
        <f t="shared" si="23"/>
        <v>0.19534123222748814</v>
      </c>
    </row>
    <row r="213" spans="1:15" x14ac:dyDescent="0.35">
      <c r="A213">
        <v>212000</v>
      </c>
      <c r="B213">
        <v>160259</v>
      </c>
      <c r="C213">
        <v>24521</v>
      </c>
      <c r="D213">
        <v>27220</v>
      </c>
      <c r="E213">
        <v>0.755938679</v>
      </c>
      <c r="F213">
        <v>147410</v>
      </c>
      <c r="G213">
        <v>23189</v>
      </c>
      <c r="H213">
        <v>41401</v>
      </c>
      <c r="I213">
        <v>0.69533018899999999</v>
      </c>
      <c r="J213" s="1">
        <f t="shared" si="18"/>
        <v>0.755938679</v>
      </c>
      <c r="K213" s="1">
        <f t="shared" si="19"/>
        <v>0.69533018899999999</v>
      </c>
      <c r="L213" s="1">
        <f t="shared" si="20"/>
        <v>0.11566509433962265</v>
      </c>
      <c r="M213" s="1">
        <f t="shared" si="21"/>
        <v>0.10938207547169811</v>
      </c>
      <c r="N213" s="1">
        <f t="shared" si="22"/>
        <v>0.12839622641509435</v>
      </c>
      <c r="O213" s="1">
        <f t="shared" si="23"/>
        <v>0.19528773584905659</v>
      </c>
    </row>
    <row r="214" spans="1:15" x14ac:dyDescent="0.35">
      <c r="A214">
        <v>213000</v>
      </c>
      <c r="B214">
        <v>161048</v>
      </c>
      <c r="C214">
        <v>24602</v>
      </c>
      <c r="D214">
        <v>27350</v>
      </c>
      <c r="E214">
        <v>0.75609389699999996</v>
      </c>
      <c r="F214">
        <v>148123</v>
      </c>
      <c r="G214">
        <v>23287</v>
      </c>
      <c r="H214">
        <v>41590</v>
      </c>
      <c r="I214">
        <v>0.69541314600000004</v>
      </c>
      <c r="J214" s="1">
        <f t="shared" si="18"/>
        <v>0.75609389699999996</v>
      </c>
      <c r="K214" s="1">
        <f t="shared" si="19"/>
        <v>0.69541314600000004</v>
      </c>
      <c r="L214" s="1">
        <f t="shared" si="20"/>
        <v>0.11550234741784038</v>
      </c>
      <c r="M214" s="1">
        <f t="shared" si="21"/>
        <v>0.10932863849765258</v>
      </c>
      <c r="N214" s="1">
        <f t="shared" si="22"/>
        <v>0.12840375586854461</v>
      </c>
      <c r="O214" s="1">
        <f t="shared" si="23"/>
        <v>0.19525821596244131</v>
      </c>
    </row>
    <row r="215" spans="1:15" x14ac:dyDescent="0.35">
      <c r="A215">
        <v>214000</v>
      </c>
      <c r="B215">
        <v>161825</v>
      </c>
      <c r="C215">
        <v>24690</v>
      </c>
      <c r="D215">
        <v>27485</v>
      </c>
      <c r="E215">
        <v>0.75619158900000005</v>
      </c>
      <c r="F215">
        <v>148860</v>
      </c>
      <c r="G215">
        <v>23367</v>
      </c>
      <c r="H215">
        <v>41773</v>
      </c>
      <c r="I215">
        <v>0.69560747700000003</v>
      </c>
      <c r="J215" s="1">
        <f t="shared" si="18"/>
        <v>0.75619158900000005</v>
      </c>
      <c r="K215" s="1">
        <f t="shared" si="19"/>
        <v>0.69560747700000003</v>
      </c>
      <c r="L215" s="1">
        <f t="shared" si="20"/>
        <v>0.11537383177570093</v>
      </c>
      <c r="M215" s="1">
        <f t="shared" si="21"/>
        <v>0.10919158878504673</v>
      </c>
      <c r="N215" s="1">
        <f t="shared" si="22"/>
        <v>0.12843457943925235</v>
      </c>
      <c r="O215" s="1">
        <f t="shared" si="23"/>
        <v>0.19520093457943924</v>
      </c>
    </row>
    <row r="216" spans="1:15" x14ac:dyDescent="0.35">
      <c r="A216">
        <v>215000</v>
      </c>
      <c r="B216">
        <v>162614</v>
      </c>
      <c r="C216">
        <v>24768</v>
      </c>
      <c r="D216">
        <v>27618</v>
      </c>
      <c r="E216">
        <v>0.75634418599999997</v>
      </c>
      <c r="F216">
        <v>149550</v>
      </c>
      <c r="G216">
        <v>23460</v>
      </c>
      <c r="H216">
        <v>41990</v>
      </c>
      <c r="I216">
        <v>0.69558139500000005</v>
      </c>
      <c r="J216" s="1">
        <f t="shared" si="18"/>
        <v>0.75634418599999997</v>
      </c>
      <c r="K216" s="1">
        <f t="shared" si="19"/>
        <v>0.69558139500000005</v>
      </c>
      <c r="L216" s="1">
        <f t="shared" si="20"/>
        <v>0.1152</v>
      </c>
      <c r="M216" s="1">
        <f t="shared" si="21"/>
        <v>0.10911627906976744</v>
      </c>
      <c r="N216" s="1">
        <f t="shared" si="22"/>
        <v>0.12845581395348837</v>
      </c>
      <c r="O216" s="1">
        <f t="shared" si="23"/>
        <v>0.19530232558139535</v>
      </c>
    </row>
    <row r="217" spans="1:15" x14ac:dyDescent="0.35">
      <c r="A217">
        <v>216000</v>
      </c>
      <c r="B217">
        <v>163393</v>
      </c>
      <c r="C217">
        <v>24849</v>
      </c>
      <c r="D217">
        <v>27758</v>
      </c>
      <c r="E217">
        <v>0.75644907400000005</v>
      </c>
      <c r="F217">
        <v>150286</v>
      </c>
      <c r="G217">
        <v>23552</v>
      </c>
      <c r="H217">
        <v>42162</v>
      </c>
      <c r="I217">
        <v>0.69576851900000003</v>
      </c>
      <c r="J217" s="1">
        <f t="shared" si="18"/>
        <v>0.75644907400000005</v>
      </c>
      <c r="K217" s="1">
        <f t="shared" si="19"/>
        <v>0.69576851900000003</v>
      </c>
      <c r="L217" s="1">
        <f t="shared" si="20"/>
        <v>0.11504166666666667</v>
      </c>
      <c r="M217" s="1">
        <f t="shared" si="21"/>
        <v>0.10903703703703704</v>
      </c>
      <c r="N217" s="1">
        <f t="shared" si="22"/>
        <v>0.12850925925925927</v>
      </c>
      <c r="O217" s="1">
        <f t="shared" si="23"/>
        <v>0.19519444444444445</v>
      </c>
    </row>
    <row r="218" spans="1:15" x14ac:dyDescent="0.35">
      <c r="A218">
        <v>217000</v>
      </c>
      <c r="B218">
        <v>164178</v>
      </c>
      <c r="C218">
        <v>24930</v>
      </c>
      <c r="D218">
        <v>27892</v>
      </c>
      <c r="E218">
        <v>0.756580645</v>
      </c>
      <c r="F218">
        <v>150985</v>
      </c>
      <c r="G218">
        <v>23646</v>
      </c>
      <c r="H218">
        <v>42369</v>
      </c>
      <c r="I218">
        <v>0.69578340999999999</v>
      </c>
      <c r="J218" s="1">
        <f t="shared" si="18"/>
        <v>0.756580645</v>
      </c>
      <c r="K218" s="1">
        <f t="shared" si="19"/>
        <v>0.69578340999999999</v>
      </c>
      <c r="L218" s="1">
        <f t="shared" si="20"/>
        <v>0.11488479262672811</v>
      </c>
      <c r="M218" s="1">
        <f t="shared" si="21"/>
        <v>0.10896774193548388</v>
      </c>
      <c r="N218" s="1">
        <f t="shared" si="22"/>
        <v>0.12853456221198156</v>
      </c>
      <c r="O218" s="1">
        <f t="shared" si="23"/>
        <v>0.19524884792626729</v>
      </c>
    </row>
    <row r="219" spans="1:15" x14ac:dyDescent="0.35">
      <c r="A219">
        <v>218000</v>
      </c>
      <c r="B219">
        <v>164931</v>
      </c>
      <c r="C219">
        <v>25029</v>
      </c>
      <c r="D219">
        <v>28040</v>
      </c>
      <c r="E219">
        <v>0.75656422000000001</v>
      </c>
      <c r="F219">
        <v>151688</v>
      </c>
      <c r="G219">
        <v>23750</v>
      </c>
      <c r="H219">
        <v>42562</v>
      </c>
      <c r="I219">
        <v>0.695816514</v>
      </c>
      <c r="J219" s="1">
        <f t="shared" si="18"/>
        <v>0.75656422000000001</v>
      </c>
      <c r="K219" s="1">
        <f t="shared" si="19"/>
        <v>0.695816514</v>
      </c>
      <c r="L219" s="1">
        <f t="shared" si="20"/>
        <v>0.11481192660550459</v>
      </c>
      <c r="M219" s="1">
        <f t="shared" si="21"/>
        <v>0.10894495412844037</v>
      </c>
      <c r="N219" s="1">
        <f t="shared" si="22"/>
        <v>0.12862385321100916</v>
      </c>
      <c r="O219" s="1">
        <f t="shared" si="23"/>
        <v>0.19523853211009173</v>
      </c>
    </row>
    <row r="220" spans="1:15" x14ac:dyDescent="0.35">
      <c r="A220">
        <v>219000</v>
      </c>
      <c r="B220">
        <v>165713</v>
      </c>
      <c r="C220">
        <v>25131</v>
      </c>
      <c r="D220">
        <v>28156</v>
      </c>
      <c r="E220">
        <v>0.75668036500000002</v>
      </c>
      <c r="F220">
        <v>152426</v>
      </c>
      <c r="G220">
        <v>23824</v>
      </c>
      <c r="H220">
        <v>42750</v>
      </c>
      <c r="I220">
        <v>0.69600913200000003</v>
      </c>
      <c r="J220" s="1">
        <f t="shared" si="18"/>
        <v>0.75668036500000002</v>
      </c>
      <c r="K220" s="1">
        <f t="shared" si="19"/>
        <v>0.69600913200000003</v>
      </c>
      <c r="L220" s="1">
        <f t="shared" si="20"/>
        <v>0.11475342465753424</v>
      </c>
      <c r="M220" s="1">
        <f t="shared" si="21"/>
        <v>0.10878538812785388</v>
      </c>
      <c r="N220" s="1">
        <f t="shared" si="22"/>
        <v>0.1285662100456621</v>
      </c>
      <c r="O220" s="1">
        <f t="shared" si="23"/>
        <v>0.1952054794520548</v>
      </c>
    </row>
    <row r="221" spans="1:15" x14ac:dyDescent="0.35">
      <c r="A221">
        <v>220000</v>
      </c>
      <c r="B221">
        <v>166465</v>
      </c>
      <c r="C221">
        <v>25242</v>
      </c>
      <c r="D221">
        <v>28293</v>
      </c>
      <c r="E221">
        <v>0.75665909099999995</v>
      </c>
      <c r="F221">
        <v>153116</v>
      </c>
      <c r="G221">
        <v>23923</v>
      </c>
      <c r="H221">
        <v>42961</v>
      </c>
      <c r="I221">
        <v>0.69598181800000003</v>
      </c>
      <c r="J221" s="1">
        <f t="shared" si="18"/>
        <v>0.75665909099999995</v>
      </c>
      <c r="K221" s="1">
        <f t="shared" si="19"/>
        <v>0.69598181800000003</v>
      </c>
      <c r="L221" s="1">
        <f t="shared" si="20"/>
        <v>0.11473636363636364</v>
      </c>
      <c r="M221" s="1">
        <f t="shared" si="21"/>
        <v>0.1087409090909091</v>
      </c>
      <c r="N221" s="1">
        <f t="shared" si="22"/>
        <v>0.12860454545454544</v>
      </c>
      <c r="O221" s="1">
        <f t="shared" si="23"/>
        <v>0.19527727272727272</v>
      </c>
    </row>
    <row r="222" spans="1:15" x14ac:dyDescent="0.35">
      <c r="A222">
        <v>221000</v>
      </c>
      <c r="B222">
        <v>167273</v>
      </c>
      <c r="C222">
        <v>25319</v>
      </c>
      <c r="D222">
        <v>28408</v>
      </c>
      <c r="E222">
        <v>0.75689140300000002</v>
      </c>
      <c r="F222">
        <v>153826</v>
      </c>
      <c r="G222">
        <v>24011</v>
      </c>
      <c r="H222">
        <v>43163</v>
      </c>
      <c r="I222">
        <v>0.69604524899999998</v>
      </c>
      <c r="J222" s="1">
        <f t="shared" si="18"/>
        <v>0.75689140300000002</v>
      </c>
      <c r="K222" s="1">
        <f t="shared" si="19"/>
        <v>0.69604524899999998</v>
      </c>
      <c r="L222" s="1">
        <f t="shared" si="20"/>
        <v>0.11456561085972851</v>
      </c>
      <c r="M222" s="1">
        <f t="shared" si="21"/>
        <v>0.10864705882352942</v>
      </c>
      <c r="N222" s="1">
        <f t="shared" si="22"/>
        <v>0.12854298642533937</v>
      </c>
      <c r="O222" s="1">
        <f t="shared" si="23"/>
        <v>0.19530769230769232</v>
      </c>
    </row>
    <row r="223" spans="1:15" x14ac:dyDescent="0.35">
      <c r="A223">
        <v>222000</v>
      </c>
      <c r="B223">
        <v>168054</v>
      </c>
      <c r="C223">
        <v>25400</v>
      </c>
      <c r="D223">
        <v>28546</v>
      </c>
      <c r="E223">
        <v>0.75700000000000001</v>
      </c>
      <c r="F223">
        <v>154544</v>
      </c>
      <c r="G223">
        <v>24100</v>
      </c>
      <c r="H223">
        <v>43356</v>
      </c>
      <c r="I223">
        <v>0.69614414400000002</v>
      </c>
      <c r="J223" s="1">
        <f t="shared" si="18"/>
        <v>0.75700000000000001</v>
      </c>
      <c r="K223" s="1">
        <f t="shared" si="19"/>
        <v>0.69614414400000002</v>
      </c>
      <c r="L223" s="1">
        <f t="shared" si="20"/>
        <v>0.11441441441441441</v>
      </c>
      <c r="M223" s="1">
        <f t="shared" si="21"/>
        <v>0.10855855855855856</v>
      </c>
      <c r="N223" s="1">
        <f t="shared" si="22"/>
        <v>0.12858558558558558</v>
      </c>
      <c r="O223" s="1">
        <f t="shared" si="23"/>
        <v>0.19529729729729731</v>
      </c>
    </row>
    <row r="224" spans="1:15" x14ac:dyDescent="0.35">
      <c r="A224">
        <v>223000</v>
      </c>
      <c r="B224">
        <v>168816</v>
      </c>
      <c r="C224">
        <v>25496</v>
      </c>
      <c r="D224">
        <v>28688</v>
      </c>
      <c r="E224">
        <v>0.75702242200000003</v>
      </c>
      <c r="F224">
        <v>155230</v>
      </c>
      <c r="G224">
        <v>24195</v>
      </c>
      <c r="H224">
        <v>43575</v>
      </c>
      <c r="I224">
        <v>0.69609865500000001</v>
      </c>
      <c r="J224" s="1">
        <f t="shared" si="18"/>
        <v>0.75702242200000003</v>
      </c>
      <c r="K224" s="1">
        <f t="shared" si="19"/>
        <v>0.69609865500000001</v>
      </c>
      <c r="L224" s="1">
        <f t="shared" si="20"/>
        <v>0.11433183856502242</v>
      </c>
      <c r="M224" s="1">
        <f t="shared" si="21"/>
        <v>0.10849775784753363</v>
      </c>
      <c r="N224" s="1">
        <f t="shared" si="22"/>
        <v>0.12864573991031389</v>
      </c>
      <c r="O224" s="1">
        <f t="shared" si="23"/>
        <v>0.19540358744394618</v>
      </c>
    </row>
    <row r="225" spans="1:15" x14ac:dyDescent="0.35">
      <c r="A225">
        <v>224000</v>
      </c>
      <c r="B225">
        <v>169613</v>
      </c>
      <c r="C225">
        <v>25580</v>
      </c>
      <c r="D225">
        <v>28807</v>
      </c>
      <c r="E225">
        <v>0.75720089300000004</v>
      </c>
      <c r="F225">
        <v>155956</v>
      </c>
      <c r="G225">
        <v>24299</v>
      </c>
      <c r="H225">
        <v>43745</v>
      </c>
      <c r="I225">
        <v>0.69623214300000003</v>
      </c>
      <c r="J225" s="1">
        <f t="shared" si="18"/>
        <v>0.75720089300000004</v>
      </c>
      <c r="K225" s="1">
        <f t="shared" si="19"/>
        <v>0.69623214300000003</v>
      </c>
      <c r="L225" s="1">
        <f t="shared" si="20"/>
        <v>0.11419642857142857</v>
      </c>
      <c r="M225" s="1">
        <f t="shared" si="21"/>
        <v>0.10847767857142857</v>
      </c>
      <c r="N225" s="1">
        <f t="shared" si="22"/>
        <v>0.12860267857142857</v>
      </c>
      <c r="O225" s="1">
        <f t="shared" si="23"/>
        <v>0.19529017857142858</v>
      </c>
    </row>
    <row r="226" spans="1:15" x14ac:dyDescent="0.35">
      <c r="A226">
        <v>225000</v>
      </c>
      <c r="B226">
        <v>170395</v>
      </c>
      <c r="C226">
        <v>25677</v>
      </c>
      <c r="D226">
        <v>28928</v>
      </c>
      <c r="E226">
        <v>0.75731111100000004</v>
      </c>
      <c r="F226">
        <v>156654</v>
      </c>
      <c r="G226">
        <v>24395</v>
      </c>
      <c r="H226">
        <v>43951</v>
      </c>
      <c r="I226">
        <v>0.69623999999999997</v>
      </c>
      <c r="J226" s="1">
        <f t="shared" si="18"/>
        <v>0.75731111100000004</v>
      </c>
      <c r="K226" s="1">
        <f t="shared" si="19"/>
        <v>0.69623999999999997</v>
      </c>
      <c r="L226" s="1">
        <f t="shared" si="20"/>
        <v>0.11412</v>
      </c>
      <c r="M226" s="1">
        <f t="shared" si="21"/>
        <v>0.10842222222222223</v>
      </c>
      <c r="N226" s="1">
        <f t="shared" si="22"/>
        <v>0.1285688888888889</v>
      </c>
      <c r="O226" s="1">
        <f t="shared" si="23"/>
        <v>0.19533777777777778</v>
      </c>
    </row>
    <row r="227" spans="1:15" x14ac:dyDescent="0.35">
      <c r="A227">
        <v>226000</v>
      </c>
      <c r="B227">
        <v>171175</v>
      </c>
      <c r="C227">
        <v>25761</v>
      </c>
      <c r="D227">
        <v>29064</v>
      </c>
      <c r="E227">
        <v>0.75741150400000001</v>
      </c>
      <c r="F227">
        <v>157366</v>
      </c>
      <c r="G227">
        <v>24482</v>
      </c>
      <c r="H227">
        <v>44152</v>
      </c>
      <c r="I227">
        <v>0.69630973500000004</v>
      </c>
      <c r="J227" s="1">
        <f t="shared" si="18"/>
        <v>0.75741150400000001</v>
      </c>
      <c r="K227" s="1">
        <f t="shared" si="19"/>
        <v>0.69630973500000004</v>
      </c>
      <c r="L227" s="1">
        <f t="shared" si="20"/>
        <v>0.11398672566371681</v>
      </c>
      <c r="M227" s="1">
        <f t="shared" si="21"/>
        <v>0.10832743362831858</v>
      </c>
      <c r="N227" s="1">
        <f t="shared" si="22"/>
        <v>0.12860176991150443</v>
      </c>
      <c r="O227" s="1">
        <f t="shared" si="23"/>
        <v>0.19536283185840708</v>
      </c>
    </row>
    <row r="228" spans="1:15" x14ac:dyDescent="0.35">
      <c r="A228">
        <v>227000</v>
      </c>
      <c r="B228">
        <v>171940</v>
      </c>
      <c r="C228">
        <v>25853</v>
      </c>
      <c r="D228">
        <v>29207</v>
      </c>
      <c r="E228">
        <v>0.75744493400000001</v>
      </c>
      <c r="F228">
        <v>158110</v>
      </c>
      <c r="G228">
        <v>24559</v>
      </c>
      <c r="H228">
        <v>44331</v>
      </c>
      <c r="I228">
        <v>0.69651982400000001</v>
      </c>
      <c r="J228" s="1">
        <f t="shared" si="18"/>
        <v>0.75744493400000001</v>
      </c>
      <c r="K228" s="1">
        <f t="shared" si="19"/>
        <v>0.69651982400000001</v>
      </c>
      <c r="L228" s="1">
        <f t="shared" si="20"/>
        <v>0.1138898678414097</v>
      </c>
      <c r="M228" s="1">
        <f t="shared" si="21"/>
        <v>0.10818942731277532</v>
      </c>
      <c r="N228" s="1">
        <f t="shared" si="22"/>
        <v>0.12866519823788547</v>
      </c>
      <c r="O228" s="1">
        <f t="shared" si="23"/>
        <v>0.19529074889867842</v>
      </c>
    </row>
    <row r="229" spans="1:15" x14ac:dyDescent="0.35">
      <c r="A229">
        <v>228000</v>
      </c>
      <c r="B229">
        <v>172732</v>
      </c>
      <c r="C229">
        <v>25943</v>
      </c>
      <c r="D229">
        <v>29325</v>
      </c>
      <c r="E229">
        <v>0.75759649100000004</v>
      </c>
      <c r="F229">
        <v>158825</v>
      </c>
      <c r="G229">
        <v>24652</v>
      </c>
      <c r="H229">
        <v>44523</v>
      </c>
      <c r="I229">
        <v>0.69660087699999995</v>
      </c>
      <c r="J229" s="1">
        <f t="shared" si="18"/>
        <v>0.75759649100000004</v>
      </c>
      <c r="K229" s="1">
        <f t="shared" si="19"/>
        <v>0.69660087699999995</v>
      </c>
      <c r="L229" s="1">
        <f t="shared" si="20"/>
        <v>0.11378508771929824</v>
      </c>
      <c r="M229" s="1">
        <f t="shared" si="21"/>
        <v>0.10812280701754386</v>
      </c>
      <c r="N229" s="1">
        <f t="shared" si="22"/>
        <v>0.12861842105263158</v>
      </c>
      <c r="O229" s="1">
        <f t="shared" si="23"/>
        <v>0.19527631578947369</v>
      </c>
    </row>
    <row r="230" spans="1:15" x14ac:dyDescent="0.35">
      <c r="A230">
        <v>229000</v>
      </c>
      <c r="B230">
        <v>173502</v>
      </c>
      <c r="C230">
        <v>26024</v>
      </c>
      <c r="D230">
        <v>29474</v>
      </c>
      <c r="E230">
        <v>0.75765065499999995</v>
      </c>
      <c r="F230">
        <v>159543</v>
      </c>
      <c r="G230">
        <v>24742</v>
      </c>
      <c r="H230">
        <v>44715</v>
      </c>
      <c r="I230">
        <v>0.696694323</v>
      </c>
      <c r="J230" s="1">
        <f t="shared" si="18"/>
        <v>0.75765065499999995</v>
      </c>
      <c r="K230" s="1">
        <f t="shared" si="19"/>
        <v>0.696694323</v>
      </c>
      <c r="L230" s="1">
        <f t="shared" si="20"/>
        <v>0.11364192139737991</v>
      </c>
      <c r="M230" s="1">
        <f t="shared" si="21"/>
        <v>0.10804366812227074</v>
      </c>
      <c r="N230" s="1">
        <f t="shared" si="22"/>
        <v>0.12870742358078602</v>
      </c>
      <c r="O230" s="1">
        <f t="shared" si="23"/>
        <v>0.19526200873362445</v>
      </c>
    </row>
    <row r="231" spans="1:15" x14ac:dyDescent="0.35">
      <c r="A231">
        <v>230000</v>
      </c>
      <c r="B231">
        <v>174281</v>
      </c>
      <c r="C231">
        <v>26109</v>
      </c>
      <c r="D231">
        <v>29610</v>
      </c>
      <c r="E231">
        <v>0.75774347799999997</v>
      </c>
      <c r="F231">
        <v>160248</v>
      </c>
      <c r="G231">
        <v>24835</v>
      </c>
      <c r="H231">
        <v>44917</v>
      </c>
      <c r="I231">
        <v>0.69673043499999998</v>
      </c>
      <c r="J231" s="1">
        <f t="shared" si="18"/>
        <v>0.75774347799999997</v>
      </c>
      <c r="K231" s="1">
        <f t="shared" si="19"/>
        <v>0.69673043499999998</v>
      </c>
      <c r="L231" s="1">
        <f t="shared" si="20"/>
        <v>0.11351739130434782</v>
      </c>
      <c r="M231" s="1">
        <f t="shared" si="21"/>
        <v>0.10797826086956522</v>
      </c>
      <c r="N231" s="1">
        <f t="shared" si="22"/>
        <v>0.12873913043478261</v>
      </c>
      <c r="O231" s="1">
        <f t="shared" si="23"/>
        <v>0.1952913043478261</v>
      </c>
    </row>
    <row r="232" spans="1:15" x14ac:dyDescent="0.35">
      <c r="A232">
        <v>231000</v>
      </c>
      <c r="B232">
        <v>175055</v>
      </c>
      <c r="C232">
        <v>26202</v>
      </c>
      <c r="D232">
        <v>29743</v>
      </c>
      <c r="E232">
        <v>0.75781385300000004</v>
      </c>
      <c r="F232">
        <v>160955</v>
      </c>
      <c r="G232">
        <v>24928</v>
      </c>
      <c r="H232">
        <v>45117</v>
      </c>
      <c r="I232">
        <v>0.69677489199999998</v>
      </c>
      <c r="J232" s="1">
        <f t="shared" si="18"/>
        <v>0.75781385300000004</v>
      </c>
      <c r="K232" s="1">
        <f t="shared" si="19"/>
        <v>0.69677489199999998</v>
      </c>
      <c r="L232" s="1">
        <f t="shared" si="20"/>
        <v>0.11342857142857143</v>
      </c>
      <c r="M232" s="1">
        <f t="shared" si="21"/>
        <v>0.10791341991341992</v>
      </c>
      <c r="N232" s="1">
        <f t="shared" si="22"/>
        <v>0.12875757575757577</v>
      </c>
      <c r="O232" s="1">
        <f t="shared" si="23"/>
        <v>0.19531168831168833</v>
      </c>
    </row>
    <row r="233" spans="1:15" x14ac:dyDescent="0.35">
      <c r="A233">
        <v>232000</v>
      </c>
      <c r="B233">
        <v>175837</v>
      </c>
      <c r="C233">
        <v>26292</v>
      </c>
      <c r="D233">
        <v>29871</v>
      </c>
      <c r="E233">
        <v>0.75791810299999995</v>
      </c>
      <c r="F233">
        <v>161654</v>
      </c>
      <c r="G233">
        <v>25007</v>
      </c>
      <c r="H233">
        <v>45339</v>
      </c>
      <c r="I233">
        <v>0.69678448299999995</v>
      </c>
      <c r="J233" s="1">
        <f t="shared" si="18"/>
        <v>0.75791810299999995</v>
      </c>
      <c r="K233" s="1">
        <f t="shared" si="19"/>
        <v>0.69678448299999995</v>
      </c>
      <c r="L233" s="1">
        <f t="shared" si="20"/>
        <v>0.11332758620689655</v>
      </c>
      <c r="M233" s="1">
        <f t="shared" si="21"/>
        <v>0.10778879310344827</v>
      </c>
      <c r="N233" s="1">
        <f t="shared" si="22"/>
        <v>0.12875431034482759</v>
      </c>
      <c r="O233" s="1">
        <f t="shared" si="23"/>
        <v>0.19542672413793102</v>
      </c>
    </row>
    <row r="234" spans="1:15" x14ac:dyDescent="0.35">
      <c r="A234">
        <v>233000</v>
      </c>
      <c r="B234">
        <v>176615</v>
      </c>
      <c r="C234">
        <v>26391</v>
      </c>
      <c r="D234">
        <v>29994</v>
      </c>
      <c r="E234">
        <v>0.75800429199999997</v>
      </c>
      <c r="F234">
        <v>162358</v>
      </c>
      <c r="G234">
        <v>25094</v>
      </c>
      <c r="H234">
        <v>45548</v>
      </c>
      <c r="I234">
        <v>0.69681545099999997</v>
      </c>
      <c r="J234" s="1">
        <f t="shared" si="18"/>
        <v>0.75800429199999997</v>
      </c>
      <c r="K234" s="1">
        <f t="shared" si="19"/>
        <v>0.69681545099999997</v>
      </c>
      <c r="L234" s="1">
        <f t="shared" si="20"/>
        <v>0.11326609442060086</v>
      </c>
      <c r="M234" s="1">
        <f t="shared" si="21"/>
        <v>0.10769957081545065</v>
      </c>
      <c r="N234" s="1">
        <f t="shared" si="22"/>
        <v>0.12872961373390557</v>
      </c>
      <c r="O234" s="1">
        <f t="shared" si="23"/>
        <v>0.19548497854077254</v>
      </c>
    </row>
    <row r="235" spans="1:15" x14ac:dyDescent="0.35">
      <c r="A235">
        <v>234000</v>
      </c>
      <c r="B235">
        <v>177393</v>
      </c>
      <c r="C235">
        <v>26478</v>
      </c>
      <c r="D235">
        <v>30129</v>
      </c>
      <c r="E235">
        <v>0.75808974399999995</v>
      </c>
      <c r="F235">
        <v>163071</v>
      </c>
      <c r="G235">
        <v>25186</v>
      </c>
      <c r="H235">
        <v>45743</v>
      </c>
      <c r="I235">
        <v>0.69688461499999999</v>
      </c>
      <c r="J235" s="1">
        <f t="shared" si="18"/>
        <v>0.75808974399999995</v>
      </c>
      <c r="K235" s="1">
        <f t="shared" si="19"/>
        <v>0.69688461499999999</v>
      </c>
      <c r="L235" s="1">
        <f t="shared" si="20"/>
        <v>0.11315384615384616</v>
      </c>
      <c r="M235" s="1">
        <f t="shared" si="21"/>
        <v>0.10763247863247863</v>
      </c>
      <c r="N235" s="1">
        <f t="shared" si="22"/>
        <v>0.12875641025641027</v>
      </c>
      <c r="O235" s="1">
        <f t="shared" si="23"/>
        <v>0.19548290598290599</v>
      </c>
    </row>
    <row r="236" spans="1:15" x14ac:dyDescent="0.35">
      <c r="A236">
        <v>235000</v>
      </c>
      <c r="B236">
        <v>178158</v>
      </c>
      <c r="C236">
        <v>26572</v>
      </c>
      <c r="D236">
        <v>30270</v>
      </c>
      <c r="E236">
        <v>0.75811914899999999</v>
      </c>
      <c r="F236">
        <v>163764</v>
      </c>
      <c r="G236">
        <v>25275</v>
      </c>
      <c r="H236">
        <v>45961</v>
      </c>
      <c r="I236">
        <v>0.69686808499999997</v>
      </c>
      <c r="J236" s="1">
        <f t="shared" si="18"/>
        <v>0.75811914899999999</v>
      </c>
      <c r="K236" s="1">
        <f t="shared" si="19"/>
        <v>0.69686808499999997</v>
      </c>
      <c r="L236" s="1">
        <f t="shared" si="20"/>
        <v>0.11307234042553191</v>
      </c>
      <c r="M236" s="1">
        <f t="shared" si="21"/>
        <v>0.1075531914893617</v>
      </c>
      <c r="N236" s="1">
        <f t="shared" si="22"/>
        <v>0.12880851063829787</v>
      </c>
      <c r="O236" s="1">
        <f t="shared" si="23"/>
        <v>0.19557872340425531</v>
      </c>
    </row>
    <row r="237" spans="1:15" x14ac:dyDescent="0.35">
      <c r="A237">
        <v>236000</v>
      </c>
      <c r="B237">
        <v>178947</v>
      </c>
      <c r="C237">
        <v>26663</v>
      </c>
      <c r="D237">
        <v>30390</v>
      </c>
      <c r="E237">
        <v>0.75824999999999998</v>
      </c>
      <c r="F237">
        <v>164476</v>
      </c>
      <c r="G237">
        <v>25343</v>
      </c>
      <c r="H237">
        <v>46181</v>
      </c>
      <c r="I237">
        <v>0.69693220300000003</v>
      </c>
      <c r="J237" s="1">
        <f t="shared" si="18"/>
        <v>0.75824999999999998</v>
      </c>
      <c r="K237" s="1">
        <f t="shared" si="19"/>
        <v>0.69693220300000003</v>
      </c>
      <c r="L237" s="1">
        <f t="shared" si="20"/>
        <v>0.11297881355932203</v>
      </c>
      <c r="M237" s="1">
        <f t="shared" si="21"/>
        <v>0.10738559322033898</v>
      </c>
      <c r="N237" s="1">
        <f t="shared" si="22"/>
        <v>0.12877118644067798</v>
      </c>
      <c r="O237" s="1">
        <f t="shared" si="23"/>
        <v>0.1956822033898305</v>
      </c>
    </row>
    <row r="238" spans="1:15" x14ac:dyDescent="0.35">
      <c r="A238">
        <v>237000</v>
      </c>
      <c r="B238">
        <v>179734</v>
      </c>
      <c r="C238">
        <v>26736</v>
      </c>
      <c r="D238">
        <v>30530</v>
      </c>
      <c r="E238">
        <v>0.75837130799999997</v>
      </c>
      <c r="F238">
        <v>165188</v>
      </c>
      <c r="G238">
        <v>25435</v>
      </c>
      <c r="H238">
        <v>46377</v>
      </c>
      <c r="I238">
        <v>0.69699578100000004</v>
      </c>
      <c r="J238" s="1">
        <f t="shared" si="18"/>
        <v>0.75837130799999997</v>
      </c>
      <c r="K238" s="1">
        <f t="shared" si="19"/>
        <v>0.69699578100000004</v>
      </c>
      <c r="L238" s="1">
        <f t="shared" si="20"/>
        <v>0.11281012658227849</v>
      </c>
      <c r="M238" s="1">
        <f t="shared" si="21"/>
        <v>0.10732067510548524</v>
      </c>
      <c r="N238" s="1">
        <f t="shared" si="22"/>
        <v>0.12881856540084388</v>
      </c>
      <c r="O238" s="1">
        <f t="shared" si="23"/>
        <v>0.19568354430379747</v>
      </c>
    </row>
    <row r="239" spans="1:15" x14ac:dyDescent="0.35">
      <c r="A239">
        <v>238000</v>
      </c>
      <c r="B239">
        <v>180513</v>
      </c>
      <c r="C239">
        <v>26817</v>
      </c>
      <c r="D239">
        <v>30670</v>
      </c>
      <c r="E239">
        <v>0.758457983</v>
      </c>
      <c r="F239">
        <v>165906</v>
      </c>
      <c r="G239">
        <v>25514</v>
      </c>
      <c r="H239">
        <v>46580</v>
      </c>
      <c r="I239">
        <v>0.69708403399999996</v>
      </c>
      <c r="J239" s="1">
        <f t="shared" si="18"/>
        <v>0.758457983</v>
      </c>
      <c r="K239" s="1">
        <f t="shared" si="19"/>
        <v>0.69708403399999996</v>
      </c>
      <c r="L239" s="1">
        <f t="shared" si="20"/>
        <v>0.11267647058823529</v>
      </c>
      <c r="M239" s="1">
        <f t="shared" si="21"/>
        <v>0.1072016806722689</v>
      </c>
      <c r="N239" s="1">
        <f t="shared" si="22"/>
        <v>0.12886554621848739</v>
      </c>
      <c r="O239" s="1">
        <f t="shared" si="23"/>
        <v>0.1957142857142857</v>
      </c>
    </row>
    <row r="240" spans="1:15" x14ac:dyDescent="0.35">
      <c r="A240">
        <v>239000</v>
      </c>
      <c r="B240">
        <v>181279</v>
      </c>
      <c r="C240">
        <v>26916</v>
      </c>
      <c r="D240">
        <v>30805</v>
      </c>
      <c r="E240">
        <v>0.75848954000000002</v>
      </c>
      <c r="F240">
        <v>166620</v>
      </c>
      <c r="G240">
        <v>25607</v>
      </c>
      <c r="H240">
        <v>46773</v>
      </c>
      <c r="I240">
        <v>0.69715481199999996</v>
      </c>
      <c r="J240" s="1">
        <f t="shared" si="18"/>
        <v>0.75848954000000002</v>
      </c>
      <c r="K240" s="1">
        <f t="shared" si="19"/>
        <v>0.69715481199999996</v>
      </c>
      <c r="L240" s="1">
        <f t="shared" si="20"/>
        <v>0.11261924686192469</v>
      </c>
      <c r="M240" s="1">
        <f t="shared" si="21"/>
        <v>0.10714225941422593</v>
      </c>
      <c r="N240" s="1">
        <f t="shared" si="22"/>
        <v>0.12889121338912135</v>
      </c>
      <c r="O240" s="1">
        <f t="shared" si="23"/>
        <v>0.19570292887029289</v>
      </c>
    </row>
    <row r="241" spans="1:15" x14ac:dyDescent="0.35">
      <c r="A241">
        <v>240000</v>
      </c>
      <c r="B241">
        <v>182068</v>
      </c>
      <c r="C241">
        <v>27004</v>
      </c>
      <c r="D241">
        <v>30928</v>
      </c>
      <c r="E241">
        <v>0.75861666699999997</v>
      </c>
      <c r="F241">
        <v>167335</v>
      </c>
      <c r="G241">
        <v>25707</v>
      </c>
      <c r="H241">
        <v>46958</v>
      </c>
      <c r="I241">
        <v>0.69722916700000004</v>
      </c>
      <c r="J241" s="1">
        <f t="shared" si="18"/>
        <v>0.75861666699999997</v>
      </c>
      <c r="K241" s="1">
        <f t="shared" si="19"/>
        <v>0.69722916700000004</v>
      </c>
      <c r="L241" s="1">
        <f t="shared" si="20"/>
        <v>0.11251666666666667</v>
      </c>
      <c r="M241" s="1">
        <f t="shared" si="21"/>
        <v>0.1071125</v>
      </c>
      <c r="N241" s="1">
        <f t="shared" si="22"/>
        <v>0.12886666666666666</v>
      </c>
      <c r="O241" s="1">
        <f t="shared" si="23"/>
        <v>0.19565833333333332</v>
      </c>
    </row>
    <row r="242" spans="1:15" x14ac:dyDescent="0.35">
      <c r="A242">
        <v>241000</v>
      </c>
      <c r="B242">
        <v>182867</v>
      </c>
      <c r="C242">
        <v>27091</v>
      </c>
      <c r="D242">
        <v>31042</v>
      </c>
      <c r="E242">
        <v>0.758784232</v>
      </c>
      <c r="F242">
        <v>168061</v>
      </c>
      <c r="G242">
        <v>25793</v>
      </c>
      <c r="H242">
        <v>47146</v>
      </c>
      <c r="I242">
        <v>0.69734854800000001</v>
      </c>
      <c r="J242" s="1">
        <f t="shared" si="18"/>
        <v>0.758784232</v>
      </c>
      <c r="K242" s="1">
        <f t="shared" si="19"/>
        <v>0.69734854800000001</v>
      </c>
      <c r="L242" s="1">
        <f t="shared" si="20"/>
        <v>0.11241078838174273</v>
      </c>
      <c r="M242" s="1">
        <f t="shared" si="21"/>
        <v>0.10702489626556017</v>
      </c>
      <c r="N242" s="1">
        <f t="shared" si="22"/>
        <v>0.12880497925311205</v>
      </c>
      <c r="O242" s="1">
        <f t="shared" si="23"/>
        <v>0.19562655601659751</v>
      </c>
    </row>
    <row r="243" spans="1:15" x14ac:dyDescent="0.35">
      <c r="A243">
        <v>242000</v>
      </c>
      <c r="B243">
        <v>183636</v>
      </c>
      <c r="C243">
        <v>27189</v>
      </c>
      <c r="D243">
        <v>31175</v>
      </c>
      <c r="E243">
        <v>0.75882644600000004</v>
      </c>
      <c r="F243">
        <v>168772</v>
      </c>
      <c r="G243">
        <v>25868</v>
      </c>
      <c r="H243">
        <v>47360</v>
      </c>
      <c r="I243">
        <v>0.69740495899999999</v>
      </c>
      <c r="J243" s="1">
        <f t="shared" si="18"/>
        <v>0.75882644600000004</v>
      </c>
      <c r="K243" s="1">
        <f t="shared" si="19"/>
        <v>0.69740495899999999</v>
      </c>
      <c r="L243" s="1">
        <f t="shared" si="20"/>
        <v>0.11235123966942148</v>
      </c>
      <c r="M243" s="1">
        <f t="shared" si="21"/>
        <v>0.10689256198347108</v>
      </c>
      <c r="N243" s="1">
        <f t="shared" si="22"/>
        <v>0.12882231404958677</v>
      </c>
      <c r="O243" s="1">
        <f t="shared" si="23"/>
        <v>0.19570247933884297</v>
      </c>
    </row>
    <row r="244" spans="1:15" x14ac:dyDescent="0.35">
      <c r="A244">
        <v>243000</v>
      </c>
      <c r="B244">
        <v>184429</v>
      </c>
      <c r="C244">
        <v>27267</v>
      </c>
      <c r="D244">
        <v>31304</v>
      </c>
      <c r="E244">
        <v>0.75896707799999996</v>
      </c>
      <c r="F244">
        <v>169496</v>
      </c>
      <c r="G244">
        <v>25953</v>
      </c>
      <c r="H244">
        <v>47551</v>
      </c>
      <c r="I244">
        <v>0.69751440300000001</v>
      </c>
      <c r="J244" s="1">
        <f t="shared" si="18"/>
        <v>0.75896707799999996</v>
      </c>
      <c r="K244" s="1">
        <f t="shared" si="19"/>
        <v>0.69751440300000001</v>
      </c>
      <c r="L244" s="1">
        <f t="shared" si="20"/>
        <v>0.11220987654320988</v>
      </c>
      <c r="M244" s="1">
        <f t="shared" si="21"/>
        <v>0.10680246913580246</v>
      </c>
      <c r="N244" s="1">
        <f t="shared" si="22"/>
        <v>0.12882304526748972</v>
      </c>
      <c r="O244" s="1">
        <f t="shared" si="23"/>
        <v>0.19568312757201647</v>
      </c>
    </row>
    <row r="245" spans="1:15" x14ac:dyDescent="0.35">
      <c r="A245">
        <v>244000</v>
      </c>
      <c r="B245">
        <v>185188</v>
      </c>
      <c r="C245">
        <v>27359</v>
      </c>
      <c r="D245">
        <v>31453</v>
      </c>
      <c r="E245">
        <v>0.75896721300000003</v>
      </c>
      <c r="F245">
        <v>170217</v>
      </c>
      <c r="G245">
        <v>26042</v>
      </c>
      <c r="H245">
        <v>47741</v>
      </c>
      <c r="I245">
        <v>0.69761065600000005</v>
      </c>
      <c r="J245" s="1">
        <f t="shared" si="18"/>
        <v>0.75896721300000003</v>
      </c>
      <c r="K245" s="1">
        <f t="shared" si="19"/>
        <v>0.69761065600000005</v>
      </c>
      <c r="L245" s="1">
        <f t="shared" si="20"/>
        <v>0.11212704918032787</v>
      </c>
      <c r="M245" s="1">
        <f t="shared" si="21"/>
        <v>0.10672950819672131</v>
      </c>
      <c r="N245" s="1">
        <f t="shared" si="22"/>
        <v>0.12890573770491803</v>
      </c>
      <c r="O245" s="1">
        <f t="shared" si="23"/>
        <v>0.19565983606557377</v>
      </c>
    </row>
    <row r="246" spans="1:15" x14ac:dyDescent="0.35">
      <c r="A246">
        <v>245000</v>
      </c>
      <c r="B246">
        <v>185958</v>
      </c>
      <c r="C246">
        <v>27464</v>
      </c>
      <c r="D246">
        <v>31578</v>
      </c>
      <c r="E246">
        <v>0.75901224499999997</v>
      </c>
      <c r="F246">
        <v>170911</v>
      </c>
      <c r="G246">
        <v>26128</v>
      </c>
      <c r="H246">
        <v>47961</v>
      </c>
      <c r="I246">
        <v>0.69759591799999998</v>
      </c>
      <c r="J246" s="1">
        <f t="shared" si="18"/>
        <v>0.75901224499999997</v>
      </c>
      <c r="K246" s="1">
        <f t="shared" si="19"/>
        <v>0.69759591799999998</v>
      </c>
      <c r="L246" s="1">
        <f t="shared" si="20"/>
        <v>0.11209795918367348</v>
      </c>
      <c r="M246" s="1">
        <f t="shared" si="21"/>
        <v>0.10664489795918368</v>
      </c>
      <c r="N246" s="1">
        <f t="shared" si="22"/>
        <v>0.12888979591836736</v>
      </c>
      <c r="O246" s="1">
        <f t="shared" si="23"/>
        <v>0.19575918367346939</v>
      </c>
    </row>
    <row r="247" spans="1:15" x14ac:dyDescent="0.35">
      <c r="A247">
        <v>246000</v>
      </c>
      <c r="B247">
        <v>186722</v>
      </c>
      <c r="C247">
        <v>27562</v>
      </c>
      <c r="D247">
        <v>31716</v>
      </c>
      <c r="E247">
        <v>0.75903251999999999</v>
      </c>
      <c r="F247">
        <v>171612</v>
      </c>
      <c r="G247">
        <v>26220</v>
      </c>
      <c r="H247">
        <v>48168</v>
      </c>
      <c r="I247">
        <v>0.69760975599999997</v>
      </c>
      <c r="J247" s="1">
        <f t="shared" si="18"/>
        <v>0.75903251999999999</v>
      </c>
      <c r="K247" s="1">
        <f t="shared" si="19"/>
        <v>0.69760975599999997</v>
      </c>
      <c r="L247" s="1">
        <f t="shared" si="20"/>
        <v>0.11204065040650406</v>
      </c>
      <c r="M247" s="1">
        <f t="shared" si="21"/>
        <v>0.10658536585365853</v>
      </c>
      <c r="N247" s="1">
        <f t="shared" si="22"/>
        <v>0.12892682926829269</v>
      </c>
      <c r="O247" s="1">
        <f t="shared" si="23"/>
        <v>0.1958048780487805</v>
      </c>
    </row>
    <row r="248" spans="1:15" x14ac:dyDescent="0.35">
      <c r="A248">
        <v>247000</v>
      </c>
      <c r="B248">
        <v>187519</v>
      </c>
      <c r="C248">
        <v>27642</v>
      </c>
      <c r="D248">
        <v>31839</v>
      </c>
      <c r="E248">
        <v>0.75918623500000004</v>
      </c>
      <c r="F248">
        <v>172316</v>
      </c>
      <c r="G248">
        <v>26310</v>
      </c>
      <c r="H248">
        <v>48374</v>
      </c>
      <c r="I248">
        <v>0.69763562800000001</v>
      </c>
      <c r="J248" s="1">
        <f t="shared" si="18"/>
        <v>0.75918623500000004</v>
      </c>
      <c r="K248" s="1">
        <f t="shared" si="19"/>
        <v>0.69763562800000001</v>
      </c>
      <c r="L248" s="1">
        <f t="shared" si="20"/>
        <v>0.11191093117408907</v>
      </c>
      <c r="M248" s="1">
        <f t="shared" si="21"/>
        <v>0.10651821862348178</v>
      </c>
      <c r="N248" s="1">
        <f t="shared" si="22"/>
        <v>0.12890283400809716</v>
      </c>
      <c r="O248" s="1">
        <f t="shared" si="23"/>
        <v>0.19584615384615384</v>
      </c>
    </row>
    <row r="249" spans="1:15" x14ac:dyDescent="0.35">
      <c r="A249">
        <v>248000</v>
      </c>
      <c r="B249">
        <v>188295</v>
      </c>
      <c r="C249">
        <v>27731</v>
      </c>
      <c r="D249">
        <v>31974</v>
      </c>
      <c r="E249">
        <v>0.75925403199999997</v>
      </c>
      <c r="F249">
        <v>173046</v>
      </c>
      <c r="G249">
        <v>26392</v>
      </c>
      <c r="H249">
        <v>48562</v>
      </c>
      <c r="I249">
        <v>0.69776612900000001</v>
      </c>
      <c r="J249" s="1">
        <f t="shared" si="18"/>
        <v>0.75925403199999997</v>
      </c>
      <c r="K249" s="1">
        <f t="shared" si="19"/>
        <v>0.69776612900000001</v>
      </c>
      <c r="L249" s="1">
        <f t="shared" si="20"/>
        <v>0.11181854838709678</v>
      </c>
      <c r="M249" s="1">
        <f t="shared" si="21"/>
        <v>0.10641935483870968</v>
      </c>
      <c r="N249" s="1">
        <f t="shared" si="22"/>
        <v>0.1289274193548387</v>
      </c>
      <c r="O249" s="1">
        <f t="shared" si="23"/>
        <v>0.19581451612903225</v>
      </c>
    </row>
    <row r="250" spans="1:15" x14ac:dyDescent="0.35">
      <c r="A250">
        <v>249000</v>
      </c>
      <c r="B250">
        <v>189094</v>
      </c>
      <c r="C250">
        <v>27804</v>
      </c>
      <c r="D250">
        <v>32102</v>
      </c>
      <c r="E250">
        <v>0.75941365500000002</v>
      </c>
      <c r="F250">
        <v>173763</v>
      </c>
      <c r="G250">
        <v>26484</v>
      </c>
      <c r="H250">
        <v>48753</v>
      </c>
      <c r="I250">
        <v>0.69784337299999999</v>
      </c>
      <c r="J250" s="1">
        <f t="shared" si="18"/>
        <v>0.75941365500000002</v>
      </c>
      <c r="K250" s="1">
        <f t="shared" si="19"/>
        <v>0.69784337299999999</v>
      </c>
      <c r="L250" s="1">
        <f t="shared" si="20"/>
        <v>0.11166265060240964</v>
      </c>
      <c r="M250" s="1">
        <f t="shared" si="21"/>
        <v>0.10636144578313253</v>
      </c>
      <c r="N250" s="1">
        <f t="shared" si="22"/>
        <v>0.12892369477911647</v>
      </c>
      <c r="O250" s="1">
        <f t="shared" si="23"/>
        <v>0.19579518072289157</v>
      </c>
    </row>
    <row r="251" spans="1:15" x14ac:dyDescent="0.35">
      <c r="A251">
        <v>250000</v>
      </c>
      <c r="B251">
        <v>189891</v>
      </c>
      <c r="C251">
        <v>27872</v>
      </c>
      <c r="D251">
        <v>32237</v>
      </c>
      <c r="E251">
        <v>0.75956400000000002</v>
      </c>
      <c r="F251">
        <v>174474</v>
      </c>
      <c r="G251">
        <v>26577</v>
      </c>
      <c r="H251">
        <v>48949</v>
      </c>
      <c r="I251">
        <v>0.69789599999999996</v>
      </c>
      <c r="J251" s="1">
        <f t="shared" si="18"/>
        <v>0.75956400000000002</v>
      </c>
      <c r="K251" s="1">
        <f t="shared" si="19"/>
        <v>0.69789599999999996</v>
      </c>
      <c r="L251" s="1">
        <f t="shared" si="20"/>
        <v>0.111488</v>
      </c>
      <c r="M251" s="1">
        <f t="shared" si="21"/>
        <v>0.106308</v>
      </c>
      <c r="N251" s="1">
        <f t="shared" si="22"/>
        <v>0.12894800000000001</v>
      </c>
      <c r="O251" s="1">
        <f t="shared" si="23"/>
        <v>0.195796</v>
      </c>
    </row>
    <row r="252" spans="1:15" x14ac:dyDescent="0.35">
      <c r="A252">
        <v>251000</v>
      </c>
      <c r="B252">
        <v>190699</v>
      </c>
      <c r="C252">
        <v>27953</v>
      </c>
      <c r="D252">
        <v>32348</v>
      </c>
      <c r="E252">
        <v>0.75975697200000003</v>
      </c>
      <c r="F252">
        <v>175167</v>
      </c>
      <c r="G252">
        <v>26673</v>
      </c>
      <c r="H252">
        <v>49160</v>
      </c>
      <c r="I252">
        <v>0.69787649399999996</v>
      </c>
      <c r="J252" s="1">
        <f t="shared" si="18"/>
        <v>0.75975697200000003</v>
      </c>
      <c r="K252" s="1">
        <f t="shared" si="19"/>
        <v>0.69787649399999996</v>
      </c>
      <c r="L252" s="1">
        <f t="shared" si="20"/>
        <v>0.11136653386454183</v>
      </c>
      <c r="M252" s="1">
        <f t="shared" si="21"/>
        <v>0.10626693227091634</v>
      </c>
      <c r="N252" s="1">
        <f t="shared" si="22"/>
        <v>0.12887649402390439</v>
      </c>
      <c r="O252" s="1">
        <f t="shared" si="23"/>
        <v>0.19585657370517928</v>
      </c>
    </row>
    <row r="253" spans="1:15" x14ac:dyDescent="0.35">
      <c r="A253">
        <v>252000</v>
      </c>
      <c r="B253">
        <v>191452</v>
      </c>
      <c r="C253">
        <v>28047</v>
      </c>
      <c r="D253">
        <v>32501</v>
      </c>
      <c r="E253">
        <v>0.75973015899999996</v>
      </c>
      <c r="F253">
        <v>175880</v>
      </c>
      <c r="G253">
        <v>26756</v>
      </c>
      <c r="H253">
        <v>49364</v>
      </c>
      <c r="I253">
        <v>0.69793650799999996</v>
      </c>
      <c r="J253" s="1">
        <f t="shared" si="18"/>
        <v>0.75973015899999996</v>
      </c>
      <c r="K253" s="1">
        <f t="shared" si="19"/>
        <v>0.69793650799999996</v>
      </c>
      <c r="L253" s="1">
        <f t="shared" si="20"/>
        <v>0.11129761904761905</v>
      </c>
      <c r="M253" s="1">
        <f t="shared" si="21"/>
        <v>0.10617460317460317</v>
      </c>
      <c r="N253" s="1">
        <f t="shared" si="22"/>
        <v>0.12897222222222221</v>
      </c>
      <c r="O253" s="1">
        <f t="shared" si="23"/>
        <v>0.19588888888888889</v>
      </c>
    </row>
    <row r="254" spans="1:15" x14ac:dyDescent="0.35">
      <c r="A254">
        <v>253000</v>
      </c>
      <c r="B254">
        <v>192245</v>
      </c>
      <c r="C254">
        <v>28134</v>
      </c>
      <c r="D254">
        <v>32621</v>
      </c>
      <c r="E254">
        <v>0.75986165999999999</v>
      </c>
      <c r="F254">
        <v>176603</v>
      </c>
      <c r="G254">
        <v>26854</v>
      </c>
      <c r="H254">
        <v>49543</v>
      </c>
      <c r="I254">
        <v>0.69803557299999996</v>
      </c>
      <c r="J254" s="1">
        <f t="shared" si="18"/>
        <v>0.75986165999999999</v>
      </c>
      <c r="K254" s="1">
        <f t="shared" si="19"/>
        <v>0.69803557299999996</v>
      </c>
      <c r="L254" s="1">
        <f t="shared" si="20"/>
        <v>0.11120158102766799</v>
      </c>
      <c r="M254" s="1">
        <f t="shared" si="21"/>
        <v>0.10614229249011858</v>
      </c>
      <c r="N254" s="1">
        <f t="shared" si="22"/>
        <v>0.12893675889328063</v>
      </c>
      <c r="O254" s="1">
        <f t="shared" si="23"/>
        <v>0.19582213438735177</v>
      </c>
    </row>
    <row r="255" spans="1:15" x14ac:dyDescent="0.35">
      <c r="A255">
        <v>254000</v>
      </c>
      <c r="B255">
        <v>193034</v>
      </c>
      <c r="C255">
        <v>28212</v>
      </c>
      <c r="D255">
        <v>32754</v>
      </c>
      <c r="E255">
        <v>0.75997637799999995</v>
      </c>
      <c r="F255">
        <v>177320</v>
      </c>
      <c r="G255">
        <v>26943</v>
      </c>
      <c r="H255">
        <v>49737</v>
      </c>
      <c r="I255">
        <v>0.698110236</v>
      </c>
      <c r="J255" s="1">
        <f t="shared" si="18"/>
        <v>0.75997637799999995</v>
      </c>
      <c r="K255" s="1">
        <f t="shared" si="19"/>
        <v>0.698110236</v>
      </c>
      <c r="L255" s="1">
        <f t="shared" si="20"/>
        <v>0.11107086614173228</v>
      </c>
      <c r="M255" s="1">
        <f t="shared" si="21"/>
        <v>0.10607480314960629</v>
      </c>
      <c r="N255" s="1">
        <f t="shared" si="22"/>
        <v>0.12895275590551181</v>
      </c>
      <c r="O255" s="1">
        <f t="shared" si="23"/>
        <v>0.19581496062992126</v>
      </c>
    </row>
    <row r="256" spans="1:15" x14ac:dyDescent="0.35">
      <c r="A256">
        <v>255000</v>
      </c>
      <c r="B256">
        <v>193809</v>
      </c>
      <c r="C256">
        <v>28309</v>
      </c>
      <c r="D256">
        <v>32882</v>
      </c>
      <c r="E256">
        <v>0.76003529400000003</v>
      </c>
      <c r="F256">
        <v>178028</v>
      </c>
      <c r="G256">
        <v>27044</v>
      </c>
      <c r="H256">
        <v>49928</v>
      </c>
      <c r="I256">
        <v>0.69814902000000001</v>
      </c>
      <c r="J256" s="1">
        <f t="shared" si="18"/>
        <v>0.76003529400000003</v>
      </c>
      <c r="K256" s="1">
        <f t="shared" si="19"/>
        <v>0.69814902000000001</v>
      </c>
      <c r="L256" s="1">
        <f t="shared" si="20"/>
        <v>0.11101568627450981</v>
      </c>
      <c r="M256" s="1">
        <f t="shared" si="21"/>
        <v>0.10605490196078432</v>
      </c>
      <c r="N256" s="1">
        <f t="shared" si="22"/>
        <v>0.12894901960784313</v>
      </c>
      <c r="O256" s="1">
        <f t="shared" si="23"/>
        <v>0.19579607843137256</v>
      </c>
    </row>
    <row r="257" spans="1:15" x14ac:dyDescent="0.35">
      <c r="A257">
        <v>256000</v>
      </c>
      <c r="B257">
        <v>194597</v>
      </c>
      <c r="C257">
        <v>28391</v>
      </c>
      <c r="D257">
        <v>33012</v>
      </c>
      <c r="E257">
        <v>0.76014453100000001</v>
      </c>
      <c r="F257">
        <v>178770</v>
      </c>
      <c r="G257">
        <v>27122</v>
      </c>
      <c r="H257">
        <v>50108</v>
      </c>
      <c r="I257">
        <v>0.69832031299999997</v>
      </c>
      <c r="J257" s="1">
        <f t="shared" si="18"/>
        <v>0.76014453100000001</v>
      </c>
      <c r="K257" s="1">
        <f t="shared" si="19"/>
        <v>0.69832031299999997</v>
      </c>
      <c r="L257" s="1">
        <f t="shared" si="20"/>
        <v>0.11090234374999999</v>
      </c>
      <c r="M257" s="1">
        <f t="shared" si="21"/>
        <v>0.1059453125</v>
      </c>
      <c r="N257" s="1">
        <f t="shared" si="22"/>
        <v>0.128953125</v>
      </c>
      <c r="O257" s="1">
        <f t="shared" si="23"/>
        <v>0.19573437499999999</v>
      </c>
    </row>
    <row r="258" spans="1:15" x14ac:dyDescent="0.35">
      <c r="A258">
        <v>257000</v>
      </c>
      <c r="B258">
        <v>195362</v>
      </c>
      <c r="C258">
        <v>28476</v>
      </c>
      <c r="D258">
        <v>33162</v>
      </c>
      <c r="E258">
        <v>0.76016342400000003</v>
      </c>
      <c r="F258">
        <v>179490</v>
      </c>
      <c r="G258">
        <v>27219</v>
      </c>
      <c r="H258">
        <v>50291</v>
      </c>
      <c r="I258">
        <v>0.69840466899999998</v>
      </c>
      <c r="J258" s="1">
        <f t="shared" ref="J258:J321" si="24">E258</f>
        <v>0.76016342400000003</v>
      </c>
      <c r="K258" s="1">
        <f t="shared" ref="K258:K321" si="25">I258</f>
        <v>0.69840466899999998</v>
      </c>
      <c r="L258" s="1">
        <f t="shared" si="20"/>
        <v>0.11080155642023347</v>
      </c>
      <c r="M258" s="1">
        <f t="shared" si="21"/>
        <v>0.10591050583657588</v>
      </c>
      <c r="N258" s="1">
        <f t="shared" si="22"/>
        <v>0.12903501945525292</v>
      </c>
      <c r="O258" s="1">
        <f t="shared" si="23"/>
        <v>0.19568482490272374</v>
      </c>
    </row>
    <row r="259" spans="1:15" x14ac:dyDescent="0.35">
      <c r="A259">
        <v>258000</v>
      </c>
      <c r="B259">
        <v>196132</v>
      </c>
      <c r="C259">
        <v>28580</v>
      </c>
      <c r="D259">
        <v>33288</v>
      </c>
      <c r="E259">
        <v>0.76020155</v>
      </c>
      <c r="F259">
        <v>180207</v>
      </c>
      <c r="G259">
        <v>27301</v>
      </c>
      <c r="H259">
        <v>50492</v>
      </c>
      <c r="I259">
        <v>0.69847674400000004</v>
      </c>
      <c r="J259" s="1">
        <f t="shared" si="24"/>
        <v>0.76020155</v>
      </c>
      <c r="K259" s="1">
        <f t="shared" si="25"/>
        <v>0.69847674400000004</v>
      </c>
      <c r="L259" s="1">
        <f t="shared" ref="L259:L322" si="26">C259/A259</f>
        <v>0.11077519379844961</v>
      </c>
      <c r="M259" s="1">
        <f t="shared" ref="M259:M322" si="27">G259/A259</f>
        <v>0.10581782945736434</v>
      </c>
      <c r="N259" s="1">
        <f t="shared" ref="N259:N322" si="28">D259/A259</f>
        <v>0.12902325581395349</v>
      </c>
      <c r="O259" s="1">
        <f t="shared" ref="O259:O322" si="29">H259/A259</f>
        <v>0.19570542635658913</v>
      </c>
    </row>
    <row r="260" spans="1:15" x14ac:dyDescent="0.35">
      <c r="A260">
        <v>259000</v>
      </c>
      <c r="B260">
        <v>196888</v>
      </c>
      <c r="C260">
        <v>28693</v>
      </c>
      <c r="D260">
        <v>33419</v>
      </c>
      <c r="E260">
        <v>0.76018532800000005</v>
      </c>
      <c r="F260">
        <v>180927</v>
      </c>
      <c r="G260">
        <v>27386</v>
      </c>
      <c r="H260">
        <v>50687</v>
      </c>
      <c r="I260">
        <v>0.69855984599999998</v>
      </c>
      <c r="J260" s="1">
        <f t="shared" si="24"/>
        <v>0.76018532800000005</v>
      </c>
      <c r="K260" s="1">
        <f t="shared" si="25"/>
        <v>0.69855984599999998</v>
      </c>
      <c r="L260" s="1">
        <f t="shared" si="26"/>
        <v>0.11078378378378378</v>
      </c>
      <c r="M260" s="1">
        <f t="shared" si="27"/>
        <v>0.10573745173745173</v>
      </c>
      <c r="N260" s="1">
        <f t="shared" si="28"/>
        <v>0.12903088803088802</v>
      </c>
      <c r="O260" s="1">
        <f t="shared" si="29"/>
        <v>0.19570270270270271</v>
      </c>
    </row>
    <row r="261" spans="1:15" x14ac:dyDescent="0.35">
      <c r="A261">
        <v>260000</v>
      </c>
      <c r="B261">
        <v>197671</v>
      </c>
      <c r="C261">
        <v>28780</v>
      </c>
      <c r="D261">
        <v>33549</v>
      </c>
      <c r="E261">
        <v>0.76027307700000002</v>
      </c>
      <c r="F261">
        <v>181617</v>
      </c>
      <c r="G261">
        <v>27482</v>
      </c>
      <c r="H261">
        <v>50901</v>
      </c>
      <c r="I261">
        <v>0.69852692299999997</v>
      </c>
      <c r="J261" s="1">
        <f t="shared" si="24"/>
        <v>0.76027307700000002</v>
      </c>
      <c r="K261" s="1">
        <f t="shared" si="25"/>
        <v>0.69852692299999997</v>
      </c>
      <c r="L261" s="1">
        <f t="shared" si="26"/>
        <v>0.11069230769230769</v>
      </c>
      <c r="M261" s="1">
        <f t="shared" si="27"/>
        <v>0.1057</v>
      </c>
      <c r="N261" s="1">
        <f t="shared" si="28"/>
        <v>0.12903461538461539</v>
      </c>
      <c r="O261" s="1">
        <f t="shared" si="29"/>
        <v>0.19577307692307691</v>
      </c>
    </row>
    <row r="262" spans="1:15" x14ac:dyDescent="0.35">
      <c r="A262">
        <v>261000</v>
      </c>
      <c r="B262">
        <v>198467</v>
      </c>
      <c r="C262">
        <v>28847</v>
      </c>
      <c r="D262">
        <v>33686</v>
      </c>
      <c r="E262">
        <v>0.76040996199999999</v>
      </c>
      <c r="F262">
        <v>182317</v>
      </c>
      <c r="G262">
        <v>27569</v>
      </c>
      <c r="H262">
        <v>51114</v>
      </c>
      <c r="I262">
        <v>0.69853256699999999</v>
      </c>
      <c r="J262" s="1">
        <f t="shared" si="24"/>
        <v>0.76040996199999999</v>
      </c>
      <c r="K262" s="1">
        <f t="shared" si="25"/>
        <v>0.69853256699999999</v>
      </c>
      <c r="L262" s="1">
        <f t="shared" si="26"/>
        <v>0.11052490421455939</v>
      </c>
      <c r="M262" s="1">
        <f t="shared" si="27"/>
        <v>0.10562835249042146</v>
      </c>
      <c r="N262" s="1">
        <f t="shared" si="28"/>
        <v>0.12906513409961687</v>
      </c>
      <c r="O262" s="1">
        <f t="shared" si="29"/>
        <v>0.19583908045977011</v>
      </c>
    </row>
    <row r="263" spans="1:15" x14ac:dyDescent="0.35">
      <c r="A263">
        <v>262000</v>
      </c>
      <c r="B263">
        <v>199264</v>
      </c>
      <c r="C263">
        <v>28930</v>
      </c>
      <c r="D263">
        <v>33806</v>
      </c>
      <c r="E263">
        <v>0.76054961799999998</v>
      </c>
      <c r="F263">
        <v>183006</v>
      </c>
      <c r="G263">
        <v>27653</v>
      </c>
      <c r="H263">
        <v>51341</v>
      </c>
      <c r="I263">
        <v>0.69849618300000005</v>
      </c>
      <c r="J263" s="1">
        <f t="shared" si="24"/>
        <v>0.76054961799999998</v>
      </c>
      <c r="K263" s="1">
        <f t="shared" si="25"/>
        <v>0.69849618300000005</v>
      </c>
      <c r="L263" s="1">
        <f t="shared" si="26"/>
        <v>0.11041984732824428</v>
      </c>
      <c r="M263" s="1">
        <f t="shared" si="27"/>
        <v>0.10554580152671755</v>
      </c>
      <c r="N263" s="1">
        <f t="shared" si="28"/>
        <v>0.12903053435114503</v>
      </c>
      <c r="O263" s="1">
        <f t="shared" si="29"/>
        <v>0.19595801526717557</v>
      </c>
    </row>
    <row r="264" spans="1:15" x14ac:dyDescent="0.35">
      <c r="A264">
        <v>263000</v>
      </c>
      <c r="B264">
        <v>200075</v>
      </c>
      <c r="C264">
        <v>29009</v>
      </c>
      <c r="D264">
        <v>33916</v>
      </c>
      <c r="E264">
        <v>0.76074144499999996</v>
      </c>
      <c r="F264">
        <v>183718</v>
      </c>
      <c r="G264">
        <v>27757</v>
      </c>
      <c r="H264">
        <v>51525</v>
      </c>
      <c r="I264">
        <v>0.69854752899999994</v>
      </c>
      <c r="J264" s="1">
        <f t="shared" si="24"/>
        <v>0.76074144499999996</v>
      </c>
      <c r="K264" s="1">
        <f t="shared" si="25"/>
        <v>0.69854752899999994</v>
      </c>
      <c r="L264" s="1">
        <f t="shared" si="26"/>
        <v>0.11030038022813689</v>
      </c>
      <c r="M264" s="1">
        <f t="shared" si="27"/>
        <v>0.10553992395437263</v>
      </c>
      <c r="N264" s="1">
        <f t="shared" si="28"/>
        <v>0.12895817490494296</v>
      </c>
      <c r="O264" s="1">
        <f t="shared" si="29"/>
        <v>0.19591254752851711</v>
      </c>
    </row>
    <row r="265" spans="1:15" x14ac:dyDescent="0.35">
      <c r="A265">
        <v>264000</v>
      </c>
      <c r="B265">
        <v>200878</v>
      </c>
      <c r="C265">
        <v>29076</v>
      </c>
      <c r="D265">
        <v>34046</v>
      </c>
      <c r="E265">
        <v>0.76090151500000003</v>
      </c>
      <c r="F265">
        <v>184428</v>
      </c>
      <c r="G265">
        <v>27840</v>
      </c>
      <c r="H265">
        <v>51732</v>
      </c>
      <c r="I265">
        <v>0.69859090899999998</v>
      </c>
      <c r="J265" s="1">
        <f t="shared" si="24"/>
        <v>0.76090151500000003</v>
      </c>
      <c r="K265" s="1">
        <f t="shared" si="25"/>
        <v>0.69859090899999998</v>
      </c>
      <c r="L265" s="1">
        <f t="shared" si="26"/>
        <v>0.11013636363636363</v>
      </c>
      <c r="M265" s="1">
        <f t="shared" si="27"/>
        <v>0.10545454545454545</v>
      </c>
      <c r="N265" s="1">
        <f t="shared" si="28"/>
        <v>0.12896212121212122</v>
      </c>
      <c r="O265" s="1">
        <f t="shared" si="29"/>
        <v>0.19595454545454546</v>
      </c>
    </row>
    <row r="266" spans="1:15" x14ac:dyDescent="0.35">
      <c r="A266">
        <v>265000</v>
      </c>
      <c r="B266">
        <v>201670</v>
      </c>
      <c r="C266">
        <v>29148</v>
      </c>
      <c r="D266">
        <v>34182</v>
      </c>
      <c r="E266">
        <v>0.76101886799999996</v>
      </c>
      <c r="F266">
        <v>185118</v>
      </c>
      <c r="G266">
        <v>27936</v>
      </c>
      <c r="H266">
        <v>51946</v>
      </c>
      <c r="I266">
        <v>0.698558491</v>
      </c>
      <c r="J266" s="1">
        <f t="shared" si="24"/>
        <v>0.76101886799999996</v>
      </c>
      <c r="K266" s="1">
        <f t="shared" si="25"/>
        <v>0.698558491</v>
      </c>
      <c r="L266" s="1">
        <f t="shared" si="26"/>
        <v>0.10999245283018869</v>
      </c>
      <c r="M266" s="1">
        <f t="shared" si="27"/>
        <v>0.1054188679245283</v>
      </c>
      <c r="N266" s="1">
        <f t="shared" si="28"/>
        <v>0.12898867924528301</v>
      </c>
      <c r="O266" s="1">
        <f t="shared" si="29"/>
        <v>0.19602264150943396</v>
      </c>
    </row>
    <row r="267" spans="1:15" x14ac:dyDescent="0.35">
      <c r="A267">
        <v>266000</v>
      </c>
      <c r="B267">
        <v>202463</v>
      </c>
      <c r="C267">
        <v>29228</v>
      </c>
      <c r="D267">
        <v>34309</v>
      </c>
      <c r="E267">
        <v>0.76113909800000001</v>
      </c>
      <c r="F267">
        <v>185839</v>
      </c>
      <c r="G267">
        <v>28027</v>
      </c>
      <c r="H267">
        <v>52134</v>
      </c>
      <c r="I267">
        <v>0.69864285699999995</v>
      </c>
      <c r="J267" s="1">
        <f t="shared" si="24"/>
        <v>0.76113909800000001</v>
      </c>
      <c r="K267" s="1">
        <f t="shared" si="25"/>
        <v>0.69864285699999995</v>
      </c>
      <c r="L267" s="1">
        <f t="shared" si="26"/>
        <v>0.1098796992481203</v>
      </c>
      <c r="M267" s="1">
        <f t="shared" si="27"/>
        <v>0.10536466165413534</v>
      </c>
      <c r="N267" s="1">
        <f t="shared" si="28"/>
        <v>0.12898120300751881</v>
      </c>
      <c r="O267" s="1">
        <f t="shared" si="29"/>
        <v>0.19599248120300752</v>
      </c>
    </row>
    <row r="268" spans="1:15" x14ac:dyDescent="0.35">
      <c r="A268">
        <v>267000</v>
      </c>
      <c r="B268">
        <v>203236</v>
      </c>
      <c r="C268">
        <v>29316</v>
      </c>
      <c r="D268">
        <v>34448</v>
      </c>
      <c r="E268">
        <v>0.76118352099999997</v>
      </c>
      <c r="F268">
        <v>186539</v>
      </c>
      <c r="G268">
        <v>28118</v>
      </c>
      <c r="H268">
        <v>52343</v>
      </c>
      <c r="I268">
        <v>0.69864793999999997</v>
      </c>
      <c r="J268" s="1">
        <f t="shared" si="24"/>
        <v>0.76118352099999997</v>
      </c>
      <c r="K268" s="1">
        <f t="shared" si="25"/>
        <v>0.69864793999999997</v>
      </c>
      <c r="L268" s="1">
        <f t="shared" si="26"/>
        <v>0.10979775280898876</v>
      </c>
      <c r="M268" s="1">
        <f t="shared" si="27"/>
        <v>0.10531086142322098</v>
      </c>
      <c r="N268" s="1">
        <f t="shared" si="28"/>
        <v>0.12901872659176031</v>
      </c>
      <c r="O268" s="1">
        <f t="shared" si="29"/>
        <v>0.19604119850187265</v>
      </c>
    </row>
    <row r="269" spans="1:15" x14ac:dyDescent="0.35">
      <c r="A269">
        <v>268000</v>
      </c>
      <c r="B269">
        <v>203996</v>
      </c>
      <c r="C269">
        <v>29408</v>
      </c>
      <c r="D269">
        <v>34596</v>
      </c>
      <c r="E269">
        <v>0.761179104</v>
      </c>
      <c r="F269">
        <v>187250</v>
      </c>
      <c r="G269">
        <v>28208</v>
      </c>
      <c r="H269">
        <v>52542</v>
      </c>
      <c r="I269">
        <v>0.69869402999999997</v>
      </c>
      <c r="J269" s="1">
        <f t="shared" si="24"/>
        <v>0.761179104</v>
      </c>
      <c r="K269" s="1">
        <f t="shared" si="25"/>
        <v>0.69869402999999997</v>
      </c>
      <c r="L269" s="1">
        <f t="shared" si="26"/>
        <v>0.10973134328358208</v>
      </c>
      <c r="M269" s="1">
        <f t="shared" si="27"/>
        <v>0.10525373134328359</v>
      </c>
      <c r="N269" s="1">
        <f t="shared" si="28"/>
        <v>0.12908955223880597</v>
      </c>
      <c r="O269" s="1">
        <f t="shared" si="29"/>
        <v>0.19605223880597014</v>
      </c>
    </row>
    <row r="270" spans="1:15" x14ac:dyDescent="0.35">
      <c r="A270">
        <v>269000</v>
      </c>
      <c r="B270">
        <v>204811</v>
      </c>
      <c r="C270">
        <v>29478</v>
      </c>
      <c r="D270">
        <v>34711</v>
      </c>
      <c r="E270">
        <v>0.76137918199999999</v>
      </c>
      <c r="F270">
        <v>187967</v>
      </c>
      <c r="G270">
        <v>28293</v>
      </c>
      <c r="H270">
        <v>52740</v>
      </c>
      <c r="I270">
        <v>0.69876208200000001</v>
      </c>
      <c r="J270" s="1">
        <f t="shared" si="24"/>
        <v>0.76137918199999999</v>
      </c>
      <c r="K270" s="1">
        <f t="shared" si="25"/>
        <v>0.69876208200000001</v>
      </c>
      <c r="L270" s="1">
        <f t="shared" si="26"/>
        <v>0.10958364312267659</v>
      </c>
      <c r="M270" s="1">
        <f t="shared" si="27"/>
        <v>0.10517843866171003</v>
      </c>
      <c r="N270" s="1">
        <f t="shared" si="28"/>
        <v>0.12903717472118958</v>
      </c>
      <c r="O270" s="1">
        <f t="shared" si="29"/>
        <v>0.19605947955390335</v>
      </c>
    </row>
    <row r="271" spans="1:15" x14ac:dyDescent="0.35">
      <c r="A271">
        <v>270000</v>
      </c>
      <c r="B271">
        <v>205612</v>
      </c>
      <c r="C271">
        <v>29556</v>
      </c>
      <c r="D271">
        <v>34832</v>
      </c>
      <c r="E271">
        <v>0.76152592600000002</v>
      </c>
      <c r="F271">
        <v>188657</v>
      </c>
      <c r="G271">
        <v>28395</v>
      </c>
      <c r="H271">
        <v>52948</v>
      </c>
      <c r="I271">
        <v>0.69872962999999999</v>
      </c>
      <c r="J271" s="1">
        <f t="shared" si="24"/>
        <v>0.76152592600000002</v>
      </c>
      <c r="K271" s="1">
        <f t="shared" si="25"/>
        <v>0.69872962999999999</v>
      </c>
      <c r="L271" s="1">
        <f t="shared" si="26"/>
        <v>0.10946666666666667</v>
      </c>
      <c r="M271" s="1">
        <f t="shared" si="27"/>
        <v>0.10516666666666667</v>
      </c>
      <c r="N271" s="1">
        <f t="shared" si="28"/>
        <v>0.1290074074074074</v>
      </c>
      <c r="O271" s="1">
        <f t="shared" si="29"/>
        <v>0.1961037037037037</v>
      </c>
    </row>
    <row r="272" spans="1:15" x14ac:dyDescent="0.35">
      <c r="A272">
        <v>271000</v>
      </c>
      <c r="B272">
        <v>206418</v>
      </c>
      <c r="C272">
        <v>29628</v>
      </c>
      <c r="D272">
        <v>34954</v>
      </c>
      <c r="E272">
        <v>0.76169003700000004</v>
      </c>
      <c r="F272">
        <v>189373</v>
      </c>
      <c r="G272">
        <v>28491</v>
      </c>
      <c r="H272">
        <v>53136</v>
      </c>
      <c r="I272">
        <v>0.69879335799999998</v>
      </c>
      <c r="J272" s="1">
        <f t="shared" si="24"/>
        <v>0.76169003700000004</v>
      </c>
      <c r="K272" s="1">
        <f t="shared" si="25"/>
        <v>0.69879335799999998</v>
      </c>
      <c r="L272" s="1">
        <f t="shared" si="26"/>
        <v>0.10932841328413284</v>
      </c>
      <c r="M272" s="1">
        <f t="shared" si="27"/>
        <v>0.10513284132841329</v>
      </c>
      <c r="N272" s="1">
        <f t="shared" si="28"/>
        <v>0.12898154981549814</v>
      </c>
      <c r="O272" s="1">
        <f t="shared" si="29"/>
        <v>0.19607380073800737</v>
      </c>
    </row>
    <row r="273" spans="1:15" x14ac:dyDescent="0.35">
      <c r="A273">
        <v>272000</v>
      </c>
      <c r="B273">
        <v>207211</v>
      </c>
      <c r="C273">
        <v>29716</v>
      </c>
      <c r="D273">
        <v>35073</v>
      </c>
      <c r="E273">
        <v>0.76180514700000002</v>
      </c>
      <c r="F273">
        <v>190109</v>
      </c>
      <c r="G273">
        <v>28568</v>
      </c>
      <c r="H273">
        <v>53323</v>
      </c>
      <c r="I273">
        <v>0.698930147</v>
      </c>
      <c r="J273" s="1">
        <f t="shared" si="24"/>
        <v>0.76180514700000002</v>
      </c>
      <c r="K273" s="1">
        <f t="shared" si="25"/>
        <v>0.698930147</v>
      </c>
      <c r="L273" s="1">
        <f t="shared" si="26"/>
        <v>0.10925</v>
      </c>
      <c r="M273" s="1">
        <f t="shared" si="27"/>
        <v>0.10502941176470589</v>
      </c>
      <c r="N273" s="1">
        <f t="shared" si="28"/>
        <v>0.12894485294117647</v>
      </c>
      <c r="O273" s="1">
        <f t="shared" si="29"/>
        <v>0.1960404411764706</v>
      </c>
    </row>
    <row r="274" spans="1:15" x14ac:dyDescent="0.35">
      <c r="A274">
        <v>273000</v>
      </c>
      <c r="B274">
        <v>207984</v>
      </c>
      <c r="C274">
        <v>29793</v>
      </c>
      <c r="D274">
        <v>35223</v>
      </c>
      <c r="E274">
        <v>0.761846154</v>
      </c>
      <c r="F274">
        <v>190854</v>
      </c>
      <c r="G274">
        <v>28648</v>
      </c>
      <c r="H274">
        <v>53498</v>
      </c>
      <c r="I274">
        <v>0.69909890100000005</v>
      </c>
      <c r="J274" s="1">
        <f t="shared" si="24"/>
        <v>0.761846154</v>
      </c>
      <c r="K274" s="1">
        <f t="shared" si="25"/>
        <v>0.69909890100000005</v>
      </c>
      <c r="L274" s="1">
        <f t="shared" si="26"/>
        <v>0.10913186813186813</v>
      </c>
      <c r="M274" s="1">
        <f t="shared" si="27"/>
        <v>0.10493772893772894</v>
      </c>
      <c r="N274" s="1">
        <f t="shared" si="28"/>
        <v>0.12902197802197801</v>
      </c>
      <c r="O274" s="1">
        <f t="shared" si="29"/>
        <v>0.19596336996336997</v>
      </c>
    </row>
    <row r="275" spans="1:15" x14ac:dyDescent="0.35">
      <c r="A275">
        <v>274000</v>
      </c>
      <c r="B275">
        <v>208752</v>
      </c>
      <c r="C275">
        <v>29889</v>
      </c>
      <c r="D275">
        <v>35359</v>
      </c>
      <c r="E275">
        <v>0.76186861299999997</v>
      </c>
      <c r="F275">
        <v>191537</v>
      </c>
      <c r="G275">
        <v>28749</v>
      </c>
      <c r="H275">
        <v>53714</v>
      </c>
      <c r="I275">
        <v>0.69904014599999997</v>
      </c>
      <c r="J275" s="1">
        <f t="shared" si="24"/>
        <v>0.76186861299999997</v>
      </c>
      <c r="K275" s="1">
        <f t="shared" si="25"/>
        <v>0.69904014599999997</v>
      </c>
      <c r="L275" s="1">
        <f t="shared" si="26"/>
        <v>0.10908394160583941</v>
      </c>
      <c r="M275" s="1">
        <f t="shared" si="27"/>
        <v>0.10492335766423358</v>
      </c>
      <c r="N275" s="1">
        <f t="shared" si="28"/>
        <v>0.12904744525547446</v>
      </c>
      <c r="O275" s="1">
        <f t="shared" si="29"/>
        <v>0.19603649635036496</v>
      </c>
    </row>
    <row r="276" spans="1:15" x14ac:dyDescent="0.35">
      <c r="A276">
        <v>275000</v>
      </c>
      <c r="B276">
        <v>209535</v>
      </c>
      <c r="C276">
        <v>29988</v>
      </c>
      <c r="D276">
        <v>35477</v>
      </c>
      <c r="E276">
        <v>0.76194545499999999</v>
      </c>
      <c r="F276">
        <v>192261</v>
      </c>
      <c r="G276">
        <v>28834</v>
      </c>
      <c r="H276">
        <v>53905</v>
      </c>
      <c r="I276">
        <v>0.69913090899999997</v>
      </c>
      <c r="J276" s="1">
        <f t="shared" si="24"/>
        <v>0.76194545499999999</v>
      </c>
      <c r="K276" s="1">
        <f t="shared" si="25"/>
        <v>0.69913090899999997</v>
      </c>
      <c r="L276" s="1">
        <f t="shared" si="26"/>
        <v>0.10904727272727273</v>
      </c>
      <c r="M276" s="1">
        <f t="shared" si="27"/>
        <v>0.10485090909090909</v>
      </c>
      <c r="N276" s="1">
        <f t="shared" si="28"/>
        <v>0.12900727272727272</v>
      </c>
      <c r="O276" s="1">
        <f t="shared" si="29"/>
        <v>0.19601818181818181</v>
      </c>
    </row>
    <row r="277" spans="1:15" x14ac:dyDescent="0.35">
      <c r="A277">
        <v>276000</v>
      </c>
      <c r="B277">
        <v>210328</v>
      </c>
      <c r="C277">
        <v>30063</v>
      </c>
      <c r="D277">
        <v>35609</v>
      </c>
      <c r="E277">
        <v>0.76205797099999995</v>
      </c>
      <c r="F277">
        <v>192996</v>
      </c>
      <c r="G277">
        <v>28913</v>
      </c>
      <c r="H277">
        <v>54091</v>
      </c>
      <c r="I277">
        <v>0.69926087000000003</v>
      </c>
      <c r="J277" s="1">
        <f t="shared" si="24"/>
        <v>0.76205797099999995</v>
      </c>
      <c r="K277" s="1">
        <f t="shared" si="25"/>
        <v>0.69926087000000003</v>
      </c>
      <c r="L277" s="1">
        <f t="shared" si="26"/>
        <v>0.10892391304347826</v>
      </c>
      <c r="M277" s="1">
        <f t="shared" si="27"/>
        <v>0.10475724637681159</v>
      </c>
      <c r="N277" s="1">
        <f t="shared" si="28"/>
        <v>0.129018115942029</v>
      </c>
      <c r="O277" s="1">
        <f t="shared" si="29"/>
        <v>0.19598188405797101</v>
      </c>
    </row>
    <row r="278" spans="1:15" x14ac:dyDescent="0.35">
      <c r="A278">
        <v>277000</v>
      </c>
      <c r="B278">
        <v>211107</v>
      </c>
      <c r="C278">
        <v>30147</v>
      </c>
      <c r="D278">
        <v>35746</v>
      </c>
      <c r="E278">
        <v>0.76211913399999998</v>
      </c>
      <c r="F278">
        <v>193716</v>
      </c>
      <c r="G278">
        <v>29005</v>
      </c>
      <c r="H278">
        <v>54279</v>
      </c>
      <c r="I278">
        <v>0.69933573999999998</v>
      </c>
      <c r="J278" s="1">
        <f t="shared" si="24"/>
        <v>0.76211913399999998</v>
      </c>
      <c r="K278" s="1">
        <f t="shared" si="25"/>
        <v>0.69933573999999998</v>
      </c>
      <c r="L278" s="1">
        <f t="shared" si="26"/>
        <v>0.10883393501805054</v>
      </c>
      <c r="M278" s="1">
        <f t="shared" si="27"/>
        <v>0.10471119133574007</v>
      </c>
      <c r="N278" s="1">
        <f t="shared" si="28"/>
        <v>0.12904693140794224</v>
      </c>
      <c r="O278" s="1">
        <f t="shared" si="29"/>
        <v>0.19595306859205777</v>
      </c>
    </row>
    <row r="279" spans="1:15" x14ac:dyDescent="0.35">
      <c r="A279">
        <v>278000</v>
      </c>
      <c r="B279">
        <v>211905</v>
      </c>
      <c r="C279">
        <v>30218</v>
      </c>
      <c r="D279">
        <v>35877</v>
      </c>
      <c r="E279">
        <v>0.76224820100000001</v>
      </c>
      <c r="F279">
        <v>194440</v>
      </c>
      <c r="G279">
        <v>29089</v>
      </c>
      <c r="H279">
        <v>54471</v>
      </c>
      <c r="I279">
        <v>0.69942446000000003</v>
      </c>
      <c r="J279" s="1">
        <f t="shared" si="24"/>
        <v>0.76224820100000001</v>
      </c>
      <c r="K279" s="1">
        <f t="shared" si="25"/>
        <v>0.69942446000000003</v>
      </c>
      <c r="L279" s="1">
        <f t="shared" si="26"/>
        <v>0.1086978417266187</v>
      </c>
      <c r="M279" s="1">
        <f t="shared" si="27"/>
        <v>0.10463669064748202</v>
      </c>
      <c r="N279" s="1">
        <f t="shared" si="28"/>
        <v>0.12905395683453239</v>
      </c>
      <c r="O279" s="1">
        <f t="shared" si="29"/>
        <v>0.1959388489208633</v>
      </c>
    </row>
    <row r="280" spans="1:15" x14ac:dyDescent="0.35">
      <c r="A280">
        <v>279000</v>
      </c>
      <c r="B280">
        <v>212709</v>
      </c>
      <c r="C280">
        <v>30287</v>
      </c>
      <c r="D280">
        <v>36004</v>
      </c>
      <c r="E280">
        <v>0.76239784899999996</v>
      </c>
      <c r="F280">
        <v>195156</v>
      </c>
      <c r="G280">
        <v>29175</v>
      </c>
      <c r="H280">
        <v>54669</v>
      </c>
      <c r="I280">
        <v>0.69948387099999998</v>
      </c>
      <c r="J280" s="1">
        <f t="shared" si="24"/>
        <v>0.76239784899999996</v>
      </c>
      <c r="K280" s="1">
        <f t="shared" si="25"/>
        <v>0.69948387099999998</v>
      </c>
      <c r="L280" s="1">
        <f t="shared" si="26"/>
        <v>0.10855555555555556</v>
      </c>
      <c r="M280" s="1">
        <f t="shared" si="27"/>
        <v>0.10456989247311828</v>
      </c>
      <c r="N280" s="1">
        <f t="shared" si="28"/>
        <v>0.12904659498207885</v>
      </c>
      <c r="O280" s="1">
        <f t="shared" si="29"/>
        <v>0.19594623655913979</v>
      </c>
    </row>
    <row r="281" spans="1:15" x14ac:dyDescent="0.35">
      <c r="A281">
        <v>280000</v>
      </c>
      <c r="B281">
        <v>213489</v>
      </c>
      <c r="C281">
        <v>30367</v>
      </c>
      <c r="D281">
        <v>36144</v>
      </c>
      <c r="E281">
        <v>0.76246071400000004</v>
      </c>
      <c r="F281">
        <v>195842</v>
      </c>
      <c r="G281">
        <v>29258</v>
      </c>
      <c r="H281">
        <v>54900</v>
      </c>
      <c r="I281">
        <v>0.69943571400000004</v>
      </c>
      <c r="J281" s="1">
        <f t="shared" si="24"/>
        <v>0.76246071400000004</v>
      </c>
      <c r="K281" s="1">
        <f t="shared" si="25"/>
        <v>0.69943571400000004</v>
      </c>
      <c r="L281" s="1">
        <f t="shared" si="26"/>
        <v>0.10845357142857143</v>
      </c>
      <c r="M281" s="1">
        <f t="shared" si="27"/>
        <v>0.10449285714285714</v>
      </c>
      <c r="N281" s="1">
        <f t="shared" si="28"/>
        <v>0.12908571428571428</v>
      </c>
      <c r="O281" s="1">
        <f t="shared" si="29"/>
        <v>0.19607142857142856</v>
      </c>
    </row>
    <row r="282" spans="1:15" x14ac:dyDescent="0.35">
      <c r="A282">
        <v>281000</v>
      </c>
      <c r="B282">
        <v>214268</v>
      </c>
      <c r="C282">
        <v>30465</v>
      </c>
      <c r="D282">
        <v>36267</v>
      </c>
      <c r="E282">
        <v>0.76251957299999995</v>
      </c>
      <c r="F282">
        <v>196555</v>
      </c>
      <c r="G282">
        <v>29348</v>
      </c>
      <c r="H282">
        <v>55097</v>
      </c>
      <c r="I282">
        <v>0.69948398599999995</v>
      </c>
      <c r="J282" s="1">
        <f t="shared" si="24"/>
        <v>0.76251957299999995</v>
      </c>
      <c r="K282" s="1">
        <f t="shared" si="25"/>
        <v>0.69948398599999995</v>
      </c>
      <c r="L282" s="1">
        <f t="shared" si="26"/>
        <v>0.10841637010676157</v>
      </c>
      <c r="M282" s="1">
        <f t="shared" si="27"/>
        <v>0.10444128113879003</v>
      </c>
      <c r="N282" s="1">
        <f t="shared" si="28"/>
        <v>0.12906405693950179</v>
      </c>
      <c r="O282" s="1">
        <f t="shared" si="29"/>
        <v>0.19607473309608542</v>
      </c>
    </row>
    <row r="283" spans="1:15" x14ac:dyDescent="0.35">
      <c r="A283">
        <v>282000</v>
      </c>
      <c r="B283">
        <v>215052</v>
      </c>
      <c r="C283">
        <v>30546</v>
      </c>
      <c r="D283">
        <v>36402</v>
      </c>
      <c r="E283">
        <v>0.76259574500000005</v>
      </c>
      <c r="F283">
        <v>197257</v>
      </c>
      <c r="G283">
        <v>29422</v>
      </c>
      <c r="H283">
        <v>55321</v>
      </c>
      <c r="I283">
        <v>0.69949290799999997</v>
      </c>
      <c r="J283" s="1">
        <f t="shared" si="24"/>
        <v>0.76259574500000005</v>
      </c>
      <c r="K283" s="1">
        <f t="shared" si="25"/>
        <v>0.69949290799999997</v>
      </c>
      <c r="L283" s="1">
        <f t="shared" si="26"/>
        <v>0.10831914893617021</v>
      </c>
      <c r="M283" s="1">
        <f t="shared" si="27"/>
        <v>0.10433333333333333</v>
      </c>
      <c r="N283" s="1">
        <f t="shared" si="28"/>
        <v>0.12908510638297874</v>
      </c>
      <c r="O283" s="1">
        <f t="shared" si="29"/>
        <v>0.19617375886524824</v>
      </c>
    </row>
    <row r="284" spans="1:15" x14ac:dyDescent="0.35">
      <c r="A284">
        <v>283000</v>
      </c>
      <c r="B284">
        <v>215827</v>
      </c>
      <c r="C284">
        <v>30634</v>
      </c>
      <c r="D284">
        <v>36539</v>
      </c>
      <c r="E284">
        <v>0.76263957599999999</v>
      </c>
      <c r="F284">
        <v>197991</v>
      </c>
      <c r="G284">
        <v>29508</v>
      </c>
      <c r="H284">
        <v>55501</v>
      </c>
      <c r="I284">
        <v>0.69961484100000004</v>
      </c>
      <c r="J284" s="1">
        <f t="shared" si="24"/>
        <v>0.76263957599999999</v>
      </c>
      <c r="K284" s="1">
        <f t="shared" si="25"/>
        <v>0.69961484100000004</v>
      </c>
      <c r="L284" s="1">
        <f t="shared" si="26"/>
        <v>0.10824734982332156</v>
      </c>
      <c r="M284" s="1">
        <f t="shared" si="27"/>
        <v>0.10426855123674912</v>
      </c>
      <c r="N284" s="1">
        <f t="shared" si="28"/>
        <v>0.129113074204947</v>
      </c>
      <c r="O284" s="1">
        <f t="shared" si="29"/>
        <v>0.19611660777385159</v>
      </c>
    </row>
    <row r="285" spans="1:15" x14ac:dyDescent="0.35">
      <c r="A285">
        <v>284000</v>
      </c>
      <c r="B285">
        <v>216599</v>
      </c>
      <c r="C285">
        <v>30726</v>
      </c>
      <c r="D285">
        <v>36675</v>
      </c>
      <c r="E285">
        <v>0.76267253499999998</v>
      </c>
      <c r="F285">
        <v>198706</v>
      </c>
      <c r="G285">
        <v>29604</v>
      </c>
      <c r="H285">
        <v>55690</v>
      </c>
      <c r="I285">
        <v>0.69966901400000003</v>
      </c>
      <c r="J285" s="1">
        <f t="shared" si="24"/>
        <v>0.76267253499999998</v>
      </c>
      <c r="K285" s="1">
        <f t="shared" si="25"/>
        <v>0.69966901400000003</v>
      </c>
      <c r="L285" s="1">
        <f t="shared" si="26"/>
        <v>0.10819014084507042</v>
      </c>
      <c r="M285" s="1">
        <f t="shared" si="27"/>
        <v>0.10423943661971831</v>
      </c>
      <c r="N285" s="1">
        <f t="shared" si="28"/>
        <v>0.12913732394366198</v>
      </c>
      <c r="O285" s="1">
        <f t="shared" si="29"/>
        <v>0.19609154929577466</v>
      </c>
    </row>
    <row r="286" spans="1:15" x14ac:dyDescent="0.35">
      <c r="A286">
        <v>285000</v>
      </c>
      <c r="B286">
        <v>217401</v>
      </c>
      <c r="C286">
        <v>30783</v>
      </c>
      <c r="D286">
        <v>36816</v>
      </c>
      <c r="E286">
        <v>0.76281052599999999</v>
      </c>
      <c r="F286">
        <v>199443</v>
      </c>
      <c r="G286">
        <v>29679</v>
      </c>
      <c r="H286">
        <v>55878</v>
      </c>
      <c r="I286">
        <v>0.69979999999999998</v>
      </c>
      <c r="J286" s="1">
        <f t="shared" si="24"/>
        <v>0.76281052599999999</v>
      </c>
      <c r="K286" s="1">
        <f t="shared" si="25"/>
        <v>0.69979999999999998</v>
      </c>
      <c r="L286" s="1">
        <f t="shared" si="26"/>
        <v>0.10801052631578947</v>
      </c>
      <c r="M286" s="1">
        <f t="shared" si="27"/>
        <v>0.10413684210526315</v>
      </c>
      <c r="N286" s="1">
        <f t="shared" si="28"/>
        <v>0.12917894736842106</v>
      </c>
      <c r="O286" s="1">
        <f t="shared" si="29"/>
        <v>0.19606315789473686</v>
      </c>
    </row>
    <row r="287" spans="1:15" x14ac:dyDescent="0.35">
      <c r="A287">
        <v>286000</v>
      </c>
      <c r="B287">
        <v>218180</v>
      </c>
      <c r="C287">
        <v>30873</v>
      </c>
      <c r="D287">
        <v>36947</v>
      </c>
      <c r="E287">
        <v>0.76286713299999998</v>
      </c>
      <c r="F287">
        <v>200160</v>
      </c>
      <c r="G287">
        <v>29786</v>
      </c>
      <c r="H287">
        <v>56054</v>
      </c>
      <c r="I287">
        <v>0.69986013999999996</v>
      </c>
      <c r="J287" s="1">
        <f t="shared" si="24"/>
        <v>0.76286713299999998</v>
      </c>
      <c r="K287" s="1">
        <f t="shared" si="25"/>
        <v>0.69986013999999996</v>
      </c>
      <c r="L287" s="1">
        <f t="shared" si="26"/>
        <v>0.10794755244755244</v>
      </c>
      <c r="M287" s="1">
        <f t="shared" si="27"/>
        <v>0.10414685314685315</v>
      </c>
      <c r="N287" s="1">
        <f t="shared" si="28"/>
        <v>0.12918531468531469</v>
      </c>
      <c r="O287" s="1">
        <f t="shared" si="29"/>
        <v>0.19599300699300698</v>
      </c>
    </row>
    <row r="288" spans="1:15" x14ac:dyDescent="0.35">
      <c r="A288">
        <v>287000</v>
      </c>
      <c r="B288">
        <v>218964</v>
      </c>
      <c r="C288">
        <v>30959</v>
      </c>
      <c r="D288">
        <v>37077</v>
      </c>
      <c r="E288">
        <v>0.76294076700000002</v>
      </c>
      <c r="F288">
        <v>200879</v>
      </c>
      <c r="G288">
        <v>29866</v>
      </c>
      <c r="H288">
        <v>56255</v>
      </c>
      <c r="I288">
        <v>0.69992682900000003</v>
      </c>
      <c r="J288" s="1">
        <f t="shared" si="24"/>
        <v>0.76294076700000002</v>
      </c>
      <c r="K288" s="1">
        <f t="shared" si="25"/>
        <v>0.69992682900000003</v>
      </c>
      <c r="L288" s="1">
        <f t="shared" si="26"/>
        <v>0.10787108013937283</v>
      </c>
      <c r="M288" s="1">
        <f t="shared" si="27"/>
        <v>0.10406271777003484</v>
      </c>
      <c r="N288" s="1">
        <f t="shared" si="28"/>
        <v>0.12918815331010453</v>
      </c>
      <c r="O288" s="1">
        <f t="shared" si="29"/>
        <v>0.19601045296167247</v>
      </c>
    </row>
    <row r="289" spans="1:15" x14ac:dyDescent="0.35">
      <c r="A289">
        <v>288000</v>
      </c>
      <c r="B289">
        <v>219758</v>
      </c>
      <c r="C289">
        <v>31039</v>
      </c>
      <c r="D289">
        <v>37203</v>
      </c>
      <c r="E289">
        <v>0.76304861099999999</v>
      </c>
      <c r="F289">
        <v>201577</v>
      </c>
      <c r="G289">
        <v>29956</v>
      </c>
      <c r="H289">
        <v>56467</v>
      </c>
      <c r="I289">
        <v>0.69992013900000005</v>
      </c>
      <c r="J289" s="1">
        <f t="shared" si="24"/>
        <v>0.76304861099999999</v>
      </c>
      <c r="K289" s="1">
        <f t="shared" si="25"/>
        <v>0.69992013900000005</v>
      </c>
      <c r="L289" s="1">
        <f t="shared" si="26"/>
        <v>0.10777430555555556</v>
      </c>
      <c r="M289" s="1">
        <f t="shared" si="27"/>
        <v>0.10401388888888889</v>
      </c>
      <c r="N289" s="1">
        <f t="shared" si="28"/>
        <v>0.12917708333333333</v>
      </c>
      <c r="O289" s="1">
        <f t="shared" si="29"/>
        <v>0.19606597222222222</v>
      </c>
    </row>
    <row r="290" spans="1:15" x14ac:dyDescent="0.35">
      <c r="A290">
        <v>289000</v>
      </c>
      <c r="B290">
        <v>220544</v>
      </c>
      <c r="C290">
        <v>31126</v>
      </c>
      <c r="D290">
        <v>37330</v>
      </c>
      <c r="E290">
        <v>0.76312802800000001</v>
      </c>
      <c r="F290">
        <v>202300</v>
      </c>
      <c r="G290">
        <v>30049</v>
      </c>
      <c r="H290">
        <v>56651</v>
      </c>
      <c r="I290">
        <v>0.7</v>
      </c>
      <c r="J290" s="1">
        <f t="shared" si="24"/>
        <v>0.76312802800000001</v>
      </c>
      <c r="K290" s="1">
        <f t="shared" si="25"/>
        <v>0.7</v>
      </c>
      <c r="L290" s="1">
        <f t="shared" si="26"/>
        <v>0.10770242214532871</v>
      </c>
      <c r="M290" s="1">
        <f t="shared" si="27"/>
        <v>0.1039757785467128</v>
      </c>
      <c r="N290" s="1">
        <f t="shared" si="28"/>
        <v>0.12916955017301038</v>
      </c>
      <c r="O290" s="1">
        <f t="shared" si="29"/>
        <v>0.19602422145328718</v>
      </c>
    </row>
    <row r="291" spans="1:15" x14ac:dyDescent="0.35">
      <c r="A291">
        <v>290000</v>
      </c>
      <c r="B291">
        <v>221320</v>
      </c>
      <c r="C291">
        <v>31218</v>
      </c>
      <c r="D291">
        <v>37462</v>
      </c>
      <c r="E291">
        <v>0.76317241400000002</v>
      </c>
      <c r="F291">
        <v>203019</v>
      </c>
      <c r="G291">
        <v>30141</v>
      </c>
      <c r="H291">
        <v>56840</v>
      </c>
      <c r="I291">
        <v>0.70006551699999997</v>
      </c>
      <c r="J291" s="1">
        <f t="shared" si="24"/>
        <v>0.76317241400000002</v>
      </c>
      <c r="K291" s="1">
        <f t="shared" si="25"/>
        <v>0.70006551699999997</v>
      </c>
      <c r="L291" s="1">
        <f t="shared" si="26"/>
        <v>0.10764827586206896</v>
      </c>
      <c r="M291" s="1">
        <f t="shared" si="27"/>
        <v>0.10393448275862069</v>
      </c>
      <c r="N291" s="1">
        <f t="shared" si="28"/>
        <v>0.12917931034482757</v>
      </c>
      <c r="O291" s="1">
        <f t="shared" si="29"/>
        <v>0.19600000000000001</v>
      </c>
    </row>
    <row r="292" spans="1:15" x14ac:dyDescent="0.35">
      <c r="A292">
        <v>291000</v>
      </c>
      <c r="B292">
        <v>222092</v>
      </c>
      <c r="C292">
        <v>31306</v>
      </c>
      <c r="D292">
        <v>37602</v>
      </c>
      <c r="E292">
        <v>0.76320274899999996</v>
      </c>
      <c r="F292">
        <v>203743</v>
      </c>
      <c r="G292">
        <v>30234</v>
      </c>
      <c r="H292">
        <v>57023</v>
      </c>
      <c r="I292">
        <v>0.70014776599999995</v>
      </c>
      <c r="J292" s="1">
        <f t="shared" si="24"/>
        <v>0.76320274899999996</v>
      </c>
      <c r="K292" s="1">
        <f t="shared" si="25"/>
        <v>0.70014776599999995</v>
      </c>
      <c r="L292" s="1">
        <f t="shared" si="26"/>
        <v>0.1075807560137457</v>
      </c>
      <c r="M292" s="1">
        <f t="shared" si="27"/>
        <v>0.10389690721649485</v>
      </c>
      <c r="N292" s="1">
        <f t="shared" si="28"/>
        <v>0.12921649484536082</v>
      </c>
      <c r="O292" s="1">
        <f t="shared" si="29"/>
        <v>0.19595532646048111</v>
      </c>
    </row>
    <row r="293" spans="1:15" x14ac:dyDescent="0.35">
      <c r="A293">
        <v>292000</v>
      </c>
      <c r="B293">
        <v>222874</v>
      </c>
      <c r="C293">
        <v>31386</v>
      </c>
      <c r="D293">
        <v>37740</v>
      </c>
      <c r="E293">
        <v>0.76326712299999999</v>
      </c>
      <c r="F293">
        <v>204444</v>
      </c>
      <c r="G293">
        <v>30331</v>
      </c>
      <c r="H293">
        <v>57225</v>
      </c>
      <c r="I293">
        <v>0.70015068499999999</v>
      </c>
      <c r="J293" s="1">
        <f t="shared" si="24"/>
        <v>0.76326712299999999</v>
      </c>
      <c r="K293" s="1">
        <f t="shared" si="25"/>
        <v>0.70015068499999999</v>
      </c>
      <c r="L293" s="1">
        <f t="shared" si="26"/>
        <v>0.10748630136986301</v>
      </c>
      <c r="M293" s="1">
        <f t="shared" si="27"/>
        <v>0.10387328767123288</v>
      </c>
      <c r="N293" s="1">
        <f t="shared" si="28"/>
        <v>0.12924657534246575</v>
      </c>
      <c r="O293" s="1">
        <f t="shared" si="29"/>
        <v>0.19597602739726028</v>
      </c>
    </row>
    <row r="294" spans="1:15" x14ac:dyDescent="0.35">
      <c r="A294">
        <v>293000</v>
      </c>
      <c r="B294">
        <v>223662</v>
      </c>
      <c r="C294">
        <v>31467</v>
      </c>
      <c r="D294">
        <v>37871</v>
      </c>
      <c r="E294">
        <v>0.76335153600000005</v>
      </c>
      <c r="F294">
        <v>205156</v>
      </c>
      <c r="G294">
        <v>30425</v>
      </c>
      <c r="H294">
        <v>57419</v>
      </c>
      <c r="I294">
        <v>0.700191126</v>
      </c>
      <c r="J294" s="1">
        <f t="shared" si="24"/>
        <v>0.76335153600000005</v>
      </c>
      <c r="K294" s="1">
        <f t="shared" si="25"/>
        <v>0.700191126</v>
      </c>
      <c r="L294" s="1">
        <f t="shared" si="26"/>
        <v>0.10739590443686006</v>
      </c>
      <c r="M294" s="1">
        <f t="shared" si="27"/>
        <v>0.103839590443686</v>
      </c>
      <c r="N294" s="1">
        <f t="shared" si="28"/>
        <v>0.12925255972696245</v>
      </c>
      <c r="O294" s="1">
        <f t="shared" si="29"/>
        <v>0.19596928327645052</v>
      </c>
    </row>
    <row r="295" spans="1:15" x14ac:dyDescent="0.35">
      <c r="A295">
        <v>294000</v>
      </c>
      <c r="B295">
        <v>224443</v>
      </c>
      <c r="C295">
        <v>31558</v>
      </c>
      <c r="D295">
        <v>37999</v>
      </c>
      <c r="E295">
        <v>0.76341156499999996</v>
      </c>
      <c r="F295">
        <v>205861</v>
      </c>
      <c r="G295">
        <v>30502</v>
      </c>
      <c r="H295">
        <v>57637</v>
      </c>
      <c r="I295">
        <v>0.70020748300000002</v>
      </c>
      <c r="J295" s="1">
        <f t="shared" si="24"/>
        <v>0.76341156499999996</v>
      </c>
      <c r="K295" s="1">
        <f t="shared" si="25"/>
        <v>0.70020748300000002</v>
      </c>
      <c r="L295" s="1">
        <f t="shared" si="26"/>
        <v>0.10734013605442178</v>
      </c>
      <c r="M295" s="1">
        <f t="shared" si="27"/>
        <v>0.10374829931972789</v>
      </c>
      <c r="N295" s="1">
        <f t="shared" si="28"/>
        <v>0.12924829931972789</v>
      </c>
      <c r="O295" s="1">
        <f t="shared" si="29"/>
        <v>0.19604421768707483</v>
      </c>
    </row>
    <row r="296" spans="1:15" x14ac:dyDescent="0.35">
      <c r="A296">
        <v>295000</v>
      </c>
      <c r="B296">
        <v>225226</v>
      </c>
      <c r="C296">
        <v>31645</v>
      </c>
      <c r="D296">
        <v>38129</v>
      </c>
      <c r="E296">
        <v>0.76347796599999995</v>
      </c>
      <c r="F296">
        <v>206579</v>
      </c>
      <c r="G296">
        <v>30589</v>
      </c>
      <c r="H296">
        <v>57832</v>
      </c>
      <c r="I296">
        <v>0.70026779699999997</v>
      </c>
      <c r="J296" s="1">
        <f t="shared" si="24"/>
        <v>0.76347796599999995</v>
      </c>
      <c r="K296" s="1">
        <f t="shared" si="25"/>
        <v>0.70026779699999997</v>
      </c>
      <c r="L296" s="1">
        <f t="shared" si="26"/>
        <v>0.10727118644067797</v>
      </c>
      <c r="M296" s="1">
        <f t="shared" si="27"/>
        <v>0.10369152542372881</v>
      </c>
      <c r="N296" s="1">
        <f t="shared" si="28"/>
        <v>0.1292508474576271</v>
      </c>
      <c r="O296" s="1">
        <f t="shared" si="29"/>
        <v>0.1960406779661017</v>
      </c>
    </row>
    <row r="297" spans="1:15" x14ac:dyDescent="0.35">
      <c r="A297">
        <v>296000</v>
      </c>
      <c r="B297">
        <v>226020</v>
      </c>
      <c r="C297">
        <v>31725</v>
      </c>
      <c r="D297">
        <v>38255</v>
      </c>
      <c r="E297">
        <v>0.76358108099999999</v>
      </c>
      <c r="F297">
        <v>207322</v>
      </c>
      <c r="G297">
        <v>30671</v>
      </c>
      <c r="H297">
        <v>58007</v>
      </c>
      <c r="I297">
        <v>0.700412162</v>
      </c>
      <c r="J297" s="1">
        <f t="shared" si="24"/>
        <v>0.76358108099999999</v>
      </c>
      <c r="K297" s="1">
        <f t="shared" si="25"/>
        <v>0.700412162</v>
      </c>
      <c r="L297" s="1">
        <f t="shared" si="26"/>
        <v>0.10717905405405405</v>
      </c>
      <c r="M297" s="1">
        <f t="shared" si="27"/>
        <v>0.10361824324324324</v>
      </c>
      <c r="N297" s="1">
        <f t="shared" si="28"/>
        <v>0.12923986486486486</v>
      </c>
      <c r="O297" s="1">
        <f t="shared" si="29"/>
        <v>0.19596959459459459</v>
      </c>
    </row>
    <row r="298" spans="1:15" x14ac:dyDescent="0.35">
      <c r="A298">
        <v>297000</v>
      </c>
      <c r="B298">
        <v>226792</v>
      </c>
      <c r="C298">
        <v>31818</v>
      </c>
      <c r="D298">
        <v>38390</v>
      </c>
      <c r="E298">
        <v>0.76360942799999998</v>
      </c>
      <c r="F298">
        <v>208043</v>
      </c>
      <c r="G298">
        <v>30755</v>
      </c>
      <c r="H298">
        <v>58202</v>
      </c>
      <c r="I298">
        <v>0.70048148099999996</v>
      </c>
      <c r="J298" s="1">
        <f t="shared" si="24"/>
        <v>0.76360942799999998</v>
      </c>
      <c r="K298" s="1">
        <f t="shared" si="25"/>
        <v>0.70048148099999996</v>
      </c>
      <c r="L298" s="1">
        <f t="shared" si="26"/>
        <v>0.10713131313131313</v>
      </c>
      <c r="M298" s="1">
        <f t="shared" si="27"/>
        <v>0.10355218855218855</v>
      </c>
      <c r="N298" s="1">
        <f t="shared" si="28"/>
        <v>0.12925925925925927</v>
      </c>
      <c r="O298" s="1">
        <f t="shared" si="29"/>
        <v>0.19596632996632996</v>
      </c>
    </row>
    <row r="299" spans="1:15" x14ac:dyDescent="0.35">
      <c r="A299">
        <v>298000</v>
      </c>
      <c r="B299">
        <v>227560</v>
      </c>
      <c r="C299">
        <v>31905</v>
      </c>
      <c r="D299">
        <v>38535</v>
      </c>
      <c r="E299">
        <v>0.76362416099999997</v>
      </c>
      <c r="F299">
        <v>208768</v>
      </c>
      <c r="G299">
        <v>30835</v>
      </c>
      <c r="H299">
        <v>58397</v>
      </c>
      <c r="I299">
        <v>0.70056375800000004</v>
      </c>
      <c r="J299" s="1">
        <f t="shared" si="24"/>
        <v>0.76362416099999997</v>
      </c>
      <c r="K299" s="1">
        <f t="shared" si="25"/>
        <v>0.70056375800000004</v>
      </c>
      <c r="L299" s="1">
        <f t="shared" si="26"/>
        <v>0.10706375838926174</v>
      </c>
      <c r="M299" s="1">
        <f t="shared" si="27"/>
        <v>0.10347315436241611</v>
      </c>
      <c r="N299" s="1">
        <f t="shared" si="28"/>
        <v>0.12931208053691276</v>
      </c>
      <c r="O299" s="1">
        <f t="shared" si="29"/>
        <v>0.19596308724832215</v>
      </c>
    </row>
    <row r="300" spans="1:15" x14ac:dyDescent="0.35">
      <c r="A300">
        <v>299000</v>
      </c>
      <c r="B300">
        <v>228334</v>
      </c>
      <c r="C300">
        <v>31998</v>
      </c>
      <c r="D300">
        <v>38668</v>
      </c>
      <c r="E300">
        <v>0.76365886299999997</v>
      </c>
      <c r="F300">
        <v>209475</v>
      </c>
      <c r="G300">
        <v>30925</v>
      </c>
      <c r="H300">
        <v>58600</v>
      </c>
      <c r="I300">
        <v>0.70058528399999997</v>
      </c>
      <c r="J300" s="1">
        <f t="shared" si="24"/>
        <v>0.76365886299999997</v>
      </c>
      <c r="K300" s="1">
        <f t="shared" si="25"/>
        <v>0.70058528399999997</v>
      </c>
      <c r="L300" s="1">
        <f t="shared" si="26"/>
        <v>0.10701672240802676</v>
      </c>
      <c r="M300" s="1">
        <f t="shared" si="27"/>
        <v>0.10342809364548496</v>
      </c>
      <c r="N300" s="1">
        <f t="shared" si="28"/>
        <v>0.12932441471571907</v>
      </c>
      <c r="O300" s="1">
        <f t="shared" si="29"/>
        <v>0.19598662207357859</v>
      </c>
    </row>
    <row r="301" spans="1:15" x14ac:dyDescent="0.35">
      <c r="A301">
        <v>300000</v>
      </c>
      <c r="B301">
        <v>229135</v>
      </c>
      <c r="C301">
        <v>32064</v>
      </c>
      <c r="D301">
        <v>38801</v>
      </c>
      <c r="E301">
        <v>0.76378333300000001</v>
      </c>
      <c r="F301">
        <v>210202</v>
      </c>
      <c r="G301">
        <v>30996</v>
      </c>
      <c r="H301">
        <v>58802</v>
      </c>
      <c r="I301">
        <v>0.70067333300000001</v>
      </c>
      <c r="J301" s="1">
        <f t="shared" si="24"/>
        <v>0.76378333300000001</v>
      </c>
      <c r="K301" s="1">
        <f t="shared" si="25"/>
        <v>0.70067333300000001</v>
      </c>
      <c r="L301" s="1">
        <f t="shared" si="26"/>
        <v>0.10688</v>
      </c>
      <c r="M301" s="1">
        <f t="shared" si="27"/>
        <v>0.10332</v>
      </c>
      <c r="N301" s="1">
        <f t="shared" si="28"/>
        <v>0.12933666666666666</v>
      </c>
      <c r="O301" s="1">
        <f t="shared" si="29"/>
        <v>0.19600666666666666</v>
      </c>
    </row>
    <row r="302" spans="1:15" x14ac:dyDescent="0.35">
      <c r="A302">
        <v>301000</v>
      </c>
      <c r="B302">
        <v>229902</v>
      </c>
      <c r="C302">
        <v>32166</v>
      </c>
      <c r="D302">
        <v>38932</v>
      </c>
      <c r="E302">
        <v>0.76379401999999996</v>
      </c>
      <c r="F302">
        <v>210928</v>
      </c>
      <c r="G302">
        <v>31080</v>
      </c>
      <c r="H302">
        <v>58992</v>
      </c>
      <c r="I302">
        <v>0.70075747499999996</v>
      </c>
      <c r="J302" s="1">
        <f t="shared" si="24"/>
        <v>0.76379401999999996</v>
      </c>
      <c r="K302" s="1">
        <f t="shared" si="25"/>
        <v>0.70075747499999996</v>
      </c>
      <c r="L302" s="1">
        <f t="shared" si="26"/>
        <v>0.10686378737541528</v>
      </c>
      <c r="M302" s="1">
        <f t="shared" si="27"/>
        <v>0.10325581395348837</v>
      </c>
      <c r="N302" s="1">
        <f t="shared" si="28"/>
        <v>0.12934219269102989</v>
      </c>
      <c r="O302" s="1">
        <f t="shared" si="29"/>
        <v>0.19598671096345516</v>
      </c>
    </row>
    <row r="303" spans="1:15" x14ac:dyDescent="0.35">
      <c r="A303">
        <v>302000</v>
      </c>
      <c r="B303">
        <v>230680</v>
      </c>
      <c r="C303">
        <v>32249</v>
      </c>
      <c r="D303">
        <v>39071</v>
      </c>
      <c r="E303">
        <v>0.76384105999999996</v>
      </c>
      <c r="F303">
        <v>211663</v>
      </c>
      <c r="G303">
        <v>31161</v>
      </c>
      <c r="H303">
        <v>59176</v>
      </c>
      <c r="I303">
        <v>0.70087086099999996</v>
      </c>
      <c r="J303" s="1">
        <f t="shared" si="24"/>
        <v>0.76384105999999996</v>
      </c>
      <c r="K303" s="1">
        <f t="shared" si="25"/>
        <v>0.70087086099999996</v>
      </c>
      <c r="L303" s="1">
        <f t="shared" si="26"/>
        <v>0.10678476821192052</v>
      </c>
      <c r="M303" s="1">
        <f t="shared" si="27"/>
        <v>0.10318211920529802</v>
      </c>
      <c r="N303" s="1">
        <f t="shared" si="28"/>
        <v>0.12937417218543046</v>
      </c>
      <c r="O303" s="1">
        <f t="shared" si="29"/>
        <v>0.19594701986754967</v>
      </c>
    </row>
    <row r="304" spans="1:15" x14ac:dyDescent="0.35">
      <c r="A304">
        <v>303000</v>
      </c>
      <c r="B304">
        <v>231463</v>
      </c>
      <c r="C304">
        <v>32328</v>
      </c>
      <c r="D304">
        <v>39209</v>
      </c>
      <c r="E304">
        <v>0.76390429000000004</v>
      </c>
      <c r="F304">
        <v>212379</v>
      </c>
      <c r="G304">
        <v>31239</v>
      </c>
      <c r="H304">
        <v>59382</v>
      </c>
      <c r="I304">
        <v>0.70092079200000001</v>
      </c>
      <c r="J304" s="1">
        <f t="shared" si="24"/>
        <v>0.76390429000000004</v>
      </c>
      <c r="K304" s="1">
        <f t="shared" si="25"/>
        <v>0.70092079200000001</v>
      </c>
      <c r="L304" s="1">
        <f t="shared" si="26"/>
        <v>0.10669306930693069</v>
      </c>
      <c r="M304" s="1">
        <f t="shared" si="27"/>
        <v>0.10309900990099009</v>
      </c>
      <c r="N304" s="1">
        <f t="shared" si="28"/>
        <v>0.1294026402640264</v>
      </c>
      <c r="O304" s="1">
        <f t="shared" si="29"/>
        <v>0.19598019801980199</v>
      </c>
    </row>
    <row r="305" spans="1:15" x14ac:dyDescent="0.35">
      <c r="A305">
        <v>304000</v>
      </c>
      <c r="B305">
        <v>232254</v>
      </c>
      <c r="C305">
        <v>32406</v>
      </c>
      <c r="D305">
        <v>39340</v>
      </c>
      <c r="E305">
        <v>0.76399342100000001</v>
      </c>
      <c r="F305">
        <v>213106</v>
      </c>
      <c r="G305">
        <v>31317</v>
      </c>
      <c r="H305">
        <v>59577</v>
      </c>
      <c r="I305">
        <v>0.70100657899999996</v>
      </c>
      <c r="J305" s="1">
        <f t="shared" si="24"/>
        <v>0.76399342100000001</v>
      </c>
      <c r="K305" s="1">
        <f t="shared" si="25"/>
        <v>0.70100657899999996</v>
      </c>
      <c r="L305" s="1">
        <f t="shared" si="26"/>
        <v>0.10659868421052632</v>
      </c>
      <c r="M305" s="1">
        <f t="shared" si="27"/>
        <v>0.10301644736842105</v>
      </c>
      <c r="N305" s="1">
        <f t="shared" si="28"/>
        <v>0.12940789473684211</v>
      </c>
      <c r="O305" s="1">
        <f t="shared" si="29"/>
        <v>0.19597697368421052</v>
      </c>
    </row>
    <row r="306" spans="1:15" x14ac:dyDescent="0.35">
      <c r="A306">
        <v>305000</v>
      </c>
      <c r="B306">
        <v>233012</v>
      </c>
      <c r="C306">
        <v>32500</v>
      </c>
      <c r="D306">
        <v>39488</v>
      </c>
      <c r="E306">
        <v>0.76397377</v>
      </c>
      <c r="F306">
        <v>213826</v>
      </c>
      <c r="G306">
        <v>31407</v>
      </c>
      <c r="H306">
        <v>59767</v>
      </c>
      <c r="I306">
        <v>0.70106885200000002</v>
      </c>
      <c r="J306" s="1">
        <f t="shared" si="24"/>
        <v>0.76397377</v>
      </c>
      <c r="K306" s="1">
        <f t="shared" si="25"/>
        <v>0.70106885200000002</v>
      </c>
      <c r="L306" s="1">
        <f t="shared" si="26"/>
        <v>0.10655737704918032</v>
      </c>
      <c r="M306" s="1">
        <f t="shared" si="27"/>
        <v>0.10297377049180328</v>
      </c>
      <c r="N306" s="1">
        <f t="shared" si="28"/>
        <v>0.1294688524590164</v>
      </c>
      <c r="O306" s="1">
        <f t="shared" si="29"/>
        <v>0.19595737704918031</v>
      </c>
    </row>
    <row r="307" spans="1:15" x14ac:dyDescent="0.35">
      <c r="A307">
        <v>306000</v>
      </c>
      <c r="B307">
        <v>233794</v>
      </c>
      <c r="C307">
        <v>32575</v>
      </c>
      <c r="D307">
        <v>39631</v>
      </c>
      <c r="E307">
        <v>0.76403268000000002</v>
      </c>
      <c r="F307">
        <v>214536</v>
      </c>
      <c r="G307">
        <v>31494</v>
      </c>
      <c r="H307">
        <v>59970</v>
      </c>
      <c r="I307">
        <v>0.70109803900000001</v>
      </c>
      <c r="J307" s="1">
        <f t="shared" si="24"/>
        <v>0.76403268000000002</v>
      </c>
      <c r="K307" s="1">
        <f t="shared" si="25"/>
        <v>0.70109803900000001</v>
      </c>
      <c r="L307" s="1">
        <f t="shared" si="26"/>
        <v>0.10645424836601307</v>
      </c>
      <c r="M307" s="1">
        <f t="shared" si="27"/>
        <v>0.10292156862745099</v>
      </c>
      <c r="N307" s="1">
        <f t="shared" si="28"/>
        <v>0.12951307189542483</v>
      </c>
      <c r="O307" s="1">
        <f t="shared" si="29"/>
        <v>0.19598039215686275</v>
      </c>
    </row>
    <row r="308" spans="1:15" x14ac:dyDescent="0.35">
      <c r="A308">
        <v>307000</v>
      </c>
      <c r="B308">
        <v>234580</v>
      </c>
      <c r="C308">
        <v>32654</v>
      </c>
      <c r="D308">
        <v>39766</v>
      </c>
      <c r="E308">
        <v>0.76410423500000002</v>
      </c>
      <c r="F308">
        <v>215253</v>
      </c>
      <c r="G308">
        <v>31578</v>
      </c>
      <c r="H308">
        <v>60169</v>
      </c>
      <c r="I308">
        <v>0.701149837</v>
      </c>
      <c r="J308" s="1">
        <f t="shared" si="24"/>
        <v>0.76410423500000002</v>
      </c>
      <c r="K308" s="1">
        <f t="shared" si="25"/>
        <v>0.701149837</v>
      </c>
      <c r="L308" s="1">
        <f t="shared" si="26"/>
        <v>0.10636482084690553</v>
      </c>
      <c r="M308" s="1">
        <f t="shared" si="27"/>
        <v>0.1028599348534202</v>
      </c>
      <c r="N308" s="1">
        <f t="shared" si="28"/>
        <v>0.12953094462540718</v>
      </c>
      <c r="O308" s="1">
        <f t="shared" si="29"/>
        <v>0.19599022801302932</v>
      </c>
    </row>
    <row r="309" spans="1:15" x14ac:dyDescent="0.35">
      <c r="A309">
        <v>308000</v>
      </c>
      <c r="B309">
        <v>235375</v>
      </c>
      <c r="C309">
        <v>32732</v>
      </c>
      <c r="D309">
        <v>39893</v>
      </c>
      <c r="E309">
        <v>0.76420454500000001</v>
      </c>
      <c r="F309">
        <v>215959</v>
      </c>
      <c r="G309">
        <v>31653</v>
      </c>
      <c r="H309">
        <v>60388</v>
      </c>
      <c r="I309">
        <v>0.70116558399999995</v>
      </c>
      <c r="J309" s="1">
        <f t="shared" si="24"/>
        <v>0.76420454500000001</v>
      </c>
      <c r="K309" s="1">
        <f t="shared" si="25"/>
        <v>0.70116558399999995</v>
      </c>
      <c r="L309" s="1">
        <f t="shared" si="26"/>
        <v>0.10627272727272727</v>
      </c>
      <c r="M309" s="1">
        <f t="shared" si="27"/>
        <v>0.10276948051948052</v>
      </c>
      <c r="N309" s="1">
        <f t="shared" si="28"/>
        <v>0.12952272727272726</v>
      </c>
      <c r="O309" s="1">
        <f t="shared" si="29"/>
        <v>0.19606493506493505</v>
      </c>
    </row>
    <row r="310" spans="1:15" x14ac:dyDescent="0.35">
      <c r="A310">
        <v>309000</v>
      </c>
      <c r="B310">
        <v>236150</v>
      </c>
      <c r="C310">
        <v>32816</v>
      </c>
      <c r="D310">
        <v>40034</v>
      </c>
      <c r="E310">
        <v>0.76423948200000003</v>
      </c>
      <c r="F310">
        <v>216693</v>
      </c>
      <c r="G310">
        <v>31720</v>
      </c>
      <c r="H310">
        <v>60587</v>
      </c>
      <c r="I310">
        <v>0.70127184499999995</v>
      </c>
      <c r="J310" s="1">
        <f t="shared" si="24"/>
        <v>0.76423948200000003</v>
      </c>
      <c r="K310" s="1">
        <f t="shared" si="25"/>
        <v>0.70127184499999995</v>
      </c>
      <c r="L310" s="1">
        <f t="shared" si="26"/>
        <v>0.10620064724919094</v>
      </c>
      <c r="M310" s="1">
        <f t="shared" si="27"/>
        <v>0.10265372168284789</v>
      </c>
      <c r="N310" s="1">
        <f t="shared" si="28"/>
        <v>0.1295598705501618</v>
      </c>
      <c r="O310" s="1">
        <f t="shared" si="29"/>
        <v>0.19607443365695792</v>
      </c>
    </row>
    <row r="311" spans="1:15" x14ac:dyDescent="0.35">
      <c r="A311">
        <v>310000</v>
      </c>
      <c r="B311">
        <v>236932</v>
      </c>
      <c r="C311">
        <v>32917</v>
      </c>
      <c r="D311">
        <v>40151</v>
      </c>
      <c r="E311">
        <v>0.76429677399999996</v>
      </c>
      <c r="F311">
        <v>217410</v>
      </c>
      <c r="G311">
        <v>31811</v>
      </c>
      <c r="H311">
        <v>60779</v>
      </c>
      <c r="I311">
        <v>0.701322581</v>
      </c>
      <c r="J311" s="1">
        <f t="shared" si="24"/>
        <v>0.76429677399999996</v>
      </c>
      <c r="K311" s="1">
        <f t="shared" si="25"/>
        <v>0.701322581</v>
      </c>
      <c r="L311" s="1">
        <f t="shared" si="26"/>
        <v>0.10618387096774194</v>
      </c>
      <c r="M311" s="1">
        <f t="shared" si="27"/>
        <v>0.10261612903225806</v>
      </c>
      <c r="N311" s="1">
        <f t="shared" si="28"/>
        <v>0.12951935483870969</v>
      </c>
      <c r="O311" s="1">
        <f t="shared" si="29"/>
        <v>0.19606129032258066</v>
      </c>
    </row>
    <row r="312" spans="1:15" x14ac:dyDescent="0.35">
      <c r="A312">
        <v>311000</v>
      </c>
      <c r="B312">
        <v>237735</v>
      </c>
      <c r="C312">
        <v>33002</v>
      </c>
      <c r="D312">
        <v>40263</v>
      </c>
      <c r="E312">
        <v>0.76442122199999996</v>
      </c>
      <c r="F312">
        <v>218128</v>
      </c>
      <c r="G312">
        <v>31893</v>
      </c>
      <c r="H312">
        <v>60979</v>
      </c>
      <c r="I312">
        <v>0.70137620599999995</v>
      </c>
      <c r="J312" s="1">
        <f t="shared" si="24"/>
        <v>0.76442122199999996</v>
      </c>
      <c r="K312" s="1">
        <f t="shared" si="25"/>
        <v>0.70137620599999995</v>
      </c>
      <c r="L312" s="1">
        <f t="shared" si="26"/>
        <v>0.10611575562700964</v>
      </c>
      <c r="M312" s="1">
        <f t="shared" si="27"/>
        <v>0.10254983922829582</v>
      </c>
      <c r="N312" s="1">
        <f t="shared" si="28"/>
        <v>0.12946302250803859</v>
      </c>
      <c r="O312" s="1">
        <f t="shared" si="29"/>
        <v>0.19607395498392283</v>
      </c>
    </row>
    <row r="313" spans="1:15" x14ac:dyDescent="0.35">
      <c r="A313">
        <v>312000</v>
      </c>
      <c r="B313">
        <v>238516</v>
      </c>
      <c r="C313">
        <v>33093</v>
      </c>
      <c r="D313">
        <v>40391</v>
      </c>
      <c r="E313">
        <v>0.76447435900000005</v>
      </c>
      <c r="F313">
        <v>218841</v>
      </c>
      <c r="G313">
        <v>31980</v>
      </c>
      <c r="H313">
        <v>61179</v>
      </c>
      <c r="I313">
        <v>0.70141346199999999</v>
      </c>
      <c r="J313" s="1">
        <f t="shared" si="24"/>
        <v>0.76447435900000005</v>
      </c>
      <c r="K313" s="1">
        <f t="shared" si="25"/>
        <v>0.70141346199999999</v>
      </c>
      <c r="L313" s="1">
        <f t="shared" si="26"/>
        <v>0.1060673076923077</v>
      </c>
      <c r="M313" s="1">
        <f t="shared" si="27"/>
        <v>0.10249999999999999</v>
      </c>
      <c r="N313" s="1">
        <f t="shared" si="28"/>
        <v>0.12945833333333334</v>
      </c>
      <c r="O313" s="1">
        <f t="shared" si="29"/>
        <v>0.19608653846153845</v>
      </c>
    </row>
    <row r="314" spans="1:15" x14ac:dyDescent="0.35">
      <c r="A314">
        <v>313000</v>
      </c>
      <c r="B314">
        <v>239323</v>
      </c>
      <c r="C314">
        <v>33167</v>
      </c>
      <c r="D314">
        <v>40510</v>
      </c>
      <c r="E314">
        <v>0.764610224</v>
      </c>
      <c r="F314">
        <v>219558</v>
      </c>
      <c r="G314">
        <v>32062</v>
      </c>
      <c r="H314">
        <v>61380</v>
      </c>
      <c r="I314">
        <v>0.70146325899999995</v>
      </c>
      <c r="J314" s="1">
        <f t="shared" si="24"/>
        <v>0.764610224</v>
      </c>
      <c r="K314" s="1">
        <f t="shared" si="25"/>
        <v>0.70146325899999995</v>
      </c>
      <c r="L314" s="1">
        <f t="shared" si="26"/>
        <v>0.10596485623003195</v>
      </c>
      <c r="M314" s="1">
        <f t="shared" si="27"/>
        <v>0.10243450479233226</v>
      </c>
      <c r="N314" s="1">
        <f t="shared" si="28"/>
        <v>0.12942492012779552</v>
      </c>
      <c r="O314" s="1">
        <f t="shared" si="29"/>
        <v>0.19610223642172525</v>
      </c>
    </row>
    <row r="315" spans="1:15" x14ac:dyDescent="0.35">
      <c r="A315">
        <v>314000</v>
      </c>
      <c r="B315">
        <v>240111</v>
      </c>
      <c r="C315">
        <v>33252</v>
      </c>
      <c r="D315">
        <v>40637</v>
      </c>
      <c r="E315">
        <v>0.76468471299999996</v>
      </c>
      <c r="F315">
        <v>220263</v>
      </c>
      <c r="G315">
        <v>32164</v>
      </c>
      <c r="H315">
        <v>61573</v>
      </c>
      <c r="I315">
        <v>0.70147452200000004</v>
      </c>
      <c r="J315" s="1">
        <f t="shared" si="24"/>
        <v>0.76468471299999996</v>
      </c>
      <c r="K315" s="1">
        <f t="shared" si="25"/>
        <v>0.70147452200000004</v>
      </c>
      <c r="L315" s="1">
        <f t="shared" si="26"/>
        <v>0.10589808917197452</v>
      </c>
      <c r="M315" s="1">
        <f t="shared" si="27"/>
        <v>0.10243312101910829</v>
      </c>
      <c r="N315" s="1">
        <f t="shared" si="28"/>
        <v>0.12941719745222929</v>
      </c>
      <c r="O315" s="1">
        <f t="shared" si="29"/>
        <v>0.1960923566878981</v>
      </c>
    </row>
    <row r="316" spans="1:15" x14ac:dyDescent="0.35">
      <c r="A316">
        <v>315000</v>
      </c>
      <c r="B316">
        <v>240889</v>
      </c>
      <c r="C316">
        <v>33337</v>
      </c>
      <c r="D316">
        <v>40774</v>
      </c>
      <c r="E316">
        <v>0.76472698400000005</v>
      </c>
      <c r="F316">
        <v>220967</v>
      </c>
      <c r="G316">
        <v>32255</v>
      </c>
      <c r="H316">
        <v>61778</v>
      </c>
      <c r="I316">
        <v>0.70148253999999999</v>
      </c>
      <c r="J316" s="1">
        <f t="shared" si="24"/>
        <v>0.76472698400000005</v>
      </c>
      <c r="K316" s="1">
        <f t="shared" si="25"/>
        <v>0.70148253999999999</v>
      </c>
      <c r="L316" s="1">
        <f t="shared" si="26"/>
        <v>0.10583174603174603</v>
      </c>
      <c r="M316" s="1">
        <f t="shared" si="27"/>
        <v>0.1023968253968254</v>
      </c>
      <c r="N316" s="1">
        <f t="shared" si="28"/>
        <v>0.12944126984126983</v>
      </c>
      <c r="O316" s="1">
        <f t="shared" si="29"/>
        <v>0.19612063492063492</v>
      </c>
    </row>
    <row r="317" spans="1:15" x14ac:dyDescent="0.35">
      <c r="A317">
        <v>316000</v>
      </c>
      <c r="B317">
        <v>241678</v>
      </c>
      <c r="C317">
        <v>33432</v>
      </c>
      <c r="D317">
        <v>40890</v>
      </c>
      <c r="E317">
        <v>0.76480379700000001</v>
      </c>
      <c r="F317">
        <v>221669</v>
      </c>
      <c r="G317">
        <v>32339</v>
      </c>
      <c r="H317">
        <v>61992</v>
      </c>
      <c r="I317">
        <v>0.70148417699999999</v>
      </c>
      <c r="J317" s="1">
        <f t="shared" si="24"/>
        <v>0.76480379700000001</v>
      </c>
      <c r="K317" s="1">
        <f t="shared" si="25"/>
        <v>0.70148417699999999</v>
      </c>
      <c r="L317" s="1">
        <f t="shared" si="26"/>
        <v>0.10579746835443038</v>
      </c>
      <c r="M317" s="1">
        <f t="shared" si="27"/>
        <v>0.10233860759493671</v>
      </c>
      <c r="N317" s="1">
        <f t="shared" si="28"/>
        <v>0.1293987341772152</v>
      </c>
      <c r="O317" s="1">
        <f t="shared" si="29"/>
        <v>0.19617721518987341</v>
      </c>
    </row>
    <row r="318" spans="1:15" x14ac:dyDescent="0.35">
      <c r="A318">
        <v>317000</v>
      </c>
      <c r="B318">
        <v>242474</v>
      </c>
      <c r="C318">
        <v>33516</v>
      </c>
      <c r="D318">
        <v>41010</v>
      </c>
      <c r="E318">
        <v>0.76490220799999997</v>
      </c>
      <c r="F318">
        <v>222363</v>
      </c>
      <c r="G318">
        <v>32435</v>
      </c>
      <c r="H318">
        <v>62202</v>
      </c>
      <c r="I318">
        <v>0.70146056800000001</v>
      </c>
      <c r="J318" s="1">
        <f t="shared" si="24"/>
        <v>0.76490220799999997</v>
      </c>
      <c r="K318" s="1">
        <f t="shared" si="25"/>
        <v>0.70146056800000001</v>
      </c>
      <c r="L318" s="1">
        <f t="shared" si="26"/>
        <v>0.10572870662460568</v>
      </c>
      <c r="M318" s="1">
        <f t="shared" si="27"/>
        <v>0.10231861198738171</v>
      </c>
      <c r="N318" s="1">
        <f t="shared" si="28"/>
        <v>0.12936908517350157</v>
      </c>
      <c r="O318" s="1">
        <f t="shared" si="29"/>
        <v>0.19622082018927445</v>
      </c>
    </row>
    <row r="319" spans="1:15" x14ac:dyDescent="0.35">
      <c r="A319">
        <v>318000</v>
      </c>
      <c r="B319">
        <v>243259</v>
      </c>
      <c r="C319">
        <v>33609</v>
      </c>
      <c r="D319">
        <v>41132</v>
      </c>
      <c r="E319">
        <v>0.76496540899999999</v>
      </c>
      <c r="F319">
        <v>223075</v>
      </c>
      <c r="G319">
        <v>32541</v>
      </c>
      <c r="H319">
        <v>62384</v>
      </c>
      <c r="I319">
        <v>0.70149371100000002</v>
      </c>
      <c r="J319" s="1">
        <f t="shared" si="24"/>
        <v>0.76496540899999999</v>
      </c>
      <c r="K319" s="1">
        <f t="shared" si="25"/>
        <v>0.70149371100000002</v>
      </c>
      <c r="L319" s="1">
        <f t="shared" si="26"/>
        <v>0.10568867924528302</v>
      </c>
      <c r="M319" s="1">
        <f t="shared" si="27"/>
        <v>0.10233018867924529</v>
      </c>
      <c r="N319" s="1">
        <f t="shared" si="28"/>
        <v>0.12934591194968553</v>
      </c>
      <c r="O319" s="1">
        <f t="shared" si="29"/>
        <v>0.19617610062893082</v>
      </c>
    </row>
    <row r="320" spans="1:15" x14ac:dyDescent="0.35">
      <c r="A320">
        <v>319000</v>
      </c>
      <c r="B320">
        <v>244054</v>
      </c>
      <c r="C320">
        <v>33693</v>
      </c>
      <c r="D320">
        <v>41253</v>
      </c>
      <c r="E320">
        <v>0.76505956100000005</v>
      </c>
      <c r="F320">
        <v>223784</v>
      </c>
      <c r="G320">
        <v>32630</v>
      </c>
      <c r="H320">
        <v>62586</v>
      </c>
      <c r="I320">
        <v>0.70151724100000001</v>
      </c>
      <c r="J320" s="1">
        <f t="shared" si="24"/>
        <v>0.76505956100000005</v>
      </c>
      <c r="K320" s="1">
        <f t="shared" si="25"/>
        <v>0.70151724100000001</v>
      </c>
      <c r="L320" s="1">
        <f t="shared" si="26"/>
        <v>0.10562068965517242</v>
      </c>
      <c r="M320" s="1">
        <f t="shared" si="27"/>
        <v>0.1022884012539185</v>
      </c>
      <c r="N320" s="1">
        <f t="shared" si="28"/>
        <v>0.12931974921630093</v>
      </c>
      <c r="O320" s="1">
        <f t="shared" si="29"/>
        <v>0.19619435736677115</v>
      </c>
    </row>
    <row r="321" spans="1:15" x14ac:dyDescent="0.35">
      <c r="A321">
        <v>320000</v>
      </c>
      <c r="B321">
        <v>244843</v>
      </c>
      <c r="C321">
        <v>33772</v>
      </c>
      <c r="D321">
        <v>41385</v>
      </c>
      <c r="E321">
        <v>0.76513437500000003</v>
      </c>
      <c r="F321">
        <v>224475</v>
      </c>
      <c r="G321">
        <v>32735</v>
      </c>
      <c r="H321">
        <v>62790</v>
      </c>
      <c r="I321">
        <v>0.70148437500000005</v>
      </c>
      <c r="J321" s="1">
        <f t="shared" si="24"/>
        <v>0.76513437500000003</v>
      </c>
      <c r="K321" s="1">
        <f t="shared" si="25"/>
        <v>0.70148437500000005</v>
      </c>
      <c r="L321" s="1">
        <f t="shared" si="26"/>
        <v>0.10553750000000001</v>
      </c>
      <c r="M321" s="1">
        <f t="shared" si="27"/>
        <v>0.102296875</v>
      </c>
      <c r="N321" s="1">
        <f t="shared" si="28"/>
        <v>0.12932812499999999</v>
      </c>
      <c r="O321" s="1">
        <f t="shared" si="29"/>
        <v>0.19621875</v>
      </c>
    </row>
    <row r="322" spans="1:15" x14ac:dyDescent="0.35">
      <c r="A322">
        <v>321000</v>
      </c>
      <c r="B322">
        <v>245636</v>
      </c>
      <c r="C322">
        <v>33866</v>
      </c>
      <c r="D322">
        <v>41498</v>
      </c>
      <c r="E322">
        <v>0.76522118400000005</v>
      </c>
      <c r="F322">
        <v>225214</v>
      </c>
      <c r="G322">
        <v>32826</v>
      </c>
      <c r="H322">
        <v>62960</v>
      </c>
      <c r="I322">
        <v>0.70160124599999996</v>
      </c>
      <c r="J322" s="1">
        <f t="shared" ref="J322:J385" si="30">E322</f>
        <v>0.76522118400000005</v>
      </c>
      <c r="K322" s="1">
        <f t="shared" ref="K322:K385" si="31">I322</f>
        <v>0.70160124599999996</v>
      </c>
      <c r="L322" s="1">
        <f t="shared" si="26"/>
        <v>0.10550155763239875</v>
      </c>
      <c r="M322" s="1">
        <f t="shared" si="27"/>
        <v>0.10226168224299065</v>
      </c>
      <c r="N322" s="1">
        <f t="shared" si="28"/>
        <v>0.12927725856697819</v>
      </c>
      <c r="O322" s="1">
        <f t="shared" si="29"/>
        <v>0.19613707165109034</v>
      </c>
    </row>
    <row r="323" spans="1:15" x14ac:dyDescent="0.35">
      <c r="A323">
        <v>322000</v>
      </c>
      <c r="B323">
        <v>246411</v>
      </c>
      <c r="C323">
        <v>33955</v>
      </c>
      <c r="D323">
        <v>41634</v>
      </c>
      <c r="E323">
        <v>0.76525155300000003</v>
      </c>
      <c r="F323">
        <v>225933</v>
      </c>
      <c r="G323">
        <v>32904</v>
      </c>
      <c r="H323">
        <v>63163</v>
      </c>
      <c r="I323">
        <v>0.70165527999999999</v>
      </c>
      <c r="J323" s="1">
        <f t="shared" si="30"/>
        <v>0.76525155300000003</v>
      </c>
      <c r="K323" s="1">
        <f t="shared" si="31"/>
        <v>0.70165527999999999</v>
      </c>
      <c r="L323" s="1">
        <f t="shared" ref="L323:L386" si="32">C323/A323</f>
        <v>0.10545031055900621</v>
      </c>
      <c r="M323" s="1">
        <f t="shared" ref="M323:M386" si="33">G323/A323</f>
        <v>0.10218633540372671</v>
      </c>
      <c r="N323" s="1">
        <f t="shared" ref="N323:N386" si="34">D323/A323</f>
        <v>0.12929813664596274</v>
      </c>
      <c r="O323" s="1">
        <f t="shared" ref="O323:O386" si="35">H323/A323</f>
        <v>0.19615838509316771</v>
      </c>
    </row>
    <row r="324" spans="1:15" x14ac:dyDescent="0.35">
      <c r="A324">
        <v>323000</v>
      </c>
      <c r="B324">
        <v>247199</v>
      </c>
      <c r="C324">
        <v>34050</v>
      </c>
      <c r="D324">
        <v>41751</v>
      </c>
      <c r="E324">
        <v>0.76532198100000004</v>
      </c>
      <c r="F324">
        <v>226635</v>
      </c>
      <c r="G324">
        <v>32995</v>
      </c>
      <c r="H324">
        <v>63370</v>
      </c>
      <c r="I324">
        <v>0.70165634700000001</v>
      </c>
      <c r="J324" s="1">
        <f t="shared" si="30"/>
        <v>0.76532198100000004</v>
      </c>
      <c r="K324" s="1">
        <f t="shared" si="31"/>
        <v>0.70165634700000001</v>
      </c>
      <c r="L324" s="1">
        <f t="shared" si="32"/>
        <v>0.10541795665634675</v>
      </c>
      <c r="M324" s="1">
        <f t="shared" si="33"/>
        <v>0.10215170278637771</v>
      </c>
      <c r="N324" s="1">
        <f t="shared" si="34"/>
        <v>0.12926006191950465</v>
      </c>
      <c r="O324" s="1">
        <f t="shared" si="35"/>
        <v>0.19619195046439628</v>
      </c>
    </row>
    <row r="325" spans="1:15" x14ac:dyDescent="0.35">
      <c r="A325">
        <v>324000</v>
      </c>
      <c r="B325">
        <v>247991</v>
      </c>
      <c r="C325">
        <v>34142</v>
      </c>
      <c r="D325">
        <v>41867</v>
      </c>
      <c r="E325">
        <v>0.765404321</v>
      </c>
      <c r="F325">
        <v>227368</v>
      </c>
      <c r="G325">
        <v>33081</v>
      </c>
      <c r="H325">
        <v>63551</v>
      </c>
      <c r="I325">
        <v>0.70175308599999997</v>
      </c>
      <c r="J325" s="1">
        <f t="shared" si="30"/>
        <v>0.765404321</v>
      </c>
      <c r="K325" s="1">
        <f t="shared" si="31"/>
        <v>0.70175308599999997</v>
      </c>
      <c r="L325" s="1">
        <f t="shared" si="32"/>
        <v>0.10537654320987655</v>
      </c>
      <c r="M325" s="1">
        <f t="shared" si="33"/>
        <v>0.10210185185185185</v>
      </c>
      <c r="N325" s="1">
        <f t="shared" si="34"/>
        <v>0.12921913580246913</v>
      </c>
      <c r="O325" s="1">
        <f t="shared" si="35"/>
        <v>0.19614506172839505</v>
      </c>
    </row>
    <row r="326" spans="1:15" x14ac:dyDescent="0.35">
      <c r="A326">
        <v>325000</v>
      </c>
      <c r="B326">
        <v>248766</v>
      </c>
      <c r="C326">
        <v>34231</v>
      </c>
      <c r="D326">
        <v>42003</v>
      </c>
      <c r="E326">
        <v>0.76543384599999997</v>
      </c>
      <c r="F326">
        <v>228086</v>
      </c>
      <c r="G326">
        <v>33164</v>
      </c>
      <c r="H326">
        <v>63750</v>
      </c>
      <c r="I326">
        <v>0.701803077</v>
      </c>
      <c r="J326" s="1">
        <f t="shared" si="30"/>
        <v>0.76543384599999997</v>
      </c>
      <c r="K326" s="1">
        <f t="shared" si="31"/>
        <v>0.701803077</v>
      </c>
      <c r="L326" s="1">
        <f t="shared" si="32"/>
        <v>0.10532615384615385</v>
      </c>
      <c r="M326" s="1">
        <f t="shared" si="33"/>
        <v>0.10204307692307692</v>
      </c>
      <c r="N326" s="1">
        <f t="shared" si="34"/>
        <v>0.12923999999999999</v>
      </c>
      <c r="O326" s="1">
        <f t="shared" si="35"/>
        <v>0.19615384615384615</v>
      </c>
    </row>
    <row r="327" spans="1:15" x14ac:dyDescent="0.35">
      <c r="A327">
        <v>326000</v>
      </c>
      <c r="B327">
        <v>249545</v>
      </c>
      <c r="C327">
        <v>34321</v>
      </c>
      <c r="D327">
        <v>42134</v>
      </c>
      <c r="E327">
        <v>0.76547546</v>
      </c>
      <c r="F327">
        <v>228793</v>
      </c>
      <c r="G327">
        <v>33252</v>
      </c>
      <c r="H327">
        <v>63955</v>
      </c>
      <c r="I327">
        <v>0.70181901800000002</v>
      </c>
      <c r="J327" s="1">
        <f t="shared" si="30"/>
        <v>0.76547546</v>
      </c>
      <c r="K327" s="1">
        <f t="shared" si="31"/>
        <v>0.70181901800000002</v>
      </c>
      <c r="L327" s="1">
        <f t="shared" si="32"/>
        <v>0.10527914110429448</v>
      </c>
      <c r="M327" s="1">
        <f t="shared" si="33"/>
        <v>0.10199999999999999</v>
      </c>
      <c r="N327" s="1">
        <f t="shared" si="34"/>
        <v>0.12924539877300614</v>
      </c>
      <c r="O327" s="1">
        <f t="shared" si="35"/>
        <v>0.19618098159509204</v>
      </c>
    </row>
    <row r="328" spans="1:15" x14ac:dyDescent="0.35">
      <c r="A328">
        <v>327000</v>
      </c>
      <c r="B328">
        <v>250326</v>
      </c>
      <c r="C328">
        <v>34409</v>
      </c>
      <c r="D328">
        <v>42265</v>
      </c>
      <c r="E328">
        <v>0.76552293599999999</v>
      </c>
      <c r="F328">
        <v>229521</v>
      </c>
      <c r="G328">
        <v>33348</v>
      </c>
      <c r="H328">
        <v>64131</v>
      </c>
      <c r="I328">
        <v>0.70189908300000003</v>
      </c>
      <c r="J328" s="1">
        <f t="shared" si="30"/>
        <v>0.76552293599999999</v>
      </c>
      <c r="K328" s="1">
        <f t="shared" si="31"/>
        <v>0.70189908300000003</v>
      </c>
      <c r="L328" s="1">
        <f t="shared" si="32"/>
        <v>0.1052262996941896</v>
      </c>
      <c r="M328" s="1">
        <f t="shared" si="33"/>
        <v>0.10198165137614679</v>
      </c>
      <c r="N328" s="1">
        <f t="shared" si="34"/>
        <v>0.12925076452599388</v>
      </c>
      <c r="O328" s="1">
        <f t="shared" si="35"/>
        <v>0.19611926605504587</v>
      </c>
    </row>
    <row r="329" spans="1:15" x14ac:dyDescent="0.35">
      <c r="A329">
        <v>328000</v>
      </c>
      <c r="B329">
        <v>251102</v>
      </c>
      <c r="C329">
        <v>34489</v>
      </c>
      <c r="D329">
        <v>42409</v>
      </c>
      <c r="E329">
        <v>0.76555487799999999</v>
      </c>
      <c r="F329">
        <v>230236</v>
      </c>
      <c r="G329">
        <v>33422</v>
      </c>
      <c r="H329">
        <v>64342</v>
      </c>
      <c r="I329">
        <v>0.70193902399999997</v>
      </c>
      <c r="J329" s="1">
        <f t="shared" si="30"/>
        <v>0.76555487799999999</v>
      </c>
      <c r="K329" s="1">
        <f t="shared" si="31"/>
        <v>0.70193902399999997</v>
      </c>
      <c r="L329" s="1">
        <f t="shared" si="32"/>
        <v>0.10514939024390244</v>
      </c>
      <c r="M329" s="1">
        <f t="shared" si="33"/>
        <v>0.10189634146341463</v>
      </c>
      <c r="N329" s="1">
        <f t="shared" si="34"/>
        <v>0.12929573170731706</v>
      </c>
      <c r="O329" s="1">
        <f t="shared" si="35"/>
        <v>0.19616463414634147</v>
      </c>
    </row>
    <row r="330" spans="1:15" x14ac:dyDescent="0.35">
      <c r="A330">
        <v>329000</v>
      </c>
      <c r="B330">
        <v>251880</v>
      </c>
      <c r="C330">
        <v>34581</v>
      </c>
      <c r="D330">
        <v>42539</v>
      </c>
      <c r="E330">
        <v>0.76559270499999998</v>
      </c>
      <c r="F330">
        <v>230954</v>
      </c>
      <c r="G330">
        <v>33503</v>
      </c>
      <c r="H330">
        <v>64543</v>
      </c>
      <c r="I330">
        <v>0.70198784199999997</v>
      </c>
      <c r="J330" s="1">
        <f t="shared" si="30"/>
        <v>0.76559270499999998</v>
      </c>
      <c r="K330" s="1">
        <f t="shared" si="31"/>
        <v>0.70198784199999997</v>
      </c>
      <c r="L330" s="1">
        <f t="shared" si="32"/>
        <v>0.10510942249240121</v>
      </c>
      <c r="M330" s="1">
        <f t="shared" si="33"/>
        <v>0.10183282674772036</v>
      </c>
      <c r="N330" s="1">
        <f t="shared" si="34"/>
        <v>0.12929787234042553</v>
      </c>
      <c r="O330" s="1">
        <f t="shared" si="35"/>
        <v>0.19617933130699089</v>
      </c>
    </row>
    <row r="331" spans="1:15" x14ac:dyDescent="0.35">
      <c r="A331">
        <v>330000</v>
      </c>
      <c r="B331">
        <v>252655</v>
      </c>
      <c r="C331">
        <v>34671</v>
      </c>
      <c r="D331">
        <v>42674</v>
      </c>
      <c r="E331">
        <v>0.765621212</v>
      </c>
      <c r="F331">
        <v>231653</v>
      </c>
      <c r="G331">
        <v>33601</v>
      </c>
      <c r="H331">
        <v>64746</v>
      </c>
      <c r="I331">
        <v>0.70197878800000002</v>
      </c>
      <c r="J331" s="1">
        <f t="shared" si="30"/>
        <v>0.765621212</v>
      </c>
      <c r="K331" s="1">
        <f t="shared" si="31"/>
        <v>0.70197878800000002</v>
      </c>
      <c r="L331" s="1">
        <f t="shared" si="32"/>
        <v>0.10506363636363636</v>
      </c>
      <c r="M331" s="1">
        <f t="shared" si="33"/>
        <v>0.10182121212121212</v>
      </c>
      <c r="N331" s="1">
        <f t="shared" si="34"/>
        <v>0.12931515151515152</v>
      </c>
      <c r="O331" s="1">
        <f t="shared" si="35"/>
        <v>0.19620000000000001</v>
      </c>
    </row>
    <row r="332" spans="1:15" x14ac:dyDescent="0.35">
      <c r="A332">
        <v>331000</v>
      </c>
      <c r="B332">
        <v>253440</v>
      </c>
      <c r="C332">
        <v>34757</v>
      </c>
      <c r="D332">
        <v>42803</v>
      </c>
      <c r="E332">
        <v>0.76567975799999999</v>
      </c>
      <c r="F332">
        <v>232342</v>
      </c>
      <c r="G332">
        <v>33670</v>
      </c>
      <c r="H332">
        <v>64988</v>
      </c>
      <c r="I332">
        <v>0.70193957699999998</v>
      </c>
      <c r="J332" s="1">
        <f t="shared" si="30"/>
        <v>0.76567975799999999</v>
      </c>
      <c r="K332" s="1">
        <f t="shared" si="31"/>
        <v>0.70193957699999998</v>
      </c>
      <c r="L332" s="1">
        <f t="shared" si="32"/>
        <v>0.10500604229607251</v>
      </c>
      <c r="M332" s="1">
        <f t="shared" si="33"/>
        <v>0.10172205438066466</v>
      </c>
      <c r="N332" s="1">
        <f t="shared" si="34"/>
        <v>0.12931419939577038</v>
      </c>
      <c r="O332" s="1">
        <f t="shared" si="35"/>
        <v>0.19633836858006043</v>
      </c>
    </row>
    <row r="333" spans="1:15" x14ac:dyDescent="0.35">
      <c r="A333">
        <v>332000</v>
      </c>
      <c r="B333">
        <v>254226</v>
      </c>
      <c r="C333">
        <v>34842</v>
      </c>
      <c r="D333">
        <v>42932</v>
      </c>
      <c r="E333">
        <v>0.76574096400000002</v>
      </c>
      <c r="F333">
        <v>233063</v>
      </c>
      <c r="G333">
        <v>33746</v>
      </c>
      <c r="H333">
        <v>65191</v>
      </c>
      <c r="I333">
        <v>0.70199698799999999</v>
      </c>
      <c r="J333" s="1">
        <f t="shared" si="30"/>
        <v>0.76574096400000002</v>
      </c>
      <c r="K333" s="1">
        <f t="shared" si="31"/>
        <v>0.70199698799999999</v>
      </c>
      <c r="L333" s="1">
        <f t="shared" si="32"/>
        <v>0.10494578313253013</v>
      </c>
      <c r="M333" s="1">
        <f t="shared" si="33"/>
        <v>0.10164457831325301</v>
      </c>
      <c r="N333" s="1">
        <f t="shared" si="34"/>
        <v>0.12931325301204818</v>
      </c>
      <c r="O333" s="1">
        <f t="shared" si="35"/>
        <v>0.19635843373493975</v>
      </c>
    </row>
    <row r="334" spans="1:15" x14ac:dyDescent="0.35">
      <c r="A334">
        <v>333000</v>
      </c>
      <c r="B334">
        <v>255010</v>
      </c>
      <c r="C334">
        <v>34934</v>
      </c>
      <c r="D334">
        <v>43056</v>
      </c>
      <c r="E334">
        <v>0.76579579600000003</v>
      </c>
      <c r="F334">
        <v>233792</v>
      </c>
      <c r="G334">
        <v>33835</v>
      </c>
      <c r="H334">
        <v>65373</v>
      </c>
      <c r="I334">
        <v>0.70207807799999999</v>
      </c>
      <c r="J334" s="1">
        <f t="shared" si="30"/>
        <v>0.76579579600000003</v>
      </c>
      <c r="K334" s="1">
        <f t="shared" si="31"/>
        <v>0.70207807799999999</v>
      </c>
      <c r="L334" s="1">
        <f t="shared" si="32"/>
        <v>0.1049069069069069</v>
      </c>
      <c r="M334" s="1">
        <f t="shared" si="33"/>
        <v>0.1016066066066066</v>
      </c>
      <c r="N334" s="1">
        <f t="shared" si="34"/>
        <v>0.1292972972972973</v>
      </c>
      <c r="O334" s="1">
        <f t="shared" si="35"/>
        <v>0.19631531531531532</v>
      </c>
    </row>
    <row r="335" spans="1:15" x14ac:dyDescent="0.35">
      <c r="A335">
        <v>334000</v>
      </c>
      <c r="B335">
        <v>255795</v>
      </c>
      <c r="C335">
        <v>35015</v>
      </c>
      <c r="D335">
        <v>43190</v>
      </c>
      <c r="E335">
        <v>0.76585329300000005</v>
      </c>
      <c r="F335">
        <v>234497</v>
      </c>
      <c r="G335">
        <v>33935</v>
      </c>
      <c r="H335">
        <v>65568</v>
      </c>
      <c r="I335">
        <v>0.70208682600000005</v>
      </c>
      <c r="J335" s="1">
        <f t="shared" si="30"/>
        <v>0.76585329300000005</v>
      </c>
      <c r="K335" s="1">
        <f t="shared" si="31"/>
        <v>0.70208682600000005</v>
      </c>
      <c r="L335" s="1">
        <f t="shared" si="32"/>
        <v>0.10483532934131737</v>
      </c>
      <c r="M335" s="1">
        <f t="shared" si="33"/>
        <v>0.10160179640718563</v>
      </c>
      <c r="N335" s="1">
        <f t="shared" si="34"/>
        <v>0.12931137724550898</v>
      </c>
      <c r="O335" s="1">
        <f t="shared" si="35"/>
        <v>0.19631137724550898</v>
      </c>
    </row>
    <row r="336" spans="1:15" x14ac:dyDescent="0.35">
      <c r="A336">
        <v>335000</v>
      </c>
      <c r="B336">
        <v>256579</v>
      </c>
      <c r="C336">
        <v>35101</v>
      </c>
      <c r="D336">
        <v>43320</v>
      </c>
      <c r="E336">
        <v>0.76590746300000001</v>
      </c>
      <c r="F336">
        <v>235225</v>
      </c>
      <c r="G336">
        <v>34021</v>
      </c>
      <c r="H336">
        <v>65754</v>
      </c>
      <c r="I336">
        <v>0.70216417900000005</v>
      </c>
      <c r="J336" s="1">
        <f t="shared" si="30"/>
        <v>0.76590746300000001</v>
      </c>
      <c r="K336" s="1">
        <f t="shared" si="31"/>
        <v>0.70216417900000005</v>
      </c>
      <c r="L336" s="1">
        <f t="shared" si="32"/>
        <v>0.10477910447761193</v>
      </c>
      <c r="M336" s="1">
        <f t="shared" si="33"/>
        <v>0.10155522388059701</v>
      </c>
      <c r="N336" s="1">
        <f t="shared" si="34"/>
        <v>0.12931343283582089</v>
      </c>
      <c r="O336" s="1">
        <f t="shared" si="35"/>
        <v>0.19628059701492537</v>
      </c>
    </row>
    <row r="337" spans="1:15" x14ac:dyDescent="0.35">
      <c r="A337">
        <v>336000</v>
      </c>
      <c r="B337">
        <v>257370</v>
      </c>
      <c r="C337">
        <v>35189</v>
      </c>
      <c r="D337">
        <v>43441</v>
      </c>
      <c r="E337">
        <v>0.765982143</v>
      </c>
      <c r="F337">
        <v>235931</v>
      </c>
      <c r="G337">
        <v>34108</v>
      </c>
      <c r="H337">
        <v>65961</v>
      </c>
      <c r="I337">
        <v>0.70217559500000004</v>
      </c>
      <c r="J337" s="1">
        <f t="shared" si="30"/>
        <v>0.765982143</v>
      </c>
      <c r="K337" s="1">
        <f t="shared" si="31"/>
        <v>0.70217559500000004</v>
      </c>
      <c r="L337" s="1">
        <f t="shared" si="32"/>
        <v>0.10472916666666666</v>
      </c>
      <c r="M337" s="1">
        <f t="shared" si="33"/>
        <v>0.10151190476190476</v>
      </c>
      <c r="N337" s="1">
        <f t="shared" si="34"/>
        <v>0.12928869047619049</v>
      </c>
      <c r="O337" s="1">
        <f t="shared" si="35"/>
        <v>0.1963125</v>
      </c>
    </row>
    <row r="338" spans="1:15" x14ac:dyDescent="0.35">
      <c r="A338">
        <v>337000</v>
      </c>
      <c r="B338">
        <v>258150</v>
      </c>
      <c r="C338">
        <v>35269</v>
      </c>
      <c r="D338">
        <v>43581</v>
      </c>
      <c r="E338">
        <v>0.76602373899999998</v>
      </c>
      <c r="F338">
        <v>236635</v>
      </c>
      <c r="G338">
        <v>34225</v>
      </c>
      <c r="H338">
        <v>66140</v>
      </c>
      <c r="I338">
        <v>0.70218100900000002</v>
      </c>
      <c r="J338" s="1">
        <f t="shared" si="30"/>
        <v>0.76602373899999998</v>
      </c>
      <c r="K338" s="1">
        <f t="shared" si="31"/>
        <v>0.70218100900000002</v>
      </c>
      <c r="L338" s="1">
        <f t="shared" si="32"/>
        <v>0.10465578635014837</v>
      </c>
      <c r="M338" s="1">
        <f t="shared" si="33"/>
        <v>0.10155786350148369</v>
      </c>
      <c r="N338" s="1">
        <f t="shared" si="34"/>
        <v>0.12932047477744807</v>
      </c>
      <c r="O338" s="1">
        <f t="shared" si="35"/>
        <v>0.19626112759643916</v>
      </c>
    </row>
    <row r="339" spans="1:15" x14ac:dyDescent="0.35">
      <c r="A339">
        <v>338000</v>
      </c>
      <c r="B339">
        <v>258955</v>
      </c>
      <c r="C339">
        <v>35344</v>
      </c>
      <c r="D339">
        <v>43701</v>
      </c>
      <c r="E339">
        <v>0.76613905299999996</v>
      </c>
      <c r="F339">
        <v>237341</v>
      </c>
      <c r="G339">
        <v>34323</v>
      </c>
      <c r="H339">
        <v>66336</v>
      </c>
      <c r="I339">
        <v>0.70219230799999999</v>
      </c>
      <c r="J339" s="1">
        <f t="shared" si="30"/>
        <v>0.76613905299999996</v>
      </c>
      <c r="K339" s="1">
        <f t="shared" si="31"/>
        <v>0.70219230799999999</v>
      </c>
      <c r="L339" s="1">
        <f t="shared" si="32"/>
        <v>0.10456804733727811</v>
      </c>
      <c r="M339" s="1">
        <f t="shared" si="33"/>
        <v>0.10154733727810651</v>
      </c>
      <c r="N339" s="1">
        <f t="shared" si="34"/>
        <v>0.12929289940828403</v>
      </c>
      <c r="O339" s="1">
        <f t="shared" si="35"/>
        <v>0.1962603550295858</v>
      </c>
    </row>
    <row r="340" spans="1:15" x14ac:dyDescent="0.35">
      <c r="A340">
        <v>339000</v>
      </c>
      <c r="B340">
        <v>259733</v>
      </c>
      <c r="C340">
        <v>35419</v>
      </c>
      <c r="D340">
        <v>43848</v>
      </c>
      <c r="E340">
        <v>0.76617404099999997</v>
      </c>
      <c r="F340">
        <v>238043</v>
      </c>
      <c r="G340">
        <v>34410</v>
      </c>
      <c r="H340">
        <v>66547</v>
      </c>
      <c r="I340">
        <v>0.70219173999999995</v>
      </c>
      <c r="J340" s="1">
        <f t="shared" si="30"/>
        <v>0.76617404099999997</v>
      </c>
      <c r="K340" s="1">
        <f t="shared" si="31"/>
        <v>0.70219173999999995</v>
      </c>
      <c r="L340" s="1">
        <f t="shared" si="32"/>
        <v>0.10448082595870206</v>
      </c>
      <c r="M340" s="1">
        <f t="shared" si="33"/>
        <v>0.10150442477876107</v>
      </c>
      <c r="N340" s="1">
        <f t="shared" si="34"/>
        <v>0.12934513274336285</v>
      </c>
      <c r="O340" s="1">
        <f t="shared" si="35"/>
        <v>0.19630383480825958</v>
      </c>
    </row>
    <row r="341" spans="1:15" x14ac:dyDescent="0.35">
      <c r="A341">
        <v>340000</v>
      </c>
      <c r="B341">
        <v>260517</v>
      </c>
      <c r="C341">
        <v>35500</v>
      </c>
      <c r="D341">
        <v>43983</v>
      </c>
      <c r="E341">
        <v>0.76622647099999996</v>
      </c>
      <c r="F341">
        <v>238752</v>
      </c>
      <c r="G341">
        <v>34504</v>
      </c>
      <c r="H341">
        <v>66744</v>
      </c>
      <c r="I341">
        <v>0.70221176500000004</v>
      </c>
      <c r="J341" s="1">
        <f t="shared" si="30"/>
        <v>0.76622647099999996</v>
      </c>
      <c r="K341" s="1">
        <f t="shared" si="31"/>
        <v>0.70221176500000004</v>
      </c>
      <c r="L341" s="1">
        <f t="shared" si="32"/>
        <v>0.10441176470588236</v>
      </c>
      <c r="M341" s="1">
        <f t="shared" si="33"/>
        <v>0.10148235294117647</v>
      </c>
      <c r="N341" s="1">
        <f t="shared" si="34"/>
        <v>0.12936176470588234</v>
      </c>
      <c r="O341" s="1">
        <f t="shared" si="35"/>
        <v>0.19630588235294116</v>
      </c>
    </row>
    <row r="342" spans="1:15" x14ac:dyDescent="0.35">
      <c r="A342">
        <v>341000</v>
      </c>
      <c r="B342">
        <v>261283</v>
      </c>
      <c r="C342">
        <v>35580</v>
      </c>
      <c r="D342">
        <v>44137</v>
      </c>
      <c r="E342">
        <v>0.76622580600000001</v>
      </c>
      <c r="F342">
        <v>239450</v>
      </c>
      <c r="G342">
        <v>34597</v>
      </c>
      <c r="H342">
        <v>66953</v>
      </c>
      <c r="I342">
        <v>0.70219941299999999</v>
      </c>
      <c r="J342" s="1">
        <f t="shared" si="30"/>
        <v>0.76622580600000001</v>
      </c>
      <c r="K342" s="1">
        <f t="shared" si="31"/>
        <v>0.70219941299999999</v>
      </c>
      <c r="L342" s="1">
        <f t="shared" si="32"/>
        <v>0.10434017595307918</v>
      </c>
      <c r="M342" s="1">
        <f t="shared" si="33"/>
        <v>0.1014574780058651</v>
      </c>
      <c r="N342" s="1">
        <f t="shared" si="34"/>
        <v>0.12943401759530793</v>
      </c>
      <c r="O342" s="1">
        <f t="shared" si="35"/>
        <v>0.19634310850439882</v>
      </c>
    </row>
    <row r="343" spans="1:15" x14ac:dyDescent="0.35">
      <c r="A343">
        <v>342000</v>
      </c>
      <c r="B343">
        <v>262098</v>
      </c>
      <c r="C343">
        <v>35642</v>
      </c>
      <c r="D343">
        <v>44260</v>
      </c>
      <c r="E343">
        <v>0.76636842100000002</v>
      </c>
      <c r="F343">
        <v>240148</v>
      </c>
      <c r="G343">
        <v>34691</v>
      </c>
      <c r="H343">
        <v>67161</v>
      </c>
      <c r="I343">
        <v>0.70218713499999996</v>
      </c>
      <c r="J343" s="1">
        <f t="shared" si="30"/>
        <v>0.76636842100000002</v>
      </c>
      <c r="K343" s="1">
        <f t="shared" si="31"/>
        <v>0.70218713499999996</v>
      </c>
      <c r="L343" s="1">
        <f t="shared" si="32"/>
        <v>0.10421637426900585</v>
      </c>
      <c r="M343" s="1">
        <f t="shared" si="33"/>
        <v>0.10143567251461988</v>
      </c>
      <c r="N343" s="1">
        <f t="shared" si="34"/>
        <v>0.12941520467836257</v>
      </c>
      <c r="O343" s="1">
        <f t="shared" si="35"/>
        <v>0.19637719298245615</v>
      </c>
    </row>
    <row r="344" spans="1:15" x14ac:dyDescent="0.35">
      <c r="A344">
        <v>343000</v>
      </c>
      <c r="B344">
        <v>262883</v>
      </c>
      <c r="C344">
        <v>35717</v>
      </c>
      <c r="D344">
        <v>44400</v>
      </c>
      <c r="E344">
        <v>0.76642274099999996</v>
      </c>
      <c r="F344">
        <v>240874</v>
      </c>
      <c r="G344">
        <v>34784</v>
      </c>
      <c r="H344">
        <v>67342</v>
      </c>
      <c r="I344">
        <v>0.70225656000000003</v>
      </c>
      <c r="J344" s="1">
        <f t="shared" si="30"/>
        <v>0.76642274099999996</v>
      </c>
      <c r="K344" s="1">
        <f t="shared" si="31"/>
        <v>0.70225656000000003</v>
      </c>
      <c r="L344" s="1">
        <f t="shared" si="32"/>
        <v>0.10413119533527697</v>
      </c>
      <c r="M344" s="1">
        <f t="shared" si="33"/>
        <v>0.10141107871720116</v>
      </c>
      <c r="N344" s="1">
        <f t="shared" si="34"/>
        <v>0.1294460641399417</v>
      </c>
      <c r="O344" s="1">
        <f t="shared" si="35"/>
        <v>0.19633236151603498</v>
      </c>
    </row>
    <row r="345" spans="1:15" x14ac:dyDescent="0.35">
      <c r="A345">
        <v>344000</v>
      </c>
      <c r="B345">
        <v>263699</v>
      </c>
      <c r="C345">
        <v>35778</v>
      </c>
      <c r="D345">
        <v>44523</v>
      </c>
      <c r="E345">
        <v>0.76656685999999996</v>
      </c>
      <c r="F345">
        <v>241601</v>
      </c>
      <c r="G345">
        <v>34876</v>
      </c>
      <c r="H345">
        <v>67523</v>
      </c>
      <c r="I345">
        <v>0.70232848800000003</v>
      </c>
      <c r="J345" s="1">
        <f t="shared" si="30"/>
        <v>0.76656685999999996</v>
      </c>
      <c r="K345" s="1">
        <f t="shared" si="31"/>
        <v>0.70232848800000003</v>
      </c>
      <c r="L345" s="1">
        <f t="shared" si="32"/>
        <v>0.10400581395348837</v>
      </c>
      <c r="M345" s="1">
        <f t="shared" si="33"/>
        <v>0.10138372093023255</v>
      </c>
      <c r="N345" s="1">
        <f t="shared" si="34"/>
        <v>0.12942732558139536</v>
      </c>
      <c r="O345" s="1">
        <f t="shared" si="35"/>
        <v>0.19628779069767441</v>
      </c>
    </row>
    <row r="346" spans="1:15" x14ac:dyDescent="0.35">
      <c r="A346">
        <v>345000</v>
      </c>
      <c r="B346">
        <v>264502</v>
      </c>
      <c r="C346">
        <v>35864</v>
      </c>
      <c r="D346">
        <v>44634</v>
      </c>
      <c r="E346">
        <v>0.766672464</v>
      </c>
      <c r="F346">
        <v>242339</v>
      </c>
      <c r="G346">
        <v>34958</v>
      </c>
      <c r="H346">
        <v>67703</v>
      </c>
      <c r="I346">
        <v>0.70243188400000001</v>
      </c>
      <c r="J346" s="1">
        <f t="shared" si="30"/>
        <v>0.766672464</v>
      </c>
      <c r="K346" s="1">
        <f t="shared" si="31"/>
        <v>0.70243188400000001</v>
      </c>
      <c r="L346" s="1">
        <f t="shared" si="32"/>
        <v>0.1039536231884058</v>
      </c>
      <c r="M346" s="1">
        <f t="shared" si="33"/>
        <v>0.10132753623188406</v>
      </c>
      <c r="N346" s="1">
        <f t="shared" si="34"/>
        <v>0.12937391304347826</v>
      </c>
      <c r="O346" s="1">
        <f t="shared" si="35"/>
        <v>0.19624057971014494</v>
      </c>
    </row>
    <row r="347" spans="1:15" x14ac:dyDescent="0.35">
      <c r="A347">
        <v>346000</v>
      </c>
      <c r="B347">
        <v>265292</v>
      </c>
      <c r="C347">
        <v>35939</v>
      </c>
      <c r="D347">
        <v>44769</v>
      </c>
      <c r="E347">
        <v>0.76673988400000004</v>
      </c>
      <c r="F347">
        <v>243065</v>
      </c>
      <c r="G347">
        <v>35036</v>
      </c>
      <c r="H347">
        <v>67899</v>
      </c>
      <c r="I347">
        <v>0.70250000000000001</v>
      </c>
      <c r="J347" s="1">
        <f t="shared" si="30"/>
        <v>0.76673988400000004</v>
      </c>
      <c r="K347" s="1">
        <f t="shared" si="31"/>
        <v>0.70250000000000001</v>
      </c>
      <c r="L347" s="1">
        <f t="shared" si="32"/>
        <v>0.1038699421965318</v>
      </c>
      <c r="M347" s="1">
        <f t="shared" si="33"/>
        <v>0.10126011560693642</v>
      </c>
      <c r="N347" s="1">
        <f t="shared" si="34"/>
        <v>0.12939017341040462</v>
      </c>
      <c r="O347" s="1">
        <f t="shared" si="35"/>
        <v>0.19623988439306358</v>
      </c>
    </row>
    <row r="348" spans="1:15" x14ac:dyDescent="0.35">
      <c r="A348">
        <v>347000</v>
      </c>
      <c r="B348">
        <v>266097</v>
      </c>
      <c r="C348">
        <v>36023</v>
      </c>
      <c r="D348">
        <v>44880</v>
      </c>
      <c r="E348">
        <v>0.76685014399999996</v>
      </c>
      <c r="F348">
        <v>243780</v>
      </c>
      <c r="G348">
        <v>35127</v>
      </c>
      <c r="H348">
        <v>68093</v>
      </c>
      <c r="I348">
        <v>0.70253602299999995</v>
      </c>
      <c r="J348" s="1">
        <f t="shared" si="30"/>
        <v>0.76685014399999996</v>
      </c>
      <c r="K348" s="1">
        <f t="shared" si="31"/>
        <v>0.70253602299999995</v>
      </c>
      <c r="L348" s="1">
        <f t="shared" si="32"/>
        <v>0.10381268011527378</v>
      </c>
      <c r="M348" s="1">
        <f t="shared" si="33"/>
        <v>0.10123054755043227</v>
      </c>
      <c r="N348" s="1">
        <f t="shared" si="34"/>
        <v>0.1293371757925072</v>
      </c>
      <c r="O348" s="1">
        <f t="shared" si="35"/>
        <v>0.19623342939481267</v>
      </c>
    </row>
    <row r="349" spans="1:15" x14ac:dyDescent="0.35">
      <c r="A349">
        <v>348000</v>
      </c>
      <c r="B349">
        <v>266867</v>
      </c>
      <c r="C349">
        <v>36126</v>
      </c>
      <c r="D349">
        <v>45007</v>
      </c>
      <c r="E349">
        <v>0.76685919499999999</v>
      </c>
      <c r="F349">
        <v>244482</v>
      </c>
      <c r="G349">
        <v>35228</v>
      </c>
      <c r="H349">
        <v>68290</v>
      </c>
      <c r="I349">
        <v>0.70253448299999999</v>
      </c>
      <c r="J349" s="1">
        <f t="shared" si="30"/>
        <v>0.76685919499999999</v>
      </c>
      <c r="K349" s="1">
        <f t="shared" si="31"/>
        <v>0.70253448299999999</v>
      </c>
      <c r="L349" s="1">
        <f t="shared" si="32"/>
        <v>0.10381034482758621</v>
      </c>
      <c r="M349" s="1">
        <f t="shared" si="33"/>
        <v>0.10122988505747127</v>
      </c>
      <c r="N349" s="1">
        <f t="shared" si="34"/>
        <v>0.12933045977011495</v>
      </c>
      <c r="O349" s="1">
        <f t="shared" si="35"/>
        <v>0.19623563218390805</v>
      </c>
    </row>
    <row r="350" spans="1:15" x14ac:dyDescent="0.35">
      <c r="A350">
        <v>349000</v>
      </c>
      <c r="B350">
        <v>267642</v>
      </c>
      <c r="C350">
        <v>36216</v>
      </c>
      <c r="D350">
        <v>45142</v>
      </c>
      <c r="E350">
        <v>0.76688252099999998</v>
      </c>
      <c r="F350">
        <v>245193</v>
      </c>
      <c r="G350">
        <v>35308</v>
      </c>
      <c r="H350">
        <v>68499</v>
      </c>
      <c r="I350">
        <v>0.70255873899999999</v>
      </c>
      <c r="J350" s="1">
        <f t="shared" si="30"/>
        <v>0.76688252099999998</v>
      </c>
      <c r="K350" s="1">
        <f t="shared" si="31"/>
        <v>0.70255873899999999</v>
      </c>
      <c r="L350" s="1">
        <f t="shared" si="32"/>
        <v>0.10377077363896849</v>
      </c>
      <c r="M350" s="1">
        <f t="shared" si="33"/>
        <v>0.10116905444126074</v>
      </c>
      <c r="N350" s="1">
        <f t="shared" si="34"/>
        <v>0.12934670487106018</v>
      </c>
      <c r="O350" s="1">
        <f t="shared" si="35"/>
        <v>0.19627220630372494</v>
      </c>
    </row>
    <row r="351" spans="1:15" x14ac:dyDescent="0.35">
      <c r="A351">
        <v>350000</v>
      </c>
      <c r="B351">
        <v>268431</v>
      </c>
      <c r="C351">
        <v>36289</v>
      </c>
      <c r="D351">
        <v>45280</v>
      </c>
      <c r="E351">
        <v>0.766945714</v>
      </c>
      <c r="F351">
        <v>245902</v>
      </c>
      <c r="G351">
        <v>35406</v>
      </c>
      <c r="H351">
        <v>68692</v>
      </c>
      <c r="I351">
        <v>0.70257714299999996</v>
      </c>
      <c r="J351" s="1">
        <f t="shared" si="30"/>
        <v>0.766945714</v>
      </c>
      <c r="K351" s="1">
        <f t="shared" si="31"/>
        <v>0.70257714299999996</v>
      </c>
      <c r="L351" s="1">
        <f t="shared" si="32"/>
        <v>0.10368285714285715</v>
      </c>
      <c r="M351" s="1">
        <f t="shared" si="33"/>
        <v>0.10116</v>
      </c>
      <c r="N351" s="1">
        <f t="shared" si="34"/>
        <v>0.12937142857142858</v>
      </c>
      <c r="O351" s="1">
        <f t="shared" si="35"/>
        <v>0.19626285714285716</v>
      </c>
    </row>
    <row r="352" spans="1:15" x14ac:dyDescent="0.35">
      <c r="A352">
        <v>351000</v>
      </c>
      <c r="B352">
        <v>269223</v>
      </c>
      <c r="C352">
        <v>36371</v>
      </c>
      <c r="D352">
        <v>45406</v>
      </c>
      <c r="E352">
        <v>0.76701709399999995</v>
      </c>
      <c r="F352">
        <v>246627</v>
      </c>
      <c r="G352">
        <v>35498</v>
      </c>
      <c r="H352">
        <v>68875</v>
      </c>
      <c r="I352">
        <v>0.702641026</v>
      </c>
      <c r="J352" s="1">
        <f t="shared" si="30"/>
        <v>0.76701709399999995</v>
      </c>
      <c r="K352" s="1">
        <f t="shared" si="31"/>
        <v>0.702641026</v>
      </c>
      <c r="L352" s="1">
        <f t="shared" si="32"/>
        <v>0.10362108262108262</v>
      </c>
      <c r="M352" s="1">
        <f t="shared" si="33"/>
        <v>0.10113390313390314</v>
      </c>
      <c r="N352" s="1">
        <f t="shared" si="34"/>
        <v>0.12936182336182336</v>
      </c>
      <c r="O352" s="1">
        <f t="shared" si="35"/>
        <v>0.19622507122507121</v>
      </c>
    </row>
    <row r="353" spans="1:15" x14ac:dyDescent="0.35">
      <c r="A353">
        <v>352000</v>
      </c>
      <c r="B353">
        <v>270010</v>
      </c>
      <c r="C353">
        <v>36450</v>
      </c>
      <c r="D353">
        <v>45540</v>
      </c>
      <c r="E353">
        <v>0.76707386399999999</v>
      </c>
      <c r="F353">
        <v>247341</v>
      </c>
      <c r="G353">
        <v>35587</v>
      </c>
      <c r="H353">
        <v>69072</v>
      </c>
      <c r="I353">
        <v>0.70267329499999998</v>
      </c>
      <c r="J353" s="1">
        <f t="shared" si="30"/>
        <v>0.76707386399999999</v>
      </c>
      <c r="K353" s="1">
        <f t="shared" si="31"/>
        <v>0.70267329499999998</v>
      </c>
      <c r="L353" s="1">
        <f t="shared" si="32"/>
        <v>0.10355113636363636</v>
      </c>
      <c r="M353" s="1">
        <f t="shared" si="33"/>
        <v>0.10109943181818182</v>
      </c>
      <c r="N353" s="1">
        <f t="shared" si="34"/>
        <v>0.12937499999999999</v>
      </c>
      <c r="O353" s="1">
        <f t="shared" si="35"/>
        <v>0.19622727272727272</v>
      </c>
    </row>
    <row r="354" spans="1:15" x14ac:dyDescent="0.35">
      <c r="A354">
        <v>353000</v>
      </c>
      <c r="B354">
        <v>270791</v>
      </c>
      <c r="C354">
        <v>36527</v>
      </c>
      <c r="D354">
        <v>45682</v>
      </c>
      <c r="E354">
        <v>0.76711331400000005</v>
      </c>
      <c r="F354">
        <v>248059</v>
      </c>
      <c r="G354">
        <v>35666</v>
      </c>
      <c r="H354">
        <v>69275</v>
      </c>
      <c r="I354">
        <v>0.70271671400000002</v>
      </c>
      <c r="J354" s="1">
        <f t="shared" si="30"/>
        <v>0.76711331400000005</v>
      </c>
      <c r="K354" s="1">
        <f t="shared" si="31"/>
        <v>0.70271671400000002</v>
      </c>
      <c r="L354" s="1">
        <f t="shared" si="32"/>
        <v>0.10347592067988669</v>
      </c>
      <c r="M354" s="1">
        <f t="shared" si="33"/>
        <v>0.10103682719546742</v>
      </c>
      <c r="N354" s="1">
        <f t="shared" si="34"/>
        <v>0.12941076487252123</v>
      </c>
      <c r="O354" s="1">
        <f t="shared" si="35"/>
        <v>0.19624645892351275</v>
      </c>
    </row>
    <row r="355" spans="1:15" x14ac:dyDescent="0.35">
      <c r="A355">
        <v>354000</v>
      </c>
      <c r="B355">
        <v>271596</v>
      </c>
      <c r="C355">
        <v>36612</v>
      </c>
      <c r="D355">
        <v>45792</v>
      </c>
      <c r="E355">
        <v>0.76722033899999997</v>
      </c>
      <c r="F355">
        <v>248772</v>
      </c>
      <c r="G355">
        <v>35750</v>
      </c>
      <c r="H355">
        <v>69478</v>
      </c>
      <c r="I355">
        <v>0.70274576300000002</v>
      </c>
      <c r="J355" s="1">
        <f t="shared" si="30"/>
        <v>0.76722033899999997</v>
      </c>
      <c r="K355" s="1">
        <f t="shared" si="31"/>
        <v>0.70274576300000002</v>
      </c>
      <c r="L355" s="1">
        <f t="shared" si="32"/>
        <v>0.10342372881355932</v>
      </c>
      <c r="M355" s="1">
        <f t="shared" si="33"/>
        <v>0.10098870056497175</v>
      </c>
      <c r="N355" s="1">
        <f t="shared" si="34"/>
        <v>0.12935593220338984</v>
      </c>
      <c r="O355" s="1">
        <f t="shared" si="35"/>
        <v>0.19626553672316385</v>
      </c>
    </row>
    <row r="356" spans="1:15" x14ac:dyDescent="0.35">
      <c r="A356">
        <v>355000</v>
      </c>
      <c r="B356">
        <v>272373</v>
      </c>
      <c r="C356">
        <v>36688</v>
      </c>
      <c r="D356">
        <v>45939</v>
      </c>
      <c r="E356">
        <v>0.76724788700000002</v>
      </c>
      <c r="F356">
        <v>249511</v>
      </c>
      <c r="G356">
        <v>35838</v>
      </c>
      <c r="H356">
        <v>69651</v>
      </c>
      <c r="I356">
        <v>0.702847887</v>
      </c>
      <c r="J356" s="1">
        <f t="shared" si="30"/>
        <v>0.76724788700000002</v>
      </c>
      <c r="K356" s="1">
        <f t="shared" si="31"/>
        <v>0.702847887</v>
      </c>
      <c r="L356" s="1">
        <f t="shared" si="32"/>
        <v>0.10334647887323943</v>
      </c>
      <c r="M356" s="1">
        <f t="shared" si="33"/>
        <v>0.10095211267605633</v>
      </c>
      <c r="N356" s="1">
        <f t="shared" si="34"/>
        <v>0.12940563380281689</v>
      </c>
      <c r="O356" s="1">
        <f t="shared" si="35"/>
        <v>0.19620000000000001</v>
      </c>
    </row>
    <row r="357" spans="1:15" x14ac:dyDescent="0.35">
      <c r="A357">
        <v>356000</v>
      </c>
      <c r="B357">
        <v>273131</v>
      </c>
      <c r="C357">
        <v>36795</v>
      </c>
      <c r="D357">
        <v>46074</v>
      </c>
      <c r="E357">
        <v>0.76722190999999995</v>
      </c>
      <c r="F357">
        <v>250221</v>
      </c>
      <c r="G357">
        <v>35943</v>
      </c>
      <c r="H357">
        <v>69836</v>
      </c>
      <c r="I357">
        <v>0.702867978</v>
      </c>
      <c r="J357" s="1">
        <f t="shared" si="30"/>
        <v>0.76722190999999995</v>
      </c>
      <c r="K357" s="1">
        <f t="shared" si="31"/>
        <v>0.702867978</v>
      </c>
      <c r="L357" s="1">
        <f t="shared" si="32"/>
        <v>0.10335674157303371</v>
      </c>
      <c r="M357" s="1">
        <f t="shared" si="33"/>
        <v>0.10096348314606741</v>
      </c>
      <c r="N357" s="1">
        <f t="shared" si="34"/>
        <v>0.12942134831460675</v>
      </c>
      <c r="O357" s="1">
        <f t="shared" si="35"/>
        <v>0.19616853932584269</v>
      </c>
    </row>
    <row r="358" spans="1:15" x14ac:dyDescent="0.35">
      <c r="A358">
        <v>357000</v>
      </c>
      <c r="B358">
        <v>273919</v>
      </c>
      <c r="C358">
        <v>36877</v>
      </c>
      <c r="D358">
        <v>46204</v>
      </c>
      <c r="E358">
        <v>0.76728011200000001</v>
      </c>
      <c r="F358">
        <v>250926</v>
      </c>
      <c r="G358">
        <v>36017</v>
      </c>
      <c r="H358">
        <v>70057</v>
      </c>
      <c r="I358">
        <v>0.70287394999999997</v>
      </c>
      <c r="J358" s="1">
        <f t="shared" si="30"/>
        <v>0.76728011200000001</v>
      </c>
      <c r="K358" s="1">
        <f t="shared" si="31"/>
        <v>0.70287394999999997</v>
      </c>
      <c r="L358" s="1">
        <f t="shared" si="32"/>
        <v>0.103296918767507</v>
      </c>
      <c r="M358" s="1">
        <f t="shared" si="33"/>
        <v>0.10088795518207283</v>
      </c>
      <c r="N358" s="1">
        <f t="shared" si="34"/>
        <v>0.12942296918767507</v>
      </c>
      <c r="O358" s="1">
        <f t="shared" si="35"/>
        <v>0.19623809523809524</v>
      </c>
    </row>
    <row r="359" spans="1:15" x14ac:dyDescent="0.35">
      <c r="A359">
        <v>358000</v>
      </c>
      <c r="B359">
        <v>274709</v>
      </c>
      <c r="C359">
        <v>36974</v>
      </c>
      <c r="D359">
        <v>46317</v>
      </c>
      <c r="E359">
        <v>0.76734357499999994</v>
      </c>
      <c r="F359">
        <v>251649</v>
      </c>
      <c r="G359">
        <v>36106</v>
      </c>
      <c r="H359">
        <v>70245</v>
      </c>
      <c r="I359">
        <v>0.70293016799999997</v>
      </c>
      <c r="J359" s="1">
        <f t="shared" si="30"/>
        <v>0.76734357499999994</v>
      </c>
      <c r="K359" s="1">
        <f t="shared" si="31"/>
        <v>0.70293016799999997</v>
      </c>
      <c r="L359" s="1">
        <f t="shared" si="32"/>
        <v>0.10327932960893854</v>
      </c>
      <c r="M359" s="1">
        <f t="shared" si="33"/>
        <v>0.10085474860335196</v>
      </c>
      <c r="N359" s="1">
        <f t="shared" si="34"/>
        <v>0.12937709497206704</v>
      </c>
      <c r="O359" s="1">
        <f t="shared" si="35"/>
        <v>0.19621508379888269</v>
      </c>
    </row>
    <row r="360" spans="1:15" x14ac:dyDescent="0.35">
      <c r="A360">
        <v>359000</v>
      </c>
      <c r="B360">
        <v>275491</v>
      </c>
      <c r="C360">
        <v>37057</v>
      </c>
      <c r="D360">
        <v>46452</v>
      </c>
      <c r="E360">
        <v>0.76738440100000005</v>
      </c>
      <c r="F360">
        <v>252387</v>
      </c>
      <c r="G360">
        <v>36175</v>
      </c>
      <c r="H360">
        <v>70438</v>
      </c>
      <c r="I360">
        <v>0.70302785499999998</v>
      </c>
      <c r="J360" s="1">
        <f t="shared" si="30"/>
        <v>0.76738440100000005</v>
      </c>
      <c r="K360" s="1">
        <f t="shared" si="31"/>
        <v>0.70302785499999998</v>
      </c>
      <c r="L360" s="1">
        <f t="shared" si="32"/>
        <v>0.10322284122562674</v>
      </c>
      <c r="M360" s="1">
        <f t="shared" si="33"/>
        <v>0.10076601671309192</v>
      </c>
      <c r="N360" s="1">
        <f t="shared" si="34"/>
        <v>0.12939275766016714</v>
      </c>
      <c r="O360" s="1">
        <f t="shared" si="35"/>
        <v>0.19620612813370475</v>
      </c>
    </row>
    <row r="361" spans="1:15" x14ac:dyDescent="0.35">
      <c r="A361">
        <v>360000</v>
      </c>
      <c r="B361">
        <v>276300</v>
      </c>
      <c r="C361">
        <v>37124</v>
      </c>
      <c r="D361">
        <v>46576</v>
      </c>
      <c r="E361">
        <v>0.76749999999999996</v>
      </c>
      <c r="F361">
        <v>253084</v>
      </c>
      <c r="G361">
        <v>36284</v>
      </c>
      <c r="H361">
        <v>70632</v>
      </c>
      <c r="I361">
        <v>0.70301111100000002</v>
      </c>
      <c r="J361" s="1">
        <f t="shared" si="30"/>
        <v>0.76749999999999996</v>
      </c>
      <c r="K361" s="1">
        <f t="shared" si="31"/>
        <v>0.70301111100000002</v>
      </c>
      <c r="L361" s="1">
        <f t="shared" si="32"/>
        <v>0.10312222222222223</v>
      </c>
      <c r="M361" s="1">
        <f t="shared" si="33"/>
        <v>0.10078888888888889</v>
      </c>
      <c r="N361" s="1">
        <f t="shared" si="34"/>
        <v>0.12937777777777779</v>
      </c>
      <c r="O361" s="1">
        <f t="shared" si="35"/>
        <v>0.19620000000000001</v>
      </c>
    </row>
    <row r="362" spans="1:15" x14ac:dyDescent="0.35">
      <c r="A362">
        <v>361000</v>
      </c>
      <c r="B362">
        <v>277098</v>
      </c>
      <c r="C362">
        <v>37212</v>
      </c>
      <c r="D362">
        <v>46690</v>
      </c>
      <c r="E362">
        <v>0.76758448800000001</v>
      </c>
      <c r="F362">
        <v>253793</v>
      </c>
      <c r="G362">
        <v>36359</v>
      </c>
      <c r="H362">
        <v>70848</v>
      </c>
      <c r="I362">
        <v>0.703027701</v>
      </c>
      <c r="J362" s="1">
        <f t="shared" si="30"/>
        <v>0.76758448800000001</v>
      </c>
      <c r="K362" s="1">
        <f t="shared" si="31"/>
        <v>0.703027701</v>
      </c>
      <c r="L362" s="1">
        <f t="shared" si="32"/>
        <v>0.1030803324099723</v>
      </c>
      <c r="M362" s="1">
        <f t="shared" si="33"/>
        <v>0.10071745152354571</v>
      </c>
      <c r="N362" s="1">
        <f t="shared" si="34"/>
        <v>0.12933518005540165</v>
      </c>
      <c r="O362" s="1">
        <f t="shared" si="35"/>
        <v>0.19625484764542936</v>
      </c>
    </row>
    <row r="363" spans="1:15" x14ac:dyDescent="0.35">
      <c r="A363">
        <v>362000</v>
      </c>
      <c r="B363">
        <v>277892</v>
      </c>
      <c r="C363">
        <v>37286</v>
      </c>
      <c r="D363">
        <v>46822</v>
      </c>
      <c r="E363">
        <v>0.76765745900000004</v>
      </c>
      <c r="F363">
        <v>254534</v>
      </c>
      <c r="G363">
        <v>36434</v>
      </c>
      <c r="H363">
        <v>71032</v>
      </c>
      <c r="I363">
        <v>0.70313259699999997</v>
      </c>
      <c r="J363" s="1">
        <f t="shared" si="30"/>
        <v>0.76765745900000004</v>
      </c>
      <c r="K363" s="1">
        <f t="shared" si="31"/>
        <v>0.70313259699999997</v>
      </c>
      <c r="L363" s="1">
        <f t="shared" si="32"/>
        <v>0.10299999999999999</v>
      </c>
      <c r="M363" s="1">
        <f t="shared" si="33"/>
        <v>0.100646408839779</v>
      </c>
      <c r="N363" s="1">
        <f t="shared" si="34"/>
        <v>0.12934254143646409</v>
      </c>
      <c r="O363" s="1">
        <f t="shared" si="35"/>
        <v>0.19622099447513813</v>
      </c>
    </row>
    <row r="364" spans="1:15" x14ac:dyDescent="0.35">
      <c r="A364">
        <v>363000</v>
      </c>
      <c r="B364">
        <v>278671</v>
      </c>
      <c r="C364">
        <v>37353</v>
      </c>
      <c r="D364">
        <v>46976</v>
      </c>
      <c r="E364">
        <v>0.76768870499999997</v>
      </c>
      <c r="F364">
        <v>255243</v>
      </c>
      <c r="G364">
        <v>36515</v>
      </c>
      <c r="H364">
        <v>71242</v>
      </c>
      <c r="I364">
        <v>0.70314876000000004</v>
      </c>
      <c r="J364" s="1">
        <f t="shared" si="30"/>
        <v>0.76768870499999997</v>
      </c>
      <c r="K364" s="1">
        <f t="shared" si="31"/>
        <v>0.70314876000000004</v>
      </c>
      <c r="L364" s="1">
        <f t="shared" si="32"/>
        <v>0.10290082644628099</v>
      </c>
      <c r="M364" s="1">
        <f t="shared" si="33"/>
        <v>0.10059228650137741</v>
      </c>
      <c r="N364" s="1">
        <f t="shared" si="34"/>
        <v>0.12941046831955924</v>
      </c>
      <c r="O364" s="1">
        <f t="shared" si="35"/>
        <v>0.19625895316804406</v>
      </c>
    </row>
    <row r="365" spans="1:15" x14ac:dyDescent="0.35">
      <c r="A365">
        <v>364000</v>
      </c>
      <c r="B365">
        <v>279473</v>
      </c>
      <c r="C365">
        <v>37433</v>
      </c>
      <c r="D365">
        <v>47094</v>
      </c>
      <c r="E365">
        <v>0.76778296700000004</v>
      </c>
      <c r="F365">
        <v>255954</v>
      </c>
      <c r="G365">
        <v>36613</v>
      </c>
      <c r="H365">
        <v>71433</v>
      </c>
      <c r="I365">
        <v>0.70317032999999995</v>
      </c>
      <c r="J365" s="1">
        <f t="shared" si="30"/>
        <v>0.76778296700000004</v>
      </c>
      <c r="K365" s="1">
        <f t="shared" si="31"/>
        <v>0.70317032999999995</v>
      </c>
      <c r="L365" s="1">
        <f t="shared" si="32"/>
        <v>0.10283791208791208</v>
      </c>
      <c r="M365" s="1">
        <f t="shared" si="33"/>
        <v>0.10058516483516483</v>
      </c>
      <c r="N365" s="1">
        <f t="shared" si="34"/>
        <v>0.12937912087912087</v>
      </c>
      <c r="O365" s="1">
        <f t="shared" si="35"/>
        <v>0.19624450549450551</v>
      </c>
    </row>
    <row r="366" spans="1:15" x14ac:dyDescent="0.35">
      <c r="A366">
        <v>365000</v>
      </c>
      <c r="B366">
        <v>280242</v>
      </c>
      <c r="C366">
        <v>37520</v>
      </c>
      <c r="D366">
        <v>47238</v>
      </c>
      <c r="E366">
        <v>0.767786301</v>
      </c>
      <c r="F366">
        <v>256668</v>
      </c>
      <c r="G366">
        <v>36696</v>
      </c>
      <c r="H366">
        <v>71636</v>
      </c>
      <c r="I366">
        <v>0.70320000000000005</v>
      </c>
      <c r="J366" s="1">
        <f t="shared" si="30"/>
        <v>0.767786301</v>
      </c>
      <c r="K366" s="1">
        <f t="shared" si="31"/>
        <v>0.70320000000000005</v>
      </c>
      <c r="L366" s="1">
        <f t="shared" si="32"/>
        <v>0.1027945205479452</v>
      </c>
      <c r="M366" s="1">
        <f t="shared" si="33"/>
        <v>0.10053698630136987</v>
      </c>
      <c r="N366" s="1">
        <f t="shared" si="34"/>
        <v>0.12941917808219178</v>
      </c>
      <c r="O366" s="1">
        <f t="shared" si="35"/>
        <v>0.19626301369863014</v>
      </c>
    </row>
    <row r="367" spans="1:15" x14ac:dyDescent="0.35">
      <c r="A367">
        <v>366000</v>
      </c>
      <c r="B367">
        <v>281017</v>
      </c>
      <c r="C367">
        <v>37590</v>
      </c>
      <c r="D367">
        <v>47393</v>
      </c>
      <c r="E367">
        <v>0.76780601100000001</v>
      </c>
      <c r="F367">
        <v>257384</v>
      </c>
      <c r="G367">
        <v>36781</v>
      </c>
      <c r="H367">
        <v>71835</v>
      </c>
      <c r="I367">
        <v>0.70323497300000004</v>
      </c>
      <c r="J367" s="1">
        <f t="shared" si="30"/>
        <v>0.76780601100000001</v>
      </c>
      <c r="K367" s="1">
        <f t="shared" si="31"/>
        <v>0.70323497300000004</v>
      </c>
      <c r="L367" s="1">
        <f t="shared" si="32"/>
        <v>0.10270491803278689</v>
      </c>
      <c r="M367" s="1">
        <f t="shared" si="33"/>
        <v>0.10049453551912568</v>
      </c>
      <c r="N367" s="1">
        <f t="shared" si="34"/>
        <v>0.12948907103825136</v>
      </c>
      <c r="O367" s="1">
        <f t="shared" si="35"/>
        <v>0.19627049180327868</v>
      </c>
    </row>
    <row r="368" spans="1:15" x14ac:dyDescent="0.35">
      <c r="A368">
        <v>367000</v>
      </c>
      <c r="B368">
        <v>281812</v>
      </c>
      <c r="C368">
        <v>37660</v>
      </c>
      <c r="D368">
        <v>47528</v>
      </c>
      <c r="E368">
        <v>0.76788010900000003</v>
      </c>
      <c r="F368">
        <v>258084</v>
      </c>
      <c r="G368">
        <v>36861</v>
      </c>
      <c r="H368">
        <v>72055</v>
      </c>
      <c r="I368">
        <v>0.70322615799999999</v>
      </c>
      <c r="J368" s="1">
        <f t="shared" si="30"/>
        <v>0.76788010900000003</v>
      </c>
      <c r="K368" s="1">
        <f t="shared" si="31"/>
        <v>0.70322615799999999</v>
      </c>
      <c r="L368" s="1">
        <f t="shared" si="32"/>
        <v>0.1026158038147139</v>
      </c>
      <c r="M368" s="1">
        <f t="shared" si="33"/>
        <v>0.10043869209809264</v>
      </c>
      <c r="N368" s="1">
        <f t="shared" si="34"/>
        <v>0.12950408719346049</v>
      </c>
      <c r="O368" s="1">
        <f t="shared" si="35"/>
        <v>0.19633514986376022</v>
      </c>
    </row>
    <row r="369" spans="1:15" x14ac:dyDescent="0.35">
      <c r="A369">
        <v>368000</v>
      </c>
      <c r="B369">
        <v>282617</v>
      </c>
      <c r="C369">
        <v>37738</v>
      </c>
      <c r="D369">
        <v>47645</v>
      </c>
      <c r="E369">
        <v>0.76798097799999998</v>
      </c>
      <c r="F369">
        <v>258818</v>
      </c>
      <c r="G369">
        <v>36951</v>
      </c>
      <c r="H369">
        <v>72231</v>
      </c>
      <c r="I369">
        <v>0.70330978300000002</v>
      </c>
      <c r="J369" s="1">
        <f t="shared" si="30"/>
        <v>0.76798097799999998</v>
      </c>
      <c r="K369" s="1">
        <f t="shared" si="31"/>
        <v>0.70330978300000002</v>
      </c>
      <c r="L369" s="1">
        <f t="shared" si="32"/>
        <v>0.10254891304347825</v>
      </c>
      <c r="M369" s="1">
        <f t="shared" si="33"/>
        <v>0.10041032608695652</v>
      </c>
      <c r="N369" s="1">
        <f t="shared" si="34"/>
        <v>0.12947010869565218</v>
      </c>
      <c r="O369" s="1">
        <f t="shared" si="35"/>
        <v>0.19627989130434784</v>
      </c>
    </row>
    <row r="370" spans="1:15" x14ac:dyDescent="0.35">
      <c r="A370">
        <v>369000</v>
      </c>
      <c r="B370">
        <v>283430</v>
      </c>
      <c r="C370">
        <v>37797</v>
      </c>
      <c r="D370">
        <v>47773</v>
      </c>
      <c r="E370">
        <v>0.76810298099999996</v>
      </c>
      <c r="F370">
        <v>259536</v>
      </c>
      <c r="G370">
        <v>37043</v>
      </c>
      <c r="H370">
        <v>72421</v>
      </c>
      <c r="I370">
        <v>0.703349593</v>
      </c>
      <c r="J370" s="1">
        <f t="shared" si="30"/>
        <v>0.76810298099999996</v>
      </c>
      <c r="K370" s="1">
        <f t="shared" si="31"/>
        <v>0.703349593</v>
      </c>
      <c r="L370" s="1">
        <f t="shared" si="32"/>
        <v>0.10243089430894309</v>
      </c>
      <c r="M370" s="1">
        <f t="shared" si="33"/>
        <v>0.10038753387533875</v>
      </c>
      <c r="N370" s="1">
        <f t="shared" si="34"/>
        <v>0.1294661246612466</v>
      </c>
      <c r="O370" s="1">
        <f t="shared" si="35"/>
        <v>0.1962628726287263</v>
      </c>
    </row>
    <row r="371" spans="1:15" x14ac:dyDescent="0.35">
      <c r="A371">
        <v>370000</v>
      </c>
      <c r="B371">
        <v>284218</v>
      </c>
      <c r="C371">
        <v>37881</v>
      </c>
      <c r="D371">
        <v>47901</v>
      </c>
      <c r="E371">
        <v>0.76815675699999997</v>
      </c>
      <c r="F371">
        <v>260263</v>
      </c>
      <c r="G371">
        <v>37130</v>
      </c>
      <c r="H371">
        <v>72607</v>
      </c>
      <c r="I371">
        <v>0.70341351399999996</v>
      </c>
      <c r="J371" s="1">
        <f t="shared" si="30"/>
        <v>0.76815675699999997</v>
      </c>
      <c r="K371" s="1">
        <f t="shared" si="31"/>
        <v>0.70341351399999996</v>
      </c>
      <c r="L371" s="1">
        <f t="shared" si="32"/>
        <v>0.10238108108108109</v>
      </c>
      <c r="M371" s="1">
        <f t="shared" si="33"/>
        <v>0.10035135135135136</v>
      </c>
      <c r="N371" s="1">
        <f t="shared" si="34"/>
        <v>0.12946216216216216</v>
      </c>
      <c r="O371" s="1">
        <f t="shared" si="35"/>
        <v>0.19623513513513513</v>
      </c>
    </row>
    <row r="372" spans="1:15" x14ac:dyDescent="0.35">
      <c r="A372">
        <v>371000</v>
      </c>
      <c r="B372">
        <v>285011</v>
      </c>
      <c r="C372">
        <v>37972</v>
      </c>
      <c r="D372">
        <v>48017</v>
      </c>
      <c r="E372">
        <v>0.76822372000000005</v>
      </c>
      <c r="F372">
        <v>260992</v>
      </c>
      <c r="G372">
        <v>37213</v>
      </c>
      <c r="H372">
        <v>72795</v>
      </c>
      <c r="I372">
        <v>0.70348248000000002</v>
      </c>
      <c r="J372" s="1">
        <f t="shared" si="30"/>
        <v>0.76822372000000005</v>
      </c>
      <c r="K372" s="1">
        <f t="shared" si="31"/>
        <v>0.70348248000000002</v>
      </c>
      <c r="L372" s="1">
        <f t="shared" si="32"/>
        <v>0.10235040431266847</v>
      </c>
      <c r="M372" s="1">
        <f t="shared" si="33"/>
        <v>0.10030458221024259</v>
      </c>
      <c r="N372" s="1">
        <f t="shared" si="34"/>
        <v>0.12942587601078168</v>
      </c>
      <c r="O372" s="1">
        <f t="shared" si="35"/>
        <v>0.19621293800539083</v>
      </c>
    </row>
    <row r="373" spans="1:15" x14ac:dyDescent="0.35">
      <c r="A373">
        <v>372000</v>
      </c>
      <c r="B373">
        <v>285802</v>
      </c>
      <c r="C373">
        <v>38054</v>
      </c>
      <c r="D373">
        <v>48144</v>
      </c>
      <c r="E373">
        <v>0.76828494599999997</v>
      </c>
      <c r="F373">
        <v>261701</v>
      </c>
      <c r="G373">
        <v>37307</v>
      </c>
      <c r="H373">
        <v>72992</v>
      </c>
      <c r="I373">
        <v>0.70349731199999999</v>
      </c>
      <c r="J373" s="1">
        <f t="shared" si="30"/>
        <v>0.76828494599999997</v>
      </c>
      <c r="K373" s="1">
        <f t="shared" si="31"/>
        <v>0.70349731199999999</v>
      </c>
      <c r="L373" s="1">
        <f t="shared" si="32"/>
        <v>0.10229569892473118</v>
      </c>
      <c r="M373" s="1">
        <f t="shared" si="33"/>
        <v>0.10028763440860215</v>
      </c>
      <c r="N373" s="1">
        <f t="shared" si="34"/>
        <v>0.12941935483870967</v>
      </c>
      <c r="O373" s="1">
        <f t="shared" si="35"/>
        <v>0.19621505376344087</v>
      </c>
    </row>
    <row r="374" spans="1:15" x14ac:dyDescent="0.35">
      <c r="A374">
        <v>373000</v>
      </c>
      <c r="B374">
        <v>286592</v>
      </c>
      <c r="C374">
        <v>38138</v>
      </c>
      <c r="D374">
        <v>48270</v>
      </c>
      <c r="E374">
        <v>0.76834316400000002</v>
      </c>
      <c r="F374">
        <v>262419</v>
      </c>
      <c r="G374">
        <v>37393</v>
      </c>
      <c r="H374">
        <v>73188</v>
      </c>
      <c r="I374">
        <v>0.70353619300000003</v>
      </c>
      <c r="J374" s="1">
        <f t="shared" si="30"/>
        <v>0.76834316400000002</v>
      </c>
      <c r="K374" s="1">
        <f t="shared" si="31"/>
        <v>0.70353619300000003</v>
      </c>
      <c r="L374" s="1">
        <f t="shared" si="32"/>
        <v>0.10224664879356568</v>
      </c>
      <c r="M374" s="1">
        <f t="shared" si="33"/>
        <v>0.10024932975871313</v>
      </c>
      <c r="N374" s="1">
        <f t="shared" si="34"/>
        <v>0.12941018766756032</v>
      </c>
      <c r="O374" s="1">
        <f t="shared" si="35"/>
        <v>0.19621447721179625</v>
      </c>
    </row>
    <row r="375" spans="1:15" x14ac:dyDescent="0.35">
      <c r="A375">
        <v>374000</v>
      </c>
      <c r="B375">
        <v>287405</v>
      </c>
      <c r="C375">
        <v>38206</v>
      </c>
      <c r="D375">
        <v>48389</v>
      </c>
      <c r="E375">
        <v>0.76846256700000004</v>
      </c>
      <c r="F375">
        <v>263136</v>
      </c>
      <c r="G375">
        <v>37484</v>
      </c>
      <c r="H375">
        <v>73380</v>
      </c>
      <c r="I375">
        <v>0.70357219299999996</v>
      </c>
      <c r="J375" s="1">
        <f t="shared" si="30"/>
        <v>0.76846256700000004</v>
      </c>
      <c r="K375" s="1">
        <f t="shared" si="31"/>
        <v>0.70357219299999996</v>
      </c>
      <c r="L375" s="1">
        <f t="shared" si="32"/>
        <v>0.10215508021390374</v>
      </c>
      <c r="M375" s="1">
        <f t="shared" si="33"/>
        <v>0.10022459893048129</v>
      </c>
      <c r="N375" s="1">
        <f t="shared" si="34"/>
        <v>0.12938235294117648</v>
      </c>
      <c r="O375" s="1">
        <f t="shared" si="35"/>
        <v>0.19620320855614973</v>
      </c>
    </row>
    <row r="376" spans="1:15" x14ac:dyDescent="0.35">
      <c r="A376">
        <v>375000</v>
      </c>
      <c r="B376">
        <v>288197</v>
      </c>
      <c r="C376">
        <v>38289</v>
      </c>
      <c r="D376">
        <v>48514</v>
      </c>
      <c r="E376">
        <v>0.76852533300000003</v>
      </c>
      <c r="F376">
        <v>263849</v>
      </c>
      <c r="G376">
        <v>37569</v>
      </c>
      <c r="H376">
        <v>73582</v>
      </c>
      <c r="I376">
        <v>0.70359733300000005</v>
      </c>
      <c r="J376" s="1">
        <f t="shared" si="30"/>
        <v>0.76852533300000003</v>
      </c>
      <c r="K376" s="1">
        <f t="shared" si="31"/>
        <v>0.70359733300000005</v>
      </c>
      <c r="L376" s="1">
        <f t="shared" si="32"/>
        <v>0.102104</v>
      </c>
      <c r="M376" s="1">
        <f t="shared" si="33"/>
        <v>0.100184</v>
      </c>
      <c r="N376" s="1">
        <f t="shared" si="34"/>
        <v>0.12937066666666666</v>
      </c>
      <c r="O376" s="1">
        <f t="shared" si="35"/>
        <v>0.19621866666666668</v>
      </c>
    </row>
    <row r="377" spans="1:15" x14ac:dyDescent="0.35">
      <c r="A377">
        <v>376000</v>
      </c>
      <c r="B377">
        <v>288972</v>
      </c>
      <c r="C377">
        <v>38374</v>
      </c>
      <c r="D377">
        <v>48654</v>
      </c>
      <c r="E377">
        <v>0.76854255299999996</v>
      </c>
      <c r="F377">
        <v>264574</v>
      </c>
      <c r="G377">
        <v>37671</v>
      </c>
      <c r="H377">
        <v>73755</v>
      </c>
      <c r="I377">
        <v>0.70365425500000001</v>
      </c>
      <c r="J377" s="1">
        <f t="shared" si="30"/>
        <v>0.76854255299999996</v>
      </c>
      <c r="K377" s="1">
        <f t="shared" si="31"/>
        <v>0.70365425500000001</v>
      </c>
      <c r="L377" s="1">
        <f t="shared" si="32"/>
        <v>0.10205851063829788</v>
      </c>
      <c r="M377" s="1">
        <f t="shared" si="33"/>
        <v>0.10018882978723405</v>
      </c>
      <c r="N377" s="1">
        <f t="shared" si="34"/>
        <v>0.12939893617021275</v>
      </c>
      <c r="O377" s="1">
        <f t="shared" si="35"/>
        <v>0.19615691489361703</v>
      </c>
    </row>
    <row r="378" spans="1:15" x14ac:dyDescent="0.35">
      <c r="A378">
        <v>377000</v>
      </c>
      <c r="B378">
        <v>289750</v>
      </c>
      <c r="C378">
        <v>38458</v>
      </c>
      <c r="D378">
        <v>48792</v>
      </c>
      <c r="E378">
        <v>0.76856763900000002</v>
      </c>
      <c r="F378">
        <v>265271</v>
      </c>
      <c r="G378">
        <v>37778</v>
      </c>
      <c r="H378">
        <v>73951</v>
      </c>
      <c r="I378">
        <v>0.70363660500000003</v>
      </c>
      <c r="J378" s="1">
        <f t="shared" si="30"/>
        <v>0.76856763900000002</v>
      </c>
      <c r="K378" s="1">
        <f t="shared" si="31"/>
        <v>0.70363660500000003</v>
      </c>
      <c r="L378" s="1">
        <f t="shared" si="32"/>
        <v>0.1020106100795756</v>
      </c>
      <c r="M378" s="1">
        <f t="shared" si="33"/>
        <v>0.10020689655172414</v>
      </c>
      <c r="N378" s="1">
        <f t="shared" si="34"/>
        <v>0.12942175066312997</v>
      </c>
      <c r="O378" s="1">
        <f t="shared" si="35"/>
        <v>0.19615649867374005</v>
      </c>
    </row>
    <row r="379" spans="1:15" x14ac:dyDescent="0.35">
      <c r="A379">
        <v>378000</v>
      </c>
      <c r="B379">
        <v>290536</v>
      </c>
      <c r="C379">
        <v>38535</v>
      </c>
      <c r="D379">
        <v>48929</v>
      </c>
      <c r="E379">
        <v>0.76861375700000001</v>
      </c>
      <c r="F379">
        <v>265994</v>
      </c>
      <c r="G379">
        <v>37859</v>
      </c>
      <c r="H379">
        <v>74147</v>
      </c>
      <c r="I379">
        <v>0.70368783099999999</v>
      </c>
      <c r="J379" s="1">
        <f t="shared" si="30"/>
        <v>0.76861375700000001</v>
      </c>
      <c r="K379" s="1">
        <f t="shared" si="31"/>
        <v>0.70368783099999999</v>
      </c>
      <c r="L379" s="1">
        <f t="shared" si="32"/>
        <v>0.10194444444444445</v>
      </c>
      <c r="M379" s="1">
        <f t="shared" si="33"/>
        <v>0.10015608465608465</v>
      </c>
      <c r="N379" s="1">
        <f t="shared" si="34"/>
        <v>0.12944179894179894</v>
      </c>
      <c r="O379" s="1">
        <f t="shared" si="35"/>
        <v>0.19615608465608467</v>
      </c>
    </row>
    <row r="380" spans="1:15" x14ac:dyDescent="0.35">
      <c r="A380">
        <v>379000</v>
      </c>
      <c r="B380">
        <v>291333</v>
      </c>
      <c r="C380">
        <v>38617</v>
      </c>
      <c r="D380">
        <v>49050</v>
      </c>
      <c r="E380">
        <v>0.76868865399999997</v>
      </c>
      <c r="F380">
        <v>266718</v>
      </c>
      <c r="G380">
        <v>37943</v>
      </c>
      <c r="H380">
        <v>74339</v>
      </c>
      <c r="I380">
        <v>0.70374142500000003</v>
      </c>
      <c r="J380" s="1">
        <f t="shared" si="30"/>
        <v>0.76868865399999997</v>
      </c>
      <c r="K380" s="1">
        <f t="shared" si="31"/>
        <v>0.70374142500000003</v>
      </c>
      <c r="L380" s="1">
        <f t="shared" si="32"/>
        <v>0.10189182058047494</v>
      </c>
      <c r="M380" s="1">
        <f t="shared" si="33"/>
        <v>0.10011345646437994</v>
      </c>
      <c r="N380" s="1">
        <f t="shared" si="34"/>
        <v>0.12941952506596305</v>
      </c>
      <c r="O380" s="1">
        <f t="shared" si="35"/>
        <v>0.19614511873350923</v>
      </c>
    </row>
    <row r="381" spans="1:15" x14ac:dyDescent="0.35">
      <c r="A381">
        <v>380000</v>
      </c>
      <c r="B381">
        <v>292119</v>
      </c>
      <c r="C381">
        <v>38698</v>
      </c>
      <c r="D381">
        <v>49183</v>
      </c>
      <c r="E381">
        <v>0.76873421099999995</v>
      </c>
      <c r="F381">
        <v>267401</v>
      </c>
      <c r="G381">
        <v>38033</v>
      </c>
      <c r="H381">
        <v>74566</v>
      </c>
      <c r="I381">
        <v>0.70368684199999998</v>
      </c>
      <c r="J381" s="1">
        <f t="shared" si="30"/>
        <v>0.76873421099999995</v>
      </c>
      <c r="K381" s="1">
        <f t="shared" si="31"/>
        <v>0.70368684199999998</v>
      </c>
      <c r="L381" s="1">
        <f t="shared" si="32"/>
        <v>0.10183684210526316</v>
      </c>
      <c r="M381" s="1">
        <f t="shared" si="33"/>
        <v>0.10008684210526315</v>
      </c>
      <c r="N381" s="1">
        <f t="shared" si="34"/>
        <v>0.12942894736842106</v>
      </c>
      <c r="O381" s="1">
        <f t="shared" si="35"/>
        <v>0.19622631578947369</v>
      </c>
    </row>
    <row r="382" spans="1:15" x14ac:dyDescent="0.35">
      <c r="A382">
        <v>381000</v>
      </c>
      <c r="B382">
        <v>292908</v>
      </c>
      <c r="C382">
        <v>38780</v>
      </c>
      <c r="D382">
        <v>49312</v>
      </c>
      <c r="E382">
        <v>0.76878740199999995</v>
      </c>
      <c r="F382">
        <v>268118</v>
      </c>
      <c r="G382">
        <v>38109</v>
      </c>
      <c r="H382">
        <v>74773</v>
      </c>
      <c r="I382">
        <v>0.70372178500000004</v>
      </c>
      <c r="J382" s="1">
        <f t="shared" si="30"/>
        <v>0.76878740199999995</v>
      </c>
      <c r="K382" s="1">
        <f t="shared" si="31"/>
        <v>0.70372178500000004</v>
      </c>
      <c r="L382" s="1">
        <f t="shared" si="32"/>
        <v>0.10178477690288713</v>
      </c>
      <c r="M382" s="1">
        <f t="shared" si="33"/>
        <v>0.10002362204724409</v>
      </c>
      <c r="N382" s="1">
        <f t="shared" si="34"/>
        <v>0.12942782152230972</v>
      </c>
      <c r="O382" s="1">
        <f t="shared" si="35"/>
        <v>0.19625459317585303</v>
      </c>
    </row>
    <row r="383" spans="1:15" x14ac:dyDescent="0.35">
      <c r="A383">
        <v>382000</v>
      </c>
      <c r="B383">
        <v>293711</v>
      </c>
      <c r="C383">
        <v>38855</v>
      </c>
      <c r="D383">
        <v>49434</v>
      </c>
      <c r="E383">
        <v>0.76887696299999997</v>
      </c>
      <c r="F383">
        <v>268808</v>
      </c>
      <c r="G383">
        <v>38179</v>
      </c>
      <c r="H383">
        <v>75013</v>
      </c>
      <c r="I383">
        <v>0.70368586399999999</v>
      </c>
      <c r="J383" s="1">
        <f t="shared" si="30"/>
        <v>0.76887696299999997</v>
      </c>
      <c r="K383" s="1">
        <f t="shared" si="31"/>
        <v>0.70368586399999999</v>
      </c>
      <c r="L383" s="1">
        <f t="shared" si="32"/>
        <v>0.10171465968586388</v>
      </c>
      <c r="M383" s="1">
        <f t="shared" si="33"/>
        <v>9.9945026178010474E-2</v>
      </c>
      <c r="N383" s="1">
        <f t="shared" si="34"/>
        <v>0.12940837696335078</v>
      </c>
      <c r="O383" s="1">
        <f t="shared" si="35"/>
        <v>0.19636910994764398</v>
      </c>
    </row>
    <row r="384" spans="1:15" x14ac:dyDescent="0.35">
      <c r="A384">
        <v>383000</v>
      </c>
      <c r="B384">
        <v>294515</v>
      </c>
      <c r="C384">
        <v>38933</v>
      </c>
      <c r="D384">
        <v>49552</v>
      </c>
      <c r="E384">
        <v>0.76896866799999997</v>
      </c>
      <c r="F384">
        <v>269526</v>
      </c>
      <c r="G384">
        <v>38272</v>
      </c>
      <c r="H384">
        <v>75202</v>
      </c>
      <c r="I384">
        <v>0.70372323800000003</v>
      </c>
      <c r="J384" s="1">
        <f t="shared" si="30"/>
        <v>0.76896866799999997</v>
      </c>
      <c r="K384" s="1">
        <f t="shared" si="31"/>
        <v>0.70372323800000003</v>
      </c>
      <c r="L384" s="1">
        <f t="shared" si="32"/>
        <v>0.10165274151436031</v>
      </c>
      <c r="M384" s="1">
        <f t="shared" si="33"/>
        <v>9.9926892950391644E-2</v>
      </c>
      <c r="N384" s="1">
        <f t="shared" si="34"/>
        <v>0.12937859007832897</v>
      </c>
      <c r="O384" s="1">
        <f t="shared" si="35"/>
        <v>0.19634986945169713</v>
      </c>
    </row>
    <row r="385" spans="1:15" x14ac:dyDescent="0.35">
      <c r="A385">
        <v>384000</v>
      </c>
      <c r="B385">
        <v>295288</v>
      </c>
      <c r="C385">
        <v>39001</v>
      </c>
      <c r="D385">
        <v>49711</v>
      </c>
      <c r="E385">
        <v>0.76897916700000002</v>
      </c>
      <c r="F385">
        <v>270245</v>
      </c>
      <c r="G385">
        <v>38355</v>
      </c>
      <c r="H385">
        <v>75400</v>
      </c>
      <c r="I385">
        <v>0.70376302099999999</v>
      </c>
      <c r="J385" s="1">
        <f t="shared" si="30"/>
        <v>0.76897916700000002</v>
      </c>
      <c r="K385" s="1">
        <f t="shared" si="31"/>
        <v>0.70376302099999999</v>
      </c>
      <c r="L385" s="1">
        <f t="shared" si="32"/>
        <v>0.10156510416666667</v>
      </c>
      <c r="M385" s="1">
        <f t="shared" si="33"/>
        <v>9.9882812500000001E-2</v>
      </c>
      <c r="N385" s="1">
        <f t="shared" si="34"/>
        <v>0.12945572916666667</v>
      </c>
      <c r="O385" s="1">
        <f t="shared" si="35"/>
        <v>0.19635416666666666</v>
      </c>
    </row>
    <row r="386" spans="1:15" x14ac:dyDescent="0.35">
      <c r="A386">
        <v>385000</v>
      </c>
      <c r="B386">
        <v>296075</v>
      </c>
      <c r="C386">
        <v>39070</v>
      </c>
      <c r="D386">
        <v>49855</v>
      </c>
      <c r="E386">
        <v>0.76902597399999995</v>
      </c>
      <c r="F386">
        <v>270957</v>
      </c>
      <c r="G386">
        <v>38443</v>
      </c>
      <c r="H386">
        <v>75600</v>
      </c>
      <c r="I386">
        <v>0.70378441599999997</v>
      </c>
      <c r="J386" s="1">
        <f t="shared" ref="J386:J449" si="36">E386</f>
        <v>0.76902597399999995</v>
      </c>
      <c r="K386" s="1">
        <f t="shared" ref="K386:K449" si="37">I386</f>
        <v>0.70378441599999997</v>
      </c>
      <c r="L386" s="1">
        <f t="shared" si="32"/>
        <v>0.10148051948051948</v>
      </c>
      <c r="M386" s="1">
        <f t="shared" si="33"/>
        <v>9.9851948051948053E-2</v>
      </c>
      <c r="N386" s="1">
        <f t="shared" si="34"/>
        <v>0.12949350649350649</v>
      </c>
      <c r="O386" s="1">
        <f t="shared" si="35"/>
        <v>0.19636363636363635</v>
      </c>
    </row>
    <row r="387" spans="1:15" x14ac:dyDescent="0.35">
      <c r="A387">
        <v>386000</v>
      </c>
      <c r="B387">
        <v>296865</v>
      </c>
      <c r="C387">
        <v>39145</v>
      </c>
      <c r="D387">
        <v>49990</v>
      </c>
      <c r="E387">
        <v>0.76908031099999996</v>
      </c>
      <c r="F387">
        <v>271685</v>
      </c>
      <c r="G387">
        <v>38535</v>
      </c>
      <c r="H387">
        <v>75780</v>
      </c>
      <c r="I387">
        <v>0.70384714999999998</v>
      </c>
      <c r="J387" s="1">
        <f t="shared" si="36"/>
        <v>0.76908031099999996</v>
      </c>
      <c r="K387" s="1">
        <f t="shared" si="37"/>
        <v>0.70384714999999998</v>
      </c>
      <c r="L387" s="1">
        <f t="shared" ref="L387:L450" si="38">C387/A387</f>
        <v>0.10141191709844559</v>
      </c>
      <c r="M387" s="1">
        <f t="shared" ref="M387:M450" si="39">G387/A387</f>
        <v>9.9831606217616581E-2</v>
      </c>
      <c r="N387" s="1">
        <f t="shared" ref="N387:N450" si="40">D387/A387</f>
        <v>0.12950777202072539</v>
      </c>
      <c r="O387" s="1">
        <f t="shared" ref="O387:O450" si="41">H387/A387</f>
        <v>0.19632124352331606</v>
      </c>
    </row>
    <row r="388" spans="1:15" x14ac:dyDescent="0.35">
      <c r="A388">
        <v>387000</v>
      </c>
      <c r="B388">
        <v>297662</v>
      </c>
      <c r="C388">
        <v>39223</v>
      </c>
      <c r="D388">
        <v>50115</v>
      </c>
      <c r="E388">
        <v>0.76915245499999996</v>
      </c>
      <c r="F388">
        <v>272402</v>
      </c>
      <c r="G388">
        <v>38627</v>
      </c>
      <c r="H388">
        <v>75971</v>
      </c>
      <c r="I388">
        <v>0.70388113699999999</v>
      </c>
      <c r="J388" s="1">
        <f t="shared" si="36"/>
        <v>0.76915245499999996</v>
      </c>
      <c r="K388" s="1">
        <f t="shared" si="37"/>
        <v>0.70388113699999999</v>
      </c>
      <c r="L388" s="1">
        <f t="shared" si="38"/>
        <v>0.1013514211886305</v>
      </c>
      <c r="M388" s="1">
        <f t="shared" si="39"/>
        <v>9.9811369509043929E-2</v>
      </c>
      <c r="N388" s="1">
        <f t="shared" si="40"/>
        <v>0.12949612403100774</v>
      </c>
      <c r="O388" s="1">
        <f t="shared" si="41"/>
        <v>0.19630749354005167</v>
      </c>
    </row>
    <row r="389" spans="1:15" x14ac:dyDescent="0.35">
      <c r="A389">
        <v>388000</v>
      </c>
      <c r="B389">
        <v>298441</v>
      </c>
      <c r="C389">
        <v>39310</v>
      </c>
      <c r="D389">
        <v>50249</v>
      </c>
      <c r="E389">
        <v>0.76917783500000003</v>
      </c>
      <c r="F389">
        <v>273117</v>
      </c>
      <c r="G389">
        <v>38718</v>
      </c>
      <c r="H389">
        <v>76165</v>
      </c>
      <c r="I389">
        <v>0.70390979399999998</v>
      </c>
      <c r="J389" s="1">
        <f t="shared" si="36"/>
        <v>0.76917783500000003</v>
      </c>
      <c r="K389" s="1">
        <f t="shared" si="37"/>
        <v>0.70390979399999998</v>
      </c>
      <c r="L389" s="1">
        <f t="shared" si="38"/>
        <v>0.10131443298969073</v>
      </c>
      <c r="M389" s="1">
        <f t="shared" si="39"/>
        <v>9.9788659793814433E-2</v>
      </c>
      <c r="N389" s="1">
        <f t="shared" si="40"/>
        <v>0.12950773195876289</v>
      </c>
      <c r="O389" s="1">
        <f t="shared" si="41"/>
        <v>0.19630154639175257</v>
      </c>
    </row>
    <row r="390" spans="1:15" x14ac:dyDescent="0.35">
      <c r="A390">
        <v>389000</v>
      </c>
      <c r="B390">
        <v>299202</v>
      </c>
      <c r="C390">
        <v>39405</v>
      </c>
      <c r="D390">
        <v>50393</v>
      </c>
      <c r="E390">
        <v>0.76915681199999997</v>
      </c>
      <c r="F390">
        <v>273819</v>
      </c>
      <c r="G390">
        <v>38809</v>
      </c>
      <c r="H390">
        <v>76372</v>
      </c>
      <c r="I390">
        <v>0.70390488399999995</v>
      </c>
      <c r="J390" s="1">
        <f t="shared" si="36"/>
        <v>0.76915681199999997</v>
      </c>
      <c r="K390" s="1">
        <f t="shared" si="37"/>
        <v>0.70390488399999995</v>
      </c>
      <c r="L390" s="1">
        <f t="shared" si="38"/>
        <v>0.10129820051413882</v>
      </c>
      <c r="M390" s="1">
        <f t="shared" si="39"/>
        <v>9.9766066838046272E-2</v>
      </c>
      <c r="N390" s="1">
        <f t="shared" si="40"/>
        <v>0.12954498714652957</v>
      </c>
      <c r="O390" s="1">
        <f t="shared" si="41"/>
        <v>0.19632904884318766</v>
      </c>
    </row>
    <row r="391" spans="1:15" x14ac:dyDescent="0.35">
      <c r="A391">
        <v>390000</v>
      </c>
      <c r="B391">
        <v>299991</v>
      </c>
      <c r="C391">
        <v>39486</v>
      </c>
      <c r="D391">
        <v>50523</v>
      </c>
      <c r="E391">
        <v>0.76920769200000005</v>
      </c>
      <c r="F391">
        <v>274522</v>
      </c>
      <c r="G391">
        <v>38895</v>
      </c>
      <c r="H391">
        <v>76583</v>
      </c>
      <c r="I391">
        <v>0.70390256399999995</v>
      </c>
      <c r="J391" s="1">
        <f t="shared" si="36"/>
        <v>0.76920769200000005</v>
      </c>
      <c r="K391" s="1">
        <f t="shared" si="37"/>
        <v>0.70390256399999995</v>
      </c>
      <c r="L391" s="1">
        <f t="shared" si="38"/>
        <v>0.10124615384615385</v>
      </c>
      <c r="M391" s="1">
        <f t="shared" si="39"/>
        <v>9.9730769230769234E-2</v>
      </c>
      <c r="N391" s="1">
        <f t="shared" si="40"/>
        <v>0.12954615384615384</v>
      </c>
      <c r="O391" s="1">
        <f t="shared" si="41"/>
        <v>0.19636666666666666</v>
      </c>
    </row>
    <row r="392" spans="1:15" x14ac:dyDescent="0.35">
      <c r="A392">
        <v>391000</v>
      </c>
      <c r="B392">
        <v>300795</v>
      </c>
      <c r="C392">
        <v>39556</v>
      </c>
      <c r="D392">
        <v>50649</v>
      </c>
      <c r="E392">
        <v>0.76929667499999999</v>
      </c>
      <c r="F392">
        <v>275236</v>
      </c>
      <c r="G392">
        <v>38990</v>
      </c>
      <c r="H392">
        <v>76774</v>
      </c>
      <c r="I392">
        <v>0.70392838899999999</v>
      </c>
      <c r="J392" s="1">
        <f t="shared" si="36"/>
        <v>0.76929667499999999</v>
      </c>
      <c r="K392" s="1">
        <f t="shared" si="37"/>
        <v>0.70392838899999999</v>
      </c>
      <c r="L392" s="1">
        <f t="shared" si="38"/>
        <v>0.10116624040920716</v>
      </c>
      <c r="M392" s="1">
        <f t="shared" si="39"/>
        <v>9.9718670076726343E-2</v>
      </c>
      <c r="N392" s="1">
        <f t="shared" si="40"/>
        <v>0.12953708439897699</v>
      </c>
      <c r="O392" s="1">
        <f t="shared" si="41"/>
        <v>0.19635294117647059</v>
      </c>
    </row>
    <row r="393" spans="1:15" x14ac:dyDescent="0.35">
      <c r="A393">
        <v>392000</v>
      </c>
      <c r="B393">
        <v>301599</v>
      </c>
      <c r="C393">
        <v>39638</v>
      </c>
      <c r="D393">
        <v>50763</v>
      </c>
      <c r="E393">
        <v>0.76938520399999999</v>
      </c>
      <c r="F393">
        <v>275959</v>
      </c>
      <c r="G393">
        <v>39067</v>
      </c>
      <c r="H393">
        <v>76974</v>
      </c>
      <c r="I393">
        <v>0.70397704100000003</v>
      </c>
      <c r="J393" s="1">
        <f t="shared" si="36"/>
        <v>0.76938520399999999</v>
      </c>
      <c r="K393" s="1">
        <f t="shared" si="37"/>
        <v>0.70397704100000003</v>
      </c>
      <c r="L393" s="1">
        <f t="shared" si="38"/>
        <v>0.10111734693877551</v>
      </c>
      <c r="M393" s="1">
        <f t="shared" si="39"/>
        <v>9.9660714285714283E-2</v>
      </c>
      <c r="N393" s="1">
        <f t="shared" si="40"/>
        <v>0.12949744897959184</v>
      </c>
      <c r="O393" s="1">
        <f t="shared" si="41"/>
        <v>0.19636224489795917</v>
      </c>
    </row>
    <row r="394" spans="1:15" x14ac:dyDescent="0.35">
      <c r="A394">
        <v>393000</v>
      </c>
      <c r="B394">
        <v>302391</v>
      </c>
      <c r="C394">
        <v>39715</v>
      </c>
      <c r="D394">
        <v>50894</v>
      </c>
      <c r="E394">
        <v>0.76944274800000001</v>
      </c>
      <c r="F394">
        <v>276670</v>
      </c>
      <c r="G394">
        <v>39167</v>
      </c>
      <c r="H394">
        <v>77163</v>
      </c>
      <c r="I394">
        <v>0.703994911</v>
      </c>
      <c r="J394" s="1">
        <f t="shared" si="36"/>
        <v>0.76944274800000001</v>
      </c>
      <c r="K394" s="1">
        <f t="shared" si="37"/>
        <v>0.703994911</v>
      </c>
      <c r="L394" s="1">
        <f t="shared" si="38"/>
        <v>0.10105597964376591</v>
      </c>
      <c r="M394" s="1">
        <f t="shared" si="39"/>
        <v>9.9661577608142496E-2</v>
      </c>
      <c r="N394" s="1">
        <f t="shared" si="40"/>
        <v>0.12950127226463104</v>
      </c>
      <c r="O394" s="1">
        <f t="shared" si="41"/>
        <v>0.19634351145038167</v>
      </c>
    </row>
    <row r="395" spans="1:15" x14ac:dyDescent="0.35">
      <c r="A395">
        <v>394000</v>
      </c>
      <c r="B395">
        <v>303165</v>
      </c>
      <c r="C395">
        <v>39804</v>
      </c>
      <c r="D395">
        <v>51031</v>
      </c>
      <c r="E395">
        <v>0.76945431500000006</v>
      </c>
      <c r="F395">
        <v>277368</v>
      </c>
      <c r="G395">
        <v>39251</v>
      </c>
      <c r="H395">
        <v>77381</v>
      </c>
      <c r="I395">
        <v>0.70397969500000002</v>
      </c>
      <c r="J395" s="1">
        <f t="shared" si="36"/>
        <v>0.76945431500000006</v>
      </c>
      <c r="K395" s="1">
        <f t="shared" si="37"/>
        <v>0.70397969500000002</v>
      </c>
      <c r="L395" s="1">
        <f t="shared" si="38"/>
        <v>0.1010253807106599</v>
      </c>
      <c r="M395" s="1">
        <f t="shared" si="39"/>
        <v>9.9621827411167513E-2</v>
      </c>
      <c r="N395" s="1">
        <f t="shared" si="40"/>
        <v>0.12952030456852792</v>
      </c>
      <c r="O395" s="1">
        <f t="shared" si="41"/>
        <v>0.19639847715736042</v>
      </c>
    </row>
    <row r="396" spans="1:15" x14ac:dyDescent="0.35">
      <c r="A396">
        <v>395000</v>
      </c>
      <c r="B396">
        <v>303960</v>
      </c>
      <c r="C396">
        <v>39885</v>
      </c>
      <c r="D396">
        <v>51155</v>
      </c>
      <c r="E396">
        <v>0.76951898699999999</v>
      </c>
      <c r="F396">
        <v>278075</v>
      </c>
      <c r="G396">
        <v>39327</v>
      </c>
      <c r="H396">
        <v>77598</v>
      </c>
      <c r="I396">
        <v>0.70398734200000002</v>
      </c>
      <c r="J396" s="1">
        <f t="shared" si="36"/>
        <v>0.76951898699999999</v>
      </c>
      <c r="K396" s="1">
        <f t="shared" si="37"/>
        <v>0.70398734200000002</v>
      </c>
      <c r="L396" s="1">
        <f t="shared" si="38"/>
        <v>0.10097468354430379</v>
      </c>
      <c r="M396" s="1">
        <f t="shared" si="39"/>
        <v>9.9562025316455693E-2</v>
      </c>
      <c r="N396" s="1">
        <f t="shared" si="40"/>
        <v>0.12950632911392404</v>
      </c>
      <c r="O396" s="1">
        <f t="shared" si="41"/>
        <v>0.19645063291139239</v>
      </c>
    </row>
    <row r="397" spans="1:15" x14ac:dyDescent="0.35">
      <c r="A397">
        <v>396000</v>
      </c>
      <c r="B397">
        <v>304773</v>
      </c>
      <c r="C397">
        <v>39952</v>
      </c>
      <c r="D397">
        <v>51275</v>
      </c>
      <c r="E397">
        <v>0.76962878800000001</v>
      </c>
      <c r="F397">
        <v>278774</v>
      </c>
      <c r="G397">
        <v>39423</v>
      </c>
      <c r="H397">
        <v>77803</v>
      </c>
      <c r="I397">
        <v>0.70397474699999996</v>
      </c>
      <c r="J397" s="1">
        <f t="shared" si="36"/>
        <v>0.76962878800000001</v>
      </c>
      <c r="K397" s="1">
        <f t="shared" si="37"/>
        <v>0.70397474699999996</v>
      </c>
      <c r="L397" s="1">
        <f t="shared" si="38"/>
        <v>0.10088888888888889</v>
      </c>
      <c r="M397" s="1">
        <f t="shared" si="39"/>
        <v>9.955303030303031E-2</v>
      </c>
      <c r="N397" s="1">
        <f t="shared" si="40"/>
        <v>0.12948232323232323</v>
      </c>
      <c r="O397" s="1">
        <f t="shared" si="41"/>
        <v>0.19647222222222221</v>
      </c>
    </row>
    <row r="398" spans="1:15" x14ac:dyDescent="0.35">
      <c r="A398">
        <v>397000</v>
      </c>
      <c r="B398">
        <v>305554</v>
      </c>
      <c r="C398">
        <v>40035</v>
      </c>
      <c r="D398">
        <v>51411</v>
      </c>
      <c r="E398">
        <v>0.76965743099999995</v>
      </c>
      <c r="F398">
        <v>279501</v>
      </c>
      <c r="G398">
        <v>39507</v>
      </c>
      <c r="H398">
        <v>77992</v>
      </c>
      <c r="I398">
        <v>0.70403274599999999</v>
      </c>
      <c r="J398" s="1">
        <f t="shared" si="36"/>
        <v>0.76965743099999995</v>
      </c>
      <c r="K398" s="1">
        <f t="shared" si="37"/>
        <v>0.70403274599999999</v>
      </c>
      <c r="L398" s="1">
        <f t="shared" si="38"/>
        <v>0.10084382871536524</v>
      </c>
      <c r="M398" s="1">
        <f t="shared" si="39"/>
        <v>9.9513853904282121E-2</v>
      </c>
      <c r="N398" s="1">
        <f t="shared" si="40"/>
        <v>0.12949874055415617</v>
      </c>
      <c r="O398" s="1">
        <f t="shared" si="41"/>
        <v>0.19645340050377832</v>
      </c>
    </row>
    <row r="399" spans="1:15" x14ac:dyDescent="0.35">
      <c r="A399">
        <v>398000</v>
      </c>
      <c r="B399">
        <v>306317</v>
      </c>
      <c r="C399">
        <v>40129</v>
      </c>
      <c r="D399">
        <v>51554</v>
      </c>
      <c r="E399">
        <v>0.76964070399999995</v>
      </c>
      <c r="F399">
        <v>280210</v>
      </c>
      <c r="G399">
        <v>39581</v>
      </c>
      <c r="H399">
        <v>78209</v>
      </c>
      <c r="I399">
        <v>0.70404522599999997</v>
      </c>
      <c r="J399" s="1">
        <f t="shared" si="36"/>
        <v>0.76964070399999995</v>
      </c>
      <c r="K399" s="1">
        <f t="shared" si="37"/>
        <v>0.70404522599999997</v>
      </c>
      <c r="L399" s="1">
        <f t="shared" si="38"/>
        <v>0.10082663316582914</v>
      </c>
      <c r="M399" s="1">
        <f t="shared" si="39"/>
        <v>9.9449748743718591E-2</v>
      </c>
      <c r="N399" s="1">
        <f t="shared" si="40"/>
        <v>0.12953266331658292</v>
      </c>
      <c r="O399" s="1">
        <f t="shared" si="41"/>
        <v>0.19650502512562815</v>
      </c>
    </row>
    <row r="400" spans="1:15" x14ac:dyDescent="0.35">
      <c r="A400">
        <v>399000</v>
      </c>
      <c r="B400">
        <v>307097</v>
      </c>
      <c r="C400">
        <v>40220</v>
      </c>
      <c r="D400">
        <v>51683</v>
      </c>
      <c r="E400">
        <v>0.76966666699999997</v>
      </c>
      <c r="F400">
        <v>280946</v>
      </c>
      <c r="G400">
        <v>39669</v>
      </c>
      <c r="H400">
        <v>78385</v>
      </c>
      <c r="I400">
        <v>0.70412531300000003</v>
      </c>
      <c r="J400" s="1">
        <f t="shared" si="36"/>
        <v>0.76966666699999997</v>
      </c>
      <c r="K400" s="1">
        <f t="shared" si="37"/>
        <v>0.70412531300000003</v>
      </c>
      <c r="L400" s="1">
        <f t="shared" si="38"/>
        <v>0.10080200501253132</v>
      </c>
      <c r="M400" s="1">
        <f t="shared" si="39"/>
        <v>9.9421052631578952E-2</v>
      </c>
      <c r="N400" s="1">
        <f t="shared" si="40"/>
        <v>0.129531328320802</v>
      </c>
      <c r="O400" s="1">
        <f t="shared" si="41"/>
        <v>0.19645363408521302</v>
      </c>
    </row>
    <row r="401" spans="1:15" x14ac:dyDescent="0.35">
      <c r="A401">
        <v>400000</v>
      </c>
      <c r="B401">
        <v>307862</v>
      </c>
      <c r="C401">
        <v>40305</v>
      </c>
      <c r="D401">
        <v>51833</v>
      </c>
      <c r="E401">
        <v>0.76965499999999998</v>
      </c>
      <c r="F401">
        <v>281663</v>
      </c>
      <c r="G401">
        <v>39754</v>
      </c>
      <c r="H401">
        <v>78583</v>
      </c>
      <c r="I401">
        <v>0.70415749999999999</v>
      </c>
      <c r="J401" s="1">
        <f t="shared" si="36"/>
        <v>0.76965499999999998</v>
      </c>
      <c r="K401" s="1">
        <f t="shared" si="37"/>
        <v>0.70415749999999999</v>
      </c>
      <c r="L401" s="1">
        <f t="shared" si="38"/>
        <v>0.1007625</v>
      </c>
      <c r="M401" s="1">
        <f t="shared" si="39"/>
        <v>9.9385000000000001E-2</v>
      </c>
      <c r="N401" s="1">
        <f t="shared" si="40"/>
        <v>0.12958249999999999</v>
      </c>
      <c r="O401" s="1">
        <f t="shared" si="41"/>
        <v>0.19645750000000001</v>
      </c>
    </row>
    <row r="402" spans="1:15" x14ac:dyDescent="0.35">
      <c r="A402">
        <v>401000</v>
      </c>
      <c r="B402">
        <v>308672</v>
      </c>
      <c r="C402">
        <v>40379</v>
      </c>
      <c r="D402">
        <v>51949</v>
      </c>
      <c r="E402">
        <v>0.76975561100000001</v>
      </c>
      <c r="F402">
        <v>282415</v>
      </c>
      <c r="G402">
        <v>39830</v>
      </c>
      <c r="H402">
        <v>78755</v>
      </c>
      <c r="I402">
        <v>0.70427680800000003</v>
      </c>
      <c r="J402" s="1">
        <f t="shared" si="36"/>
        <v>0.76975561100000001</v>
      </c>
      <c r="K402" s="1">
        <f t="shared" si="37"/>
        <v>0.70427680800000003</v>
      </c>
      <c r="L402" s="1">
        <f t="shared" si="38"/>
        <v>0.10069576059850374</v>
      </c>
      <c r="M402" s="1">
        <f t="shared" si="39"/>
        <v>9.9326683291770579E-2</v>
      </c>
      <c r="N402" s="1">
        <f t="shared" si="40"/>
        <v>0.12954862842892767</v>
      </c>
      <c r="O402" s="1">
        <f t="shared" si="41"/>
        <v>0.19639650872817954</v>
      </c>
    </row>
    <row r="403" spans="1:15" x14ac:dyDescent="0.35">
      <c r="A403">
        <v>402000</v>
      </c>
      <c r="B403">
        <v>309491</v>
      </c>
      <c r="C403">
        <v>40445</v>
      </c>
      <c r="D403">
        <v>52064</v>
      </c>
      <c r="E403">
        <v>0.76987810899999998</v>
      </c>
      <c r="F403">
        <v>283113</v>
      </c>
      <c r="G403">
        <v>39929</v>
      </c>
      <c r="H403">
        <v>78958</v>
      </c>
      <c r="I403">
        <v>0.70426119399999998</v>
      </c>
      <c r="J403" s="1">
        <f t="shared" si="36"/>
        <v>0.76987810899999998</v>
      </c>
      <c r="K403" s="1">
        <f t="shared" si="37"/>
        <v>0.70426119399999998</v>
      </c>
      <c r="L403" s="1">
        <f t="shared" si="38"/>
        <v>0.10060945273631841</v>
      </c>
      <c r="M403" s="1">
        <f t="shared" si="39"/>
        <v>9.9325870646766165E-2</v>
      </c>
      <c r="N403" s="1">
        <f t="shared" si="40"/>
        <v>0.12951243781094526</v>
      </c>
      <c r="O403" s="1">
        <f t="shared" si="41"/>
        <v>0.19641293532338308</v>
      </c>
    </row>
    <row r="404" spans="1:15" x14ac:dyDescent="0.35">
      <c r="A404">
        <v>403000</v>
      </c>
      <c r="B404">
        <v>310303</v>
      </c>
      <c r="C404">
        <v>40527</v>
      </c>
      <c r="D404">
        <v>52170</v>
      </c>
      <c r="E404">
        <v>0.76998263</v>
      </c>
      <c r="F404">
        <v>283820</v>
      </c>
      <c r="G404">
        <v>40006</v>
      </c>
      <c r="H404">
        <v>79174</v>
      </c>
      <c r="I404">
        <v>0.70426798999999995</v>
      </c>
      <c r="J404" s="1">
        <f t="shared" si="36"/>
        <v>0.76998263</v>
      </c>
      <c r="K404" s="1">
        <f t="shared" si="37"/>
        <v>0.70426798999999995</v>
      </c>
      <c r="L404" s="1">
        <f t="shared" si="38"/>
        <v>0.10056327543424318</v>
      </c>
      <c r="M404" s="1">
        <f t="shared" si="39"/>
        <v>9.9270471464019849E-2</v>
      </c>
      <c r="N404" s="1">
        <f t="shared" si="40"/>
        <v>0.12945409429280397</v>
      </c>
      <c r="O404" s="1">
        <f t="shared" si="41"/>
        <v>0.19646153846153847</v>
      </c>
    </row>
    <row r="405" spans="1:15" x14ac:dyDescent="0.35">
      <c r="A405">
        <v>404000</v>
      </c>
      <c r="B405">
        <v>311100</v>
      </c>
      <c r="C405">
        <v>40612</v>
      </c>
      <c r="D405">
        <v>52288</v>
      </c>
      <c r="E405">
        <v>0.77004950500000002</v>
      </c>
      <c r="F405">
        <v>284540</v>
      </c>
      <c r="G405">
        <v>40086</v>
      </c>
      <c r="H405">
        <v>79374</v>
      </c>
      <c r="I405">
        <v>0.70430693099999997</v>
      </c>
      <c r="J405" s="1">
        <f t="shared" si="36"/>
        <v>0.77004950500000002</v>
      </c>
      <c r="K405" s="1">
        <f t="shared" si="37"/>
        <v>0.70430693099999997</v>
      </c>
      <c r="L405" s="1">
        <f t="shared" si="38"/>
        <v>0.10052475247524753</v>
      </c>
      <c r="M405" s="1">
        <f t="shared" si="39"/>
        <v>9.9222772277227728E-2</v>
      </c>
      <c r="N405" s="1">
        <f t="shared" si="40"/>
        <v>0.12942574257425743</v>
      </c>
      <c r="O405" s="1">
        <f t="shared" si="41"/>
        <v>0.19647029702970298</v>
      </c>
    </row>
    <row r="406" spans="1:15" x14ac:dyDescent="0.35">
      <c r="A406">
        <v>405000</v>
      </c>
      <c r="B406">
        <v>311904</v>
      </c>
      <c r="C406">
        <v>40684</v>
      </c>
      <c r="D406">
        <v>52412</v>
      </c>
      <c r="E406">
        <v>0.77013333299999998</v>
      </c>
      <c r="F406">
        <v>285260</v>
      </c>
      <c r="G406">
        <v>40164</v>
      </c>
      <c r="H406">
        <v>79576</v>
      </c>
      <c r="I406">
        <v>0.704345679</v>
      </c>
      <c r="J406" s="1">
        <f t="shared" si="36"/>
        <v>0.77013333299999998</v>
      </c>
      <c r="K406" s="1">
        <f t="shared" si="37"/>
        <v>0.704345679</v>
      </c>
      <c r="L406" s="1">
        <f t="shared" si="38"/>
        <v>0.10045432098765432</v>
      </c>
      <c r="M406" s="1">
        <f t="shared" si="39"/>
        <v>9.9170370370370367E-2</v>
      </c>
      <c r="N406" s="1">
        <f t="shared" si="40"/>
        <v>0.12941234567901236</v>
      </c>
      <c r="O406" s="1">
        <f t="shared" si="41"/>
        <v>0.19648395061728396</v>
      </c>
    </row>
    <row r="407" spans="1:15" x14ac:dyDescent="0.35">
      <c r="A407">
        <v>406000</v>
      </c>
      <c r="B407">
        <v>312682</v>
      </c>
      <c r="C407">
        <v>40775</v>
      </c>
      <c r="D407">
        <v>52543</v>
      </c>
      <c r="E407">
        <v>0.77015270899999999</v>
      </c>
      <c r="F407">
        <v>285985</v>
      </c>
      <c r="G407">
        <v>40245</v>
      </c>
      <c r="H407">
        <v>79770</v>
      </c>
      <c r="I407">
        <v>0.70439655199999995</v>
      </c>
      <c r="J407" s="1">
        <f t="shared" si="36"/>
        <v>0.77015270899999999</v>
      </c>
      <c r="K407" s="1">
        <f t="shared" si="37"/>
        <v>0.70439655199999995</v>
      </c>
      <c r="L407" s="1">
        <f t="shared" si="38"/>
        <v>0.10043103448275863</v>
      </c>
      <c r="M407" s="1">
        <f t="shared" si="39"/>
        <v>9.9125615763546795E-2</v>
      </c>
      <c r="N407" s="1">
        <f t="shared" si="40"/>
        <v>0.12941625615763547</v>
      </c>
      <c r="O407" s="1">
        <f t="shared" si="41"/>
        <v>0.19647783251231526</v>
      </c>
    </row>
    <row r="408" spans="1:15" x14ac:dyDescent="0.35">
      <c r="A408">
        <v>407000</v>
      </c>
      <c r="B408">
        <v>313463</v>
      </c>
      <c r="C408">
        <v>40867</v>
      </c>
      <c r="D408">
        <v>52670</v>
      </c>
      <c r="E408">
        <v>0.77017936099999995</v>
      </c>
      <c r="F408">
        <v>286722</v>
      </c>
      <c r="G408">
        <v>40323</v>
      </c>
      <c r="H408">
        <v>79955</v>
      </c>
      <c r="I408">
        <v>0.70447665800000003</v>
      </c>
      <c r="J408" s="1">
        <f t="shared" si="36"/>
        <v>0.77017936099999995</v>
      </c>
      <c r="K408" s="1">
        <f t="shared" si="37"/>
        <v>0.70447665800000003</v>
      </c>
      <c r="L408" s="1">
        <f t="shared" si="38"/>
        <v>0.10041031941031942</v>
      </c>
      <c r="M408" s="1">
        <f t="shared" si="39"/>
        <v>9.9073710073710075E-2</v>
      </c>
      <c r="N408" s="1">
        <f t="shared" si="40"/>
        <v>0.12941031941031941</v>
      </c>
      <c r="O408" s="1">
        <f t="shared" si="41"/>
        <v>0.19644963144963146</v>
      </c>
    </row>
    <row r="409" spans="1:15" x14ac:dyDescent="0.35">
      <c r="A409">
        <v>408000</v>
      </c>
      <c r="B409">
        <v>314241</v>
      </c>
      <c r="C409">
        <v>40948</v>
      </c>
      <c r="D409">
        <v>52811</v>
      </c>
      <c r="E409">
        <v>0.77019852899999997</v>
      </c>
      <c r="F409">
        <v>287452</v>
      </c>
      <c r="G409">
        <v>40406</v>
      </c>
      <c r="H409">
        <v>80142</v>
      </c>
      <c r="I409">
        <v>0.70453921600000002</v>
      </c>
      <c r="J409" s="1">
        <f t="shared" si="36"/>
        <v>0.77019852899999997</v>
      </c>
      <c r="K409" s="1">
        <f t="shared" si="37"/>
        <v>0.70453921600000002</v>
      </c>
      <c r="L409" s="1">
        <f t="shared" si="38"/>
        <v>0.10036274509803922</v>
      </c>
      <c r="M409" s="1">
        <f t="shared" si="39"/>
        <v>9.9034313725490195E-2</v>
      </c>
      <c r="N409" s="1">
        <f t="shared" si="40"/>
        <v>0.12943872549019608</v>
      </c>
      <c r="O409" s="1">
        <f t="shared" si="41"/>
        <v>0.19642647058823529</v>
      </c>
    </row>
    <row r="410" spans="1:15" x14ac:dyDescent="0.35">
      <c r="A410">
        <v>409000</v>
      </c>
      <c r="B410">
        <v>315030</v>
      </c>
      <c r="C410">
        <v>41019</v>
      </c>
      <c r="D410">
        <v>52951</v>
      </c>
      <c r="E410">
        <v>0.77024449900000003</v>
      </c>
      <c r="F410">
        <v>288176</v>
      </c>
      <c r="G410">
        <v>40482</v>
      </c>
      <c r="H410">
        <v>80342</v>
      </c>
      <c r="I410">
        <v>0.70458679700000004</v>
      </c>
      <c r="J410" s="1">
        <f t="shared" si="36"/>
        <v>0.77024449900000003</v>
      </c>
      <c r="K410" s="1">
        <f t="shared" si="37"/>
        <v>0.70458679700000004</v>
      </c>
      <c r="L410" s="1">
        <f t="shared" si="38"/>
        <v>0.10029095354523228</v>
      </c>
      <c r="M410" s="1">
        <f t="shared" si="39"/>
        <v>9.8977995110024447E-2</v>
      </c>
      <c r="N410" s="1">
        <f t="shared" si="40"/>
        <v>0.12946454767726162</v>
      </c>
      <c r="O410" s="1">
        <f t="shared" si="41"/>
        <v>0.19643520782396087</v>
      </c>
    </row>
    <row r="411" spans="1:15" x14ac:dyDescent="0.35">
      <c r="A411">
        <v>410000</v>
      </c>
      <c r="B411">
        <v>315840</v>
      </c>
      <c r="C411">
        <v>41089</v>
      </c>
      <c r="D411">
        <v>53071</v>
      </c>
      <c r="E411">
        <v>0.77034146299999995</v>
      </c>
      <c r="F411">
        <v>288905</v>
      </c>
      <c r="G411">
        <v>40566</v>
      </c>
      <c r="H411">
        <v>80529</v>
      </c>
      <c r="I411">
        <v>0.70464634100000001</v>
      </c>
      <c r="J411" s="1">
        <f t="shared" si="36"/>
        <v>0.77034146299999995</v>
      </c>
      <c r="K411" s="1">
        <f t="shared" si="37"/>
        <v>0.70464634100000001</v>
      </c>
      <c r="L411" s="1">
        <f t="shared" si="38"/>
        <v>0.10021707317073171</v>
      </c>
      <c r="M411" s="1">
        <f t="shared" si="39"/>
        <v>9.894146341463414E-2</v>
      </c>
      <c r="N411" s="1">
        <f t="shared" si="40"/>
        <v>0.12944146341463414</v>
      </c>
      <c r="O411" s="1">
        <f t="shared" si="41"/>
        <v>0.19641219512195121</v>
      </c>
    </row>
    <row r="412" spans="1:15" x14ac:dyDescent="0.35">
      <c r="A412">
        <v>411000</v>
      </c>
      <c r="B412">
        <v>316638</v>
      </c>
      <c r="C412">
        <v>41173</v>
      </c>
      <c r="D412">
        <v>53189</v>
      </c>
      <c r="E412">
        <v>0.77040875900000005</v>
      </c>
      <c r="F412">
        <v>289624</v>
      </c>
      <c r="G412">
        <v>40649</v>
      </c>
      <c r="H412">
        <v>80727</v>
      </c>
      <c r="I412">
        <v>0.70468126499999995</v>
      </c>
      <c r="J412" s="1">
        <f t="shared" si="36"/>
        <v>0.77040875900000005</v>
      </c>
      <c r="K412" s="1">
        <f t="shared" si="37"/>
        <v>0.70468126499999995</v>
      </c>
      <c r="L412" s="1">
        <f t="shared" si="38"/>
        <v>0.10017761557177615</v>
      </c>
      <c r="M412" s="1">
        <f t="shared" si="39"/>
        <v>9.8902676399026765E-2</v>
      </c>
      <c r="N412" s="1">
        <f t="shared" si="40"/>
        <v>0.12941362530413625</v>
      </c>
      <c r="O412" s="1">
        <f t="shared" si="41"/>
        <v>0.1964160583941606</v>
      </c>
    </row>
    <row r="413" spans="1:15" x14ac:dyDescent="0.35">
      <c r="A413">
        <v>412000</v>
      </c>
      <c r="B413">
        <v>317410</v>
      </c>
      <c r="C413">
        <v>41268</v>
      </c>
      <c r="D413">
        <v>53322</v>
      </c>
      <c r="E413">
        <v>0.77041262099999996</v>
      </c>
      <c r="F413">
        <v>290326</v>
      </c>
      <c r="G413">
        <v>40736</v>
      </c>
      <c r="H413">
        <v>80938</v>
      </c>
      <c r="I413">
        <v>0.70467475700000004</v>
      </c>
      <c r="J413" s="1">
        <f t="shared" si="36"/>
        <v>0.77041262099999996</v>
      </c>
      <c r="K413" s="1">
        <f t="shared" si="37"/>
        <v>0.70467475700000004</v>
      </c>
      <c r="L413" s="1">
        <f t="shared" si="38"/>
        <v>0.10016504854368932</v>
      </c>
      <c r="M413" s="1">
        <f t="shared" si="39"/>
        <v>9.8873786407766992E-2</v>
      </c>
      <c r="N413" s="1">
        <f t="shared" si="40"/>
        <v>0.12942233009708737</v>
      </c>
      <c r="O413" s="1">
        <f t="shared" si="41"/>
        <v>0.19645145631067962</v>
      </c>
    </row>
    <row r="414" spans="1:15" x14ac:dyDescent="0.35">
      <c r="A414">
        <v>413000</v>
      </c>
      <c r="B414">
        <v>318215</v>
      </c>
      <c r="C414">
        <v>41350</v>
      </c>
      <c r="D414">
        <v>53435</v>
      </c>
      <c r="E414">
        <v>0.77049636799999999</v>
      </c>
      <c r="F414">
        <v>291040</v>
      </c>
      <c r="G414">
        <v>40818</v>
      </c>
      <c r="H414">
        <v>81142</v>
      </c>
      <c r="I414">
        <v>0.70469733700000003</v>
      </c>
      <c r="J414" s="1">
        <f t="shared" si="36"/>
        <v>0.77049636799999999</v>
      </c>
      <c r="K414" s="1">
        <f t="shared" si="37"/>
        <v>0.70469733700000003</v>
      </c>
      <c r="L414" s="1">
        <f t="shared" si="38"/>
        <v>0.10012106537530266</v>
      </c>
      <c r="M414" s="1">
        <f t="shared" si="39"/>
        <v>9.8832929782082329E-2</v>
      </c>
      <c r="N414" s="1">
        <f t="shared" si="40"/>
        <v>0.12938256658595643</v>
      </c>
      <c r="O414" s="1">
        <f t="shared" si="41"/>
        <v>0.19646973365617434</v>
      </c>
    </row>
    <row r="415" spans="1:15" x14ac:dyDescent="0.35">
      <c r="A415">
        <v>414000</v>
      </c>
      <c r="B415">
        <v>319005</v>
      </c>
      <c r="C415">
        <v>41430</v>
      </c>
      <c r="D415">
        <v>53565</v>
      </c>
      <c r="E415">
        <v>0.770543478</v>
      </c>
      <c r="F415">
        <v>291771</v>
      </c>
      <c r="G415">
        <v>40904</v>
      </c>
      <c r="H415">
        <v>81325</v>
      </c>
      <c r="I415">
        <v>0.70476086999999998</v>
      </c>
      <c r="J415" s="1">
        <f t="shared" si="36"/>
        <v>0.770543478</v>
      </c>
      <c r="K415" s="1">
        <f t="shared" si="37"/>
        <v>0.70476086999999998</v>
      </c>
      <c r="L415" s="1">
        <f t="shared" si="38"/>
        <v>0.10007246376811595</v>
      </c>
      <c r="M415" s="1">
        <f t="shared" si="39"/>
        <v>9.8801932367149764E-2</v>
      </c>
      <c r="N415" s="1">
        <f t="shared" si="40"/>
        <v>0.12938405797101449</v>
      </c>
      <c r="O415" s="1">
        <f t="shared" si="41"/>
        <v>0.19643719806763285</v>
      </c>
    </row>
    <row r="416" spans="1:15" x14ac:dyDescent="0.35">
      <c r="A416">
        <v>415000</v>
      </c>
      <c r="B416">
        <v>319784</v>
      </c>
      <c r="C416">
        <v>41516</v>
      </c>
      <c r="D416">
        <v>53700</v>
      </c>
      <c r="E416">
        <v>0.77056385500000002</v>
      </c>
      <c r="F416">
        <v>292482</v>
      </c>
      <c r="G416">
        <v>40987</v>
      </c>
      <c r="H416">
        <v>81531</v>
      </c>
      <c r="I416">
        <v>0.70477590400000001</v>
      </c>
      <c r="J416" s="1">
        <f t="shared" si="36"/>
        <v>0.77056385500000002</v>
      </c>
      <c r="K416" s="1">
        <f t="shared" si="37"/>
        <v>0.70477590400000001</v>
      </c>
      <c r="L416" s="1">
        <f t="shared" si="38"/>
        <v>0.10003855421686747</v>
      </c>
      <c r="M416" s="1">
        <f t="shared" si="39"/>
        <v>9.8763855421686753E-2</v>
      </c>
      <c r="N416" s="1">
        <f t="shared" si="40"/>
        <v>0.1293975903614458</v>
      </c>
      <c r="O416" s="1">
        <f t="shared" si="41"/>
        <v>0.19646024096385542</v>
      </c>
    </row>
    <row r="417" spans="1:15" x14ac:dyDescent="0.35">
      <c r="A417">
        <v>416000</v>
      </c>
      <c r="B417">
        <v>320590</v>
      </c>
      <c r="C417">
        <v>41591</v>
      </c>
      <c r="D417">
        <v>53819</v>
      </c>
      <c r="E417">
        <v>0.77064903799999995</v>
      </c>
      <c r="F417">
        <v>293195</v>
      </c>
      <c r="G417">
        <v>41080</v>
      </c>
      <c r="H417">
        <v>81725</v>
      </c>
      <c r="I417">
        <v>0.70479567300000001</v>
      </c>
      <c r="J417" s="1">
        <f t="shared" si="36"/>
        <v>0.77064903799999995</v>
      </c>
      <c r="K417" s="1">
        <f t="shared" si="37"/>
        <v>0.70479567300000001</v>
      </c>
      <c r="L417" s="1">
        <f t="shared" si="38"/>
        <v>9.9978365384615381E-2</v>
      </c>
      <c r="M417" s="1">
        <f t="shared" si="39"/>
        <v>9.8750000000000004E-2</v>
      </c>
      <c r="N417" s="1">
        <f t="shared" si="40"/>
        <v>0.12937259615384616</v>
      </c>
      <c r="O417" s="1">
        <f t="shared" si="41"/>
        <v>0.19645432692307693</v>
      </c>
    </row>
    <row r="418" spans="1:15" x14ac:dyDescent="0.35">
      <c r="A418">
        <v>417000</v>
      </c>
      <c r="B418">
        <v>321390</v>
      </c>
      <c r="C418">
        <v>41659</v>
      </c>
      <c r="D418">
        <v>53951</v>
      </c>
      <c r="E418">
        <v>0.77071942400000004</v>
      </c>
      <c r="F418">
        <v>293917</v>
      </c>
      <c r="G418">
        <v>41157</v>
      </c>
      <c r="H418">
        <v>81926</v>
      </c>
      <c r="I418">
        <v>0.70483693000000003</v>
      </c>
      <c r="J418" s="1">
        <f t="shared" si="36"/>
        <v>0.77071942400000004</v>
      </c>
      <c r="K418" s="1">
        <f t="shared" si="37"/>
        <v>0.70483693000000003</v>
      </c>
      <c r="L418" s="1">
        <f t="shared" si="38"/>
        <v>9.9901678657074347E-2</v>
      </c>
      <c r="M418" s="1">
        <f t="shared" si="39"/>
        <v>9.8697841726618704E-2</v>
      </c>
      <c r="N418" s="1">
        <f t="shared" si="40"/>
        <v>0.12937889688249402</v>
      </c>
      <c r="O418" s="1">
        <f t="shared" si="41"/>
        <v>0.19646522781774581</v>
      </c>
    </row>
    <row r="419" spans="1:15" x14ac:dyDescent="0.35">
      <c r="A419">
        <v>418000</v>
      </c>
      <c r="B419">
        <v>322186</v>
      </c>
      <c r="C419">
        <v>41739</v>
      </c>
      <c r="D419">
        <v>54075</v>
      </c>
      <c r="E419">
        <v>0.77077990399999996</v>
      </c>
      <c r="F419">
        <v>294633</v>
      </c>
      <c r="G419">
        <v>41234</v>
      </c>
      <c r="H419">
        <v>82133</v>
      </c>
      <c r="I419">
        <v>0.70486363600000002</v>
      </c>
      <c r="J419" s="1">
        <f t="shared" si="36"/>
        <v>0.77077990399999996</v>
      </c>
      <c r="K419" s="1">
        <f t="shared" si="37"/>
        <v>0.70486363600000002</v>
      </c>
      <c r="L419" s="1">
        <f t="shared" si="38"/>
        <v>9.9854066985645931E-2</v>
      </c>
      <c r="M419" s="1">
        <f t="shared" si="39"/>
        <v>9.8645933014354065E-2</v>
      </c>
      <c r="N419" s="1">
        <f t="shared" si="40"/>
        <v>0.12936602870813396</v>
      </c>
      <c r="O419" s="1">
        <f t="shared" si="41"/>
        <v>0.19649043062200958</v>
      </c>
    </row>
    <row r="420" spans="1:15" x14ac:dyDescent="0.35">
      <c r="A420">
        <v>419000</v>
      </c>
      <c r="B420">
        <v>322938</v>
      </c>
      <c r="C420">
        <v>41836</v>
      </c>
      <c r="D420">
        <v>54226</v>
      </c>
      <c r="E420">
        <v>0.77073508400000001</v>
      </c>
      <c r="F420">
        <v>295361</v>
      </c>
      <c r="G420">
        <v>41309</v>
      </c>
      <c r="H420">
        <v>82330</v>
      </c>
      <c r="I420">
        <v>0.70491885399999998</v>
      </c>
      <c r="J420" s="1">
        <f t="shared" si="36"/>
        <v>0.77073508400000001</v>
      </c>
      <c r="K420" s="1">
        <f t="shared" si="37"/>
        <v>0.70491885399999998</v>
      </c>
      <c r="L420" s="1">
        <f t="shared" si="38"/>
        <v>9.9847255369928403E-2</v>
      </c>
      <c r="M420" s="1">
        <f t="shared" si="39"/>
        <v>9.8589498806682579E-2</v>
      </c>
      <c r="N420" s="1">
        <f t="shared" si="40"/>
        <v>0.12941766109785202</v>
      </c>
      <c r="O420" s="1">
        <f t="shared" si="41"/>
        <v>0.19649164677804296</v>
      </c>
    </row>
    <row r="421" spans="1:15" x14ac:dyDescent="0.35">
      <c r="A421">
        <v>420000</v>
      </c>
      <c r="B421">
        <v>323738</v>
      </c>
      <c r="C421">
        <v>41920</v>
      </c>
      <c r="D421">
        <v>54342</v>
      </c>
      <c r="E421">
        <v>0.77080476200000003</v>
      </c>
      <c r="F421">
        <v>296084</v>
      </c>
      <c r="G421">
        <v>41392</v>
      </c>
      <c r="H421">
        <v>82524</v>
      </c>
      <c r="I421">
        <v>0.704961905</v>
      </c>
      <c r="J421" s="1">
        <f t="shared" si="36"/>
        <v>0.77080476200000003</v>
      </c>
      <c r="K421" s="1">
        <f t="shared" si="37"/>
        <v>0.704961905</v>
      </c>
      <c r="L421" s="1">
        <f t="shared" si="38"/>
        <v>9.9809523809523806E-2</v>
      </c>
      <c r="M421" s="1">
        <f t="shared" si="39"/>
        <v>9.8552380952380947E-2</v>
      </c>
      <c r="N421" s="1">
        <f t="shared" si="40"/>
        <v>0.1293857142857143</v>
      </c>
      <c r="O421" s="1">
        <f t="shared" si="41"/>
        <v>0.19648571428571429</v>
      </c>
    </row>
    <row r="422" spans="1:15" x14ac:dyDescent="0.35">
      <c r="A422">
        <v>421000</v>
      </c>
      <c r="B422">
        <v>324532</v>
      </c>
      <c r="C422">
        <v>42007</v>
      </c>
      <c r="D422">
        <v>54461</v>
      </c>
      <c r="E422">
        <v>0.77085985700000004</v>
      </c>
      <c r="F422">
        <v>296799</v>
      </c>
      <c r="G422">
        <v>41480</v>
      </c>
      <c r="H422">
        <v>82721</v>
      </c>
      <c r="I422">
        <v>0.70498574800000002</v>
      </c>
      <c r="J422" s="1">
        <f t="shared" si="36"/>
        <v>0.77085985700000004</v>
      </c>
      <c r="K422" s="1">
        <f t="shared" si="37"/>
        <v>0.70498574800000002</v>
      </c>
      <c r="L422" s="1">
        <f t="shared" si="38"/>
        <v>9.9779097387173402E-2</v>
      </c>
      <c r="M422" s="1">
        <f t="shared" si="39"/>
        <v>9.8527315914489308E-2</v>
      </c>
      <c r="N422" s="1">
        <f t="shared" si="40"/>
        <v>0.12936104513064134</v>
      </c>
      <c r="O422" s="1">
        <f t="shared" si="41"/>
        <v>0.19648693586698338</v>
      </c>
    </row>
    <row r="423" spans="1:15" x14ac:dyDescent="0.35">
      <c r="A423">
        <v>422000</v>
      </c>
      <c r="B423">
        <v>325339</v>
      </c>
      <c r="C423">
        <v>42077</v>
      </c>
      <c r="D423">
        <v>54584</v>
      </c>
      <c r="E423">
        <v>0.77094549800000001</v>
      </c>
      <c r="F423">
        <v>297527</v>
      </c>
      <c r="G423">
        <v>41561</v>
      </c>
      <c r="H423">
        <v>82912</v>
      </c>
      <c r="I423">
        <v>0.70504028399999996</v>
      </c>
      <c r="J423" s="1">
        <f t="shared" si="36"/>
        <v>0.77094549800000001</v>
      </c>
      <c r="K423" s="1">
        <f t="shared" si="37"/>
        <v>0.70504028399999996</v>
      </c>
      <c r="L423" s="1">
        <f t="shared" si="38"/>
        <v>9.9708530805687201E-2</v>
      </c>
      <c r="M423" s="1">
        <f t="shared" si="39"/>
        <v>9.8485781990521326E-2</v>
      </c>
      <c r="N423" s="1">
        <f t="shared" si="40"/>
        <v>0.12934597156398103</v>
      </c>
      <c r="O423" s="1">
        <f t="shared" si="41"/>
        <v>0.19647393364928911</v>
      </c>
    </row>
    <row r="424" spans="1:15" x14ac:dyDescent="0.35">
      <c r="A424">
        <v>423000</v>
      </c>
      <c r="B424">
        <v>326140</v>
      </c>
      <c r="C424">
        <v>42153</v>
      </c>
      <c r="D424">
        <v>54707</v>
      </c>
      <c r="E424">
        <v>0.77101654799999997</v>
      </c>
      <c r="F424">
        <v>298264</v>
      </c>
      <c r="G424">
        <v>41652</v>
      </c>
      <c r="H424">
        <v>83084</v>
      </c>
      <c r="I424">
        <v>0.70511583899999997</v>
      </c>
      <c r="J424" s="1">
        <f t="shared" si="36"/>
        <v>0.77101654799999997</v>
      </c>
      <c r="K424" s="1">
        <f t="shared" si="37"/>
        <v>0.70511583899999997</v>
      </c>
      <c r="L424" s="1">
        <f t="shared" si="38"/>
        <v>9.9652482269503545E-2</v>
      </c>
      <c r="M424" s="1">
        <f t="shared" si="39"/>
        <v>9.8468085106382983E-2</v>
      </c>
      <c r="N424" s="1">
        <f t="shared" si="40"/>
        <v>0.12933096926713947</v>
      </c>
      <c r="O424" s="1">
        <f t="shared" si="41"/>
        <v>0.1964160756501182</v>
      </c>
    </row>
    <row r="425" spans="1:15" x14ac:dyDescent="0.35">
      <c r="A425">
        <v>424000</v>
      </c>
      <c r="B425">
        <v>326922</v>
      </c>
      <c r="C425">
        <v>42252</v>
      </c>
      <c r="D425">
        <v>54826</v>
      </c>
      <c r="E425">
        <v>0.77104245299999996</v>
      </c>
      <c r="F425">
        <v>298986</v>
      </c>
      <c r="G425">
        <v>41742</v>
      </c>
      <c r="H425">
        <v>83272</v>
      </c>
      <c r="I425">
        <v>0.70515565999999996</v>
      </c>
      <c r="J425" s="1">
        <f t="shared" si="36"/>
        <v>0.77104245299999996</v>
      </c>
      <c r="K425" s="1">
        <f t="shared" si="37"/>
        <v>0.70515565999999996</v>
      </c>
      <c r="L425" s="1">
        <f t="shared" si="38"/>
        <v>9.9650943396226419E-2</v>
      </c>
      <c r="M425" s="1">
        <f t="shared" si="39"/>
        <v>9.8448113207547164E-2</v>
      </c>
      <c r="N425" s="1">
        <f t="shared" si="40"/>
        <v>0.12930660377358491</v>
      </c>
      <c r="O425" s="1">
        <f t="shared" si="41"/>
        <v>0.19639622641509433</v>
      </c>
    </row>
    <row r="426" spans="1:15" x14ac:dyDescent="0.35">
      <c r="A426">
        <v>425000</v>
      </c>
      <c r="B426">
        <v>327702</v>
      </c>
      <c r="C426">
        <v>42346</v>
      </c>
      <c r="D426">
        <v>54952</v>
      </c>
      <c r="E426">
        <v>0.77106352899999997</v>
      </c>
      <c r="F426">
        <v>299704</v>
      </c>
      <c r="G426">
        <v>41821</v>
      </c>
      <c r="H426">
        <v>83475</v>
      </c>
      <c r="I426">
        <v>0.70518588199999999</v>
      </c>
      <c r="J426" s="1">
        <f t="shared" si="36"/>
        <v>0.77106352899999997</v>
      </c>
      <c r="K426" s="1">
        <f t="shared" si="37"/>
        <v>0.70518588199999999</v>
      </c>
      <c r="L426" s="1">
        <f t="shared" si="38"/>
        <v>9.9637647058823525E-2</v>
      </c>
      <c r="M426" s="1">
        <f t="shared" si="39"/>
        <v>9.8402352941176469E-2</v>
      </c>
      <c r="N426" s="1">
        <f t="shared" si="40"/>
        <v>0.12929882352941177</v>
      </c>
      <c r="O426" s="1">
        <f t="shared" si="41"/>
        <v>0.19641176470588234</v>
      </c>
    </row>
    <row r="427" spans="1:15" x14ac:dyDescent="0.35">
      <c r="A427">
        <v>426000</v>
      </c>
      <c r="B427">
        <v>328481</v>
      </c>
      <c r="C427">
        <v>42433</v>
      </c>
      <c r="D427">
        <v>55086</v>
      </c>
      <c r="E427">
        <v>0.77108215999999996</v>
      </c>
      <c r="F427">
        <v>300412</v>
      </c>
      <c r="G427">
        <v>41904</v>
      </c>
      <c r="H427">
        <v>83684</v>
      </c>
      <c r="I427">
        <v>0.70519248800000001</v>
      </c>
      <c r="J427" s="1">
        <f t="shared" si="36"/>
        <v>0.77108215999999996</v>
      </c>
      <c r="K427" s="1">
        <f t="shared" si="37"/>
        <v>0.70519248800000001</v>
      </c>
      <c r="L427" s="1">
        <f t="shared" si="38"/>
        <v>9.9607981220657282E-2</v>
      </c>
      <c r="M427" s="1">
        <f t="shared" si="39"/>
        <v>9.8366197183098594E-2</v>
      </c>
      <c r="N427" s="1">
        <f t="shared" si="40"/>
        <v>0.12930985915492957</v>
      </c>
      <c r="O427" s="1">
        <f t="shared" si="41"/>
        <v>0.19644131455399061</v>
      </c>
    </row>
    <row r="428" spans="1:15" x14ac:dyDescent="0.35">
      <c r="A428">
        <v>427000</v>
      </c>
      <c r="B428">
        <v>329271</v>
      </c>
      <c r="C428">
        <v>42515</v>
      </c>
      <c r="D428">
        <v>55214</v>
      </c>
      <c r="E428">
        <v>0.77112646399999996</v>
      </c>
      <c r="F428">
        <v>301125</v>
      </c>
      <c r="G428">
        <v>41978</v>
      </c>
      <c r="H428">
        <v>83897</v>
      </c>
      <c r="I428">
        <v>0.70521077300000001</v>
      </c>
      <c r="J428" s="1">
        <f t="shared" si="36"/>
        <v>0.77112646399999996</v>
      </c>
      <c r="K428" s="1">
        <f t="shared" si="37"/>
        <v>0.70521077300000001</v>
      </c>
      <c r="L428" s="1">
        <f t="shared" si="38"/>
        <v>9.9566744730679155E-2</v>
      </c>
      <c r="M428" s="1">
        <f t="shared" si="39"/>
        <v>9.8309133489461353E-2</v>
      </c>
      <c r="N428" s="1">
        <f t="shared" si="40"/>
        <v>0.12930679156908664</v>
      </c>
      <c r="O428" s="1">
        <f t="shared" si="41"/>
        <v>0.19648009367681499</v>
      </c>
    </row>
    <row r="429" spans="1:15" x14ac:dyDescent="0.35">
      <c r="A429">
        <v>428000</v>
      </c>
      <c r="B429">
        <v>330049</v>
      </c>
      <c r="C429">
        <v>42586</v>
      </c>
      <c r="D429">
        <v>55365</v>
      </c>
      <c r="E429">
        <v>0.77114252299999997</v>
      </c>
      <c r="F429">
        <v>301832</v>
      </c>
      <c r="G429">
        <v>42065</v>
      </c>
      <c r="H429">
        <v>84103</v>
      </c>
      <c r="I429">
        <v>0.70521495300000003</v>
      </c>
      <c r="J429" s="1">
        <f t="shared" si="36"/>
        <v>0.77114252299999997</v>
      </c>
      <c r="K429" s="1">
        <f t="shared" si="37"/>
        <v>0.70521495300000003</v>
      </c>
      <c r="L429" s="1">
        <f t="shared" si="38"/>
        <v>9.9500000000000005E-2</v>
      </c>
      <c r="M429" s="1">
        <f t="shared" si="39"/>
        <v>9.8282710280373831E-2</v>
      </c>
      <c r="N429" s="1">
        <f t="shared" si="40"/>
        <v>0.12935747663551403</v>
      </c>
      <c r="O429" s="1">
        <f t="shared" si="41"/>
        <v>0.19650233644859813</v>
      </c>
    </row>
    <row r="430" spans="1:15" x14ac:dyDescent="0.35">
      <c r="A430">
        <v>429000</v>
      </c>
      <c r="B430">
        <v>330847</v>
      </c>
      <c r="C430">
        <v>42664</v>
      </c>
      <c r="D430">
        <v>55489</v>
      </c>
      <c r="E430">
        <v>0.77120512799999996</v>
      </c>
      <c r="F430">
        <v>302553</v>
      </c>
      <c r="G430">
        <v>42142</v>
      </c>
      <c r="H430">
        <v>84305</v>
      </c>
      <c r="I430">
        <v>0.70525174800000001</v>
      </c>
      <c r="J430" s="1">
        <f t="shared" si="36"/>
        <v>0.77120512799999996</v>
      </c>
      <c r="K430" s="1">
        <f t="shared" si="37"/>
        <v>0.70525174800000001</v>
      </c>
      <c r="L430" s="1">
        <f t="shared" si="38"/>
        <v>9.9449883449883453E-2</v>
      </c>
      <c r="M430" s="1">
        <f t="shared" si="39"/>
        <v>9.8233100233100237E-2</v>
      </c>
      <c r="N430" s="1">
        <f t="shared" si="40"/>
        <v>0.12934498834498834</v>
      </c>
      <c r="O430" s="1">
        <f t="shared" si="41"/>
        <v>0.1965151515151515</v>
      </c>
    </row>
    <row r="431" spans="1:15" x14ac:dyDescent="0.35">
      <c r="A431">
        <v>430000</v>
      </c>
      <c r="B431">
        <v>331629</v>
      </c>
      <c r="C431">
        <v>42746</v>
      </c>
      <c r="D431">
        <v>55625</v>
      </c>
      <c r="E431">
        <v>0.77123023300000004</v>
      </c>
      <c r="F431">
        <v>303261</v>
      </c>
      <c r="G431">
        <v>42234</v>
      </c>
      <c r="H431">
        <v>84505</v>
      </c>
      <c r="I431">
        <v>0.70525813999999998</v>
      </c>
      <c r="J431" s="1">
        <f t="shared" si="36"/>
        <v>0.77123023300000004</v>
      </c>
      <c r="K431" s="1">
        <f t="shared" si="37"/>
        <v>0.70525813999999998</v>
      </c>
      <c r="L431" s="1">
        <f t="shared" si="38"/>
        <v>9.94093023255814E-2</v>
      </c>
      <c r="M431" s="1">
        <f t="shared" si="39"/>
        <v>9.8218604651162791E-2</v>
      </c>
      <c r="N431" s="1">
        <f t="shared" si="40"/>
        <v>0.12936046511627908</v>
      </c>
      <c r="O431" s="1">
        <f t="shared" si="41"/>
        <v>0.1965232558139535</v>
      </c>
    </row>
    <row r="432" spans="1:15" x14ac:dyDescent="0.35">
      <c r="A432">
        <v>431000</v>
      </c>
      <c r="B432">
        <v>332415</v>
      </c>
      <c r="C432">
        <v>42812</v>
      </c>
      <c r="D432">
        <v>55773</v>
      </c>
      <c r="E432">
        <v>0.77126450099999999</v>
      </c>
      <c r="F432">
        <v>303974</v>
      </c>
      <c r="G432">
        <v>42337</v>
      </c>
      <c r="H432">
        <v>84689</v>
      </c>
      <c r="I432">
        <v>0.70527610200000002</v>
      </c>
      <c r="J432" s="1">
        <f t="shared" si="36"/>
        <v>0.77126450099999999</v>
      </c>
      <c r="K432" s="1">
        <f t="shared" si="37"/>
        <v>0.70527610200000002</v>
      </c>
      <c r="L432" s="1">
        <f t="shared" si="38"/>
        <v>9.9331786542923434E-2</v>
      </c>
      <c r="M432" s="1">
        <f t="shared" si="39"/>
        <v>9.8229698375870075E-2</v>
      </c>
      <c r="N432" s="1">
        <f t="shared" si="40"/>
        <v>0.12940371229698375</v>
      </c>
      <c r="O432" s="1">
        <f t="shared" si="41"/>
        <v>0.19649419953596287</v>
      </c>
    </row>
    <row r="433" spans="1:15" x14ac:dyDescent="0.35">
      <c r="A433">
        <v>432000</v>
      </c>
      <c r="B433">
        <v>333209</v>
      </c>
      <c r="C433">
        <v>42902</v>
      </c>
      <c r="D433">
        <v>55889</v>
      </c>
      <c r="E433">
        <v>0.77131713000000002</v>
      </c>
      <c r="F433">
        <v>304717</v>
      </c>
      <c r="G433">
        <v>42419</v>
      </c>
      <c r="H433">
        <v>84864</v>
      </c>
      <c r="I433">
        <v>0.70536342600000002</v>
      </c>
      <c r="J433" s="1">
        <f t="shared" si="36"/>
        <v>0.77131713000000002</v>
      </c>
      <c r="K433" s="1">
        <f t="shared" si="37"/>
        <v>0.70536342600000002</v>
      </c>
      <c r="L433" s="1">
        <f t="shared" si="38"/>
        <v>9.9310185185185182E-2</v>
      </c>
      <c r="M433" s="1">
        <f t="shared" si="39"/>
        <v>9.8192129629629629E-2</v>
      </c>
      <c r="N433" s="1">
        <f t="shared" si="40"/>
        <v>0.12937268518518519</v>
      </c>
      <c r="O433" s="1">
        <f t="shared" si="41"/>
        <v>0.19644444444444445</v>
      </c>
    </row>
    <row r="434" spans="1:15" x14ac:dyDescent="0.35">
      <c r="A434">
        <v>433000</v>
      </c>
      <c r="B434">
        <v>334013</v>
      </c>
      <c r="C434">
        <v>42980</v>
      </c>
      <c r="D434">
        <v>56007</v>
      </c>
      <c r="E434">
        <v>0.77139261000000003</v>
      </c>
      <c r="F434">
        <v>305412</v>
      </c>
      <c r="G434">
        <v>42501</v>
      </c>
      <c r="H434">
        <v>85087</v>
      </c>
      <c r="I434">
        <v>0.70533949200000001</v>
      </c>
      <c r="J434" s="1">
        <f t="shared" si="36"/>
        <v>0.77139261000000003</v>
      </c>
      <c r="K434" s="1">
        <f t="shared" si="37"/>
        <v>0.70533949200000001</v>
      </c>
      <c r="L434" s="1">
        <f t="shared" si="38"/>
        <v>9.9260969976905311E-2</v>
      </c>
      <c r="M434" s="1">
        <f t="shared" si="39"/>
        <v>9.8154734411085451E-2</v>
      </c>
      <c r="N434" s="1">
        <f t="shared" si="40"/>
        <v>0.12934642032332563</v>
      </c>
      <c r="O434" s="1">
        <f t="shared" si="41"/>
        <v>0.19650577367205543</v>
      </c>
    </row>
    <row r="435" spans="1:15" x14ac:dyDescent="0.35">
      <c r="A435">
        <v>434000</v>
      </c>
      <c r="B435">
        <v>334825</v>
      </c>
      <c r="C435">
        <v>43047</v>
      </c>
      <c r="D435">
        <v>56128</v>
      </c>
      <c r="E435">
        <v>0.77148617500000005</v>
      </c>
      <c r="F435">
        <v>306155</v>
      </c>
      <c r="G435">
        <v>42579</v>
      </c>
      <c r="H435">
        <v>85266</v>
      </c>
      <c r="I435">
        <v>0.705426267</v>
      </c>
      <c r="J435" s="1">
        <f t="shared" si="36"/>
        <v>0.77148617500000005</v>
      </c>
      <c r="K435" s="1">
        <f t="shared" si="37"/>
        <v>0.705426267</v>
      </c>
      <c r="L435" s="1">
        <f t="shared" si="38"/>
        <v>9.9186635944700466E-2</v>
      </c>
      <c r="M435" s="1">
        <f t="shared" si="39"/>
        <v>9.810829493087557E-2</v>
      </c>
      <c r="N435" s="1">
        <f t="shared" si="40"/>
        <v>0.12932718894009215</v>
      </c>
      <c r="O435" s="1">
        <f t="shared" si="41"/>
        <v>0.19646543778801842</v>
      </c>
    </row>
    <row r="436" spans="1:15" x14ac:dyDescent="0.35">
      <c r="A436">
        <v>435000</v>
      </c>
      <c r="B436">
        <v>335642</v>
      </c>
      <c r="C436">
        <v>43119</v>
      </c>
      <c r="D436">
        <v>56239</v>
      </c>
      <c r="E436">
        <v>0.77159080499999999</v>
      </c>
      <c r="F436">
        <v>306850</v>
      </c>
      <c r="G436">
        <v>42671</v>
      </c>
      <c r="H436">
        <v>85479</v>
      </c>
      <c r="I436">
        <v>0.70540229899999995</v>
      </c>
      <c r="J436" s="1">
        <f t="shared" si="36"/>
        <v>0.77159080499999999</v>
      </c>
      <c r="K436" s="1">
        <f t="shared" si="37"/>
        <v>0.70540229899999995</v>
      </c>
      <c r="L436" s="1">
        <f t="shared" si="38"/>
        <v>9.9124137931034487E-2</v>
      </c>
      <c r="M436" s="1">
        <f t="shared" si="39"/>
        <v>9.8094252873563215E-2</v>
      </c>
      <c r="N436" s="1">
        <f t="shared" si="40"/>
        <v>0.12928505747126437</v>
      </c>
      <c r="O436" s="1">
        <f t="shared" si="41"/>
        <v>0.19650344827586208</v>
      </c>
    </row>
    <row r="437" spans="1:15" x14ac:dyDescent="0.35">
      <c r="A437">
        <v>436000</v>
      </c>
      <c r="B437">
        <v>336434</v>
      </c>
      <c r="C437">
        <v>43196</v>
      </c>
      <c r="D437">
        <v>56370</v>
      </c>
      <c r="E437">
        <v>0.77163761500000005</v>
      </c>
      <c r="F437">
        <v>307594</v>
      </c>
      <c r="G437">
        <v>42738</v>
      </c>
      <c r="H437">
        <v>85668</v>
      </c>
      <c r="I437">
        <v>0.70549082600000002</v>
      </c>
      <c r="J437" s="1">
        <f t="shared" si="36"/>
        <v>0.77163761500000005</v>
      </c>
      <c r="K437" s="1">
        <f t="shared" si="37"/>
        <v>0.70549082600000002</v>
      </c>
      <c r="L437" s="1">
        <f t="shared" si="38"/>
        <v>9.9073394495412845E-2</v>
      </c>
      <c r="M437" s="1">
        <f t="shared" si="39"/>
        <v>9.8022935779816509E-2</v>
      </c>
      <c r="N437" s="1">
        <f t="shared" si="40"/>
        <v>0.12928899082568807</v>
      </c>
      <c r="O437" s="1">
        <f t="shared" si="41"/>
        <v>0.19648623853211009</v>
      </c>
    </row>
    <row r="438" spans="1:15" x14ac:dyDescent="0.35">
      <c r="A438">
        <v>437000</v>
      </c>
      <c r="B438">
        <v>337225</v>
      </c>
      <c r="C438">
        <v>43271</v>
      </c>
      <c r="D438">
        <v>56504</v>
      </c>
      <c r="E438">
        <v>0.77168192199999996</v>
      </c>
      <c r="F438">
        <v>308302</v>
      </c>
      <c r="G438">
        <v>42834</v>
      </c>
      <c r="H438">
        <v>85864</v>
      </c>
      <c r="I438">
        <v>0.70549656800000005</v>
      </c>
      <c r="J438" s="1">
        <f t="shared" si="36"/>
        <v>0.77168192199999996</v>
      </c>
      <c r="K438" s="1">
        <f t="shared" si="37"/>
        <v>0.70549656800000005</v>
      </c>
      <c r="L438" s="1">
        <f t="shared" si="38"/>
        <v>9.9018306636155601E-2</v>
      </c>
      <c r="M438" s="1">
        <f t="shared" si="39"/>
        <v>9.80183066361556E-2</v>
      </c>
      <c r="N438" s="1">
        <f t="shared" si="40"/>
        <v>0.12929977116704805</v>
      </c>
      <c r="O438" s="1">
        <f t="shared" si="41"/>
        <v>0.19648512585812358</v>
      </c>
    </row>
    <row r="439" spans="1:15" x14ac:dyDescent="0.35">
      <c r="A439">
        <v>438000</v>
      </c>
      <c r="B439">
        <v>337995</v>
      </c>
      <c r="C439">
        <v>43362</v>
      </c>
      <c r="D439">
        <v>56643</v>
      </c>
      <c r="E439">
        <v>0.77167808199999999</v>
      </c>
      <c r="F439">
        <v>309038</v>
      </c>
      <c r="G439">
        <v>42906</v>
      </c>
      <c r="H439">
        <v>86056</v>
      </c>
      <c r="I439">
        <v>0.70556620999999997</v>
      </c>
      <c r="J439" s="1">
        <f t="shared" si="36"/>
        <v>0.77167808199999999</v>
      </c>
      <c r="K439" s="1">
        <f t="shared" si="37"/>
        <v>0.70556620999999997</v>
      </c>
      <c r="L439" s="1">
        <f t="shared" si="38"/>
        <v>9.9000000000000005E-2</v>
      </c>
      <c r="M439" s="1">
        <f t="shared" si="39"/>
        <v>9.7958904109589046E-2</v>
      </c>
      <c r="N439" s="1">
        <f t="shared" si="40"/>
        <v>0.12932191780821917</v>
      </c>
      <c r="O439" s="1">
        <f t="shared" si="41"/>
        <v>0.19647488584474887</v>
      </c>
    </row>
    <row r="440" spans="1:15" x14ac:dyDescent="0.35">
      <c r="A440">
        <v>439000</v>
      </c>
      <c r="B440">
        <v>338793</v>
      </c>
      <c r="C440">
        <v>43438</v>
      </c>
      <c r="D440">
        <v>56769</v>
      </c>
      <c r="E440">
        <v>0.77173804099999999</v>
      </c>
      <c r="F440">
        <v>309780</v>
      </c>
      <c r="G440">
        <v>42982</v>
      </c>
      <c r="H440">
        <v>86238</v>
      </c>
      <c r="I440">
        <v>0.705649203</v>
      </c>
      <c r="J440" s="1">
        <f t="shared" si="36"/>
        <v>0.77173804099999999</v>
      </c>
      <c r="K440" s="1">
        <f t="shared" si="37"/>
        <v>0.705649203</v>
      </c>
      <c r="L440" s="1">
        <f t="shared" si="38"/>
        <v>9.8947608200455575E-2</v>
      </c>
      <c r="M440" s="1">
        <f t="shared" si="39"/>
        <v>9.7908883826879275E-2</v>
      </c>
      <c r="N440" s="1">
        <f t="shared" si="40"/>
        <v>0.12931435079726653</v>
      </c>
      <c r="O440" s="1">
        <f t="shared" si="41"/>
        <v>0.19644191343963555</v>
      </c>
    </row>
    <row r="441" spans="1:15" x14ac:dyDescent="0.35">
      <c r="A441">
        <v>440000</v>
      </c>
      <c r="B441">
        <v>339586</v>
      </c>
      <c r="C441">
        <v>43511</v>
      </c>
      <c r="D441">
        <v>56903</v>
      </c>
      <c r="E441">
        <v>0.771786364</v>
      </c>
      <c r="F441">
        <v>310504</v>
      </c>
      <c r="G441">
        <v>43070</v>
      </c>
      <c r="H441">
        <v>86426</v>
      </c>
      <c r="I441">
        <v>0.70569090899999998</v>
      </c>
      <c r="J441" s="1">
        <f t="shared" si="36"/>
        <v>0.771786364</v>
      </c>
      <c r="K441" s="1">
        <f t="shared" si="37"/>
        <v>0.70569090899999998</v>
      </c>
      <c r="L441" s="1">
        <f t="shared" si="38"/>
        <v>9.8888636363636359E-2</v>
      </c>
      <c r="M441" s="1">
        <f t="shared" si="39"/>
        <v>9.7886363636363632E-2</v>
      </c>
      <c r="N441" s="1">
        <f t="shared" si="40"/>
        <v>0.129325</v>
      </c>
      <c r="O441" s="1">
        <f t="shared" si="41"/>
        <v>0.19642272727272728</v>
      </c>
    </row>
    <row r="442" spans="1:15" x14ac:dyDescent="0.35">
      <c r="A442">
        <v>441000</v>
      </c>
      <c r="B442">
        <v>340342</v>
      </c>
      <c r="C442">
        <v>43605</v>
      </c>
      <c r="D442">
        <v>57053</v>
      </c>
      <c r="E442">
        <v>0.771750567</v>
      </c>
      <c r="F442">
        <v>311235</v>
      </c>
      <c r="G442">
        <v>43155</v>
      </c>
      <c r="H442">
        <v>86610</v>
      </c>
      <c r="I442">
        <v>0.70574829900000002</v>
      </c>
      <c r="J442" s="1">
        <f t="shared" si="36"/>
        <v>0.771750567</v>
      </c>
      <c r="K442" s="1">
        <f t="shared" si="37"/>
        <v>0.70574829900000002</v>
      </c>
      <c r="L442" s="1">
        <f t="shared" si="38"/>
        <v>9.8877551020408169E-2</v>
      </c>
      <c r="M442" s="1">
        <f t="shared" si="39"/>
        <v>9.7857142857142851E-2</v>
      </c>
      <c r="N442" s="1">
        <f t="shared" si="40"/>
        <v>0.12937188208616779</v>
      </c>
      <c r="O442" s="1">
        <f t="shared" si="41"/>
        <v>0.19639455782312926</v>
      </c>
    </row>
    <row r="443" spans="1:15" x14ac:dyDescent="0.35">
      <c r="A443">
        <v>442000</v>
      </c>
      <c r="B443">
        <v>341133</v>
      </c>
      <c r="C443">
        <v>43696</v>
      </c>
      <c r="D443">
        <v>57171</v>
      </c>
      <c r="E443">
        <v>0.77179411799999997</v>
      </c>
      <c r="F443">
        <v>311922</v>
      </c>
      <c r="G443">
        <v>43249</v>
      </c>
      <c r="H443">
        <v>86829</v>
      </c>
      <c r="I443">
        <v>0.70570588199999995</v>
      </c>
      <c r="J443" s="1">
        <f t="shared" si="36"/>
        <v>0.77179411799999997</v>
      </c>
      <c r="K443" s="1">
        <f t="shared" si="37"/>
        <v>0.70570588199999995</v>
      </c>
      <c r="L443" s="1">
        <f t="shared" si="38"/>
        <v>9.8859728506787328E-2</v>
      </c>
      <c r="M443" s="1">
        <f t="shared" si="39"/>
        <v>9.784841628959276E-2</v>
      </c>
      <c r="N443" s="1">
        <f t="shared" si="40"/>
        <v>0.12934615384615383</v>
      </c>
      <c r="O443" s="1">
        <f t="shared" si="41"/>
        <v>0.19644570135746606</v>
      </c>
    </row>
    <row r="444" spans="1:15" x14ac:dyDescent="0.35">
      <c r="A444">
        <v>443000</v>
      </c>
      <c r="B444">
        <v>341913</v>
      </c>
      <c r="C444">
        <v>43781</v>
      </c>
      <c r="D444">
        <v>57306</v>
      </c>
      <c r="E444">
        <v>0.77181264100000002</v>
      </c>
      <c r="F444">
        <v>312642</v>
      </c>
      <c r="G444">
        <v>43333</v>
      </c>
      <c r="H444">
        <v>87025</v>
      </c>
      <c r="I444">
        <v>0.70573814899999998</v>
      </c>
      <c r="J444" s="1">
        <f t="shared" si="36"/>
        <v>0.77181264100000002</v>
      </c>
      <c r="K444" s="1">
        <f t="shared" si="37"/>
        <v>0.70573814899999998</v>
      </c>
      <c r="L444" s="1">
        <f t="shared" si="38"/>
        <v>9.8828442437923256E-2</v>
      </c>
      <c r="M444" s="1">
        <f t="shared" si="39"/>
        <v>9.7817155756207669E-2</v>
      </c>
      <c r="N444" s="1">
        <f t="shared" si="40"/>
        <v>0.1293589164785553</v>
      </c>
      <c r="O444" s="1">
        <f t="shared" si="41"/>
        <v>0.19644469525959368</v>
      </c>
    </row>
    <row r="445" spans="1:15" x14ac:dyDescent="0.35">
      <c r="A445">
        <v>444000</v>
      </c>
      <c r="B445">
        <v>342684</v>
      </c>
      <c r="C445">
        <v>43864</v>
      </c>
      <c r="D445">
        <v>57452</v>
      </c>
      <c r="E445">
        <v>0.77181081100000004</v>
      </c>
      <c r="F445">
        <v>313387</v>
      </c>
      <c r="G445">
        <v>43399</v>
      </c>
      <c r="H445">
        <v>87214</v>
      </c>
      <c r="I445">
        <v>0.70582657699999996</v>
      </c>
      <c r="J445" s="1">
        <f t="shared" si="36"/>
        <v>0.77181081100000004</v>
      </c>
      <c r="K445" s="1">
        <f t="shared" si="37"/>
        <v>0.70582657699999996</v>
      </c>
      <c r="L445" s="1">
        <f t="shared" si="38"/>
        <v>9.8792792792792794E-2</v>
      </c>
      <c r="M445" s="1">
        <f t="shared" si="39"/>
        <v>9.7745495495495494E-2</v>
      </c>
      <c r="N445" s="1">
        <f t="shared" si="40"/>
        <v>0.12939639639639638</v>
      </c>
      <c r="O445" s="1">
        <f t="shared" si="41"/>
        <v>0.19642792792792793</v>
      </c>
    </row>
    <row r="446" spans="1:15" x14ac:dyDescent="0.35">
      <c r="A446">
        <v>445000</v>
      </c>
      <c r="B446">
        <v>343459</v>
      </c>
      <c r="C446">
        <v>43945</v>
      </c>
      <c r="D446">
        <v>57596</v>
      </c>
      <c r="E446">
        <v>0.77181797799999996</v>
      </c>
      <c r="F446">
        <v>314116</v>
      </c>
      <c r="G446">
        <v>43484</v>
      </c>
      <c r="H446">
        <v>87400</v>
      </c>
      <c r="I446">
        <v>0.705878652</v>
      </c>
      <c r="J446" s="1">
        <f t="shared" si="36"/>
        <v>0.77181797799999996</v>
      </c>
      <c r="K446" s="1">
        <f t="shared" si="37"/>
        <v>0.705878652</v>
      </c>
      <c r="L446" s="1">
        <f t="shared" si="38"/>
        <v>9.875280898876404E-2</v>
      </c>
      <c r="M446" s="1">
        <f t="shared" si="39"/>
        <v>9.7716853932584266E-2</v>
      </c>
      <c r="N446" s="1">
        <f t="shared" si="40"/>
        <v>0.12942921348314607</v>
      </c>
      <c r="O446" s="1">
        <f t="shared" si="41"/>
        <v>0.19640449438202248</v>
      </c>
    </row>
    <row r="447" spans="1:15" x14ac:dyDescent="0.35">
      <c r="A447">
        <v>446000</v>
      </c>
      <c r="B447">
        <v>344252</v>
      </c>
      <c r="C447">
        <v>44025</v>
      </c>
      <c r="D447">
        <v>57723</v>
      </c>
      <c r="E447">
        <v>0.77186547100000003</v>
      </c>
      <c r="F447">
        <v>314843</v>
      </c>
      <c r="G447">
        <v>43559</v>
      </c>
      <c r="H447">
        <v>87598</v>
      </c>
      <c r="I447">
        <v>0.70592600900000002</v>
      </c>
      <c r="J447" s="1">
        <f t="shared" si="36"/>
        <v>0.77186547100000003</v>
      </c>
      <c r="K447" s="1">
        <f t="shared" si="37"/>
        <v>0.70592600900000002</v>
      </c>
      <c r="L447" s="1">
        <f t="shared" si="38"/>
        <v>9.8710762331838564E-2</v>
      </c>
      <c r="M447" s="1">
        <f t="shared" si="39"/>
        <v>9.7665919282511213E-2</v>
      </c>
      <c r="N447" s="1">
        <f t="shared" si="40"/>
        <v>0.12942376681614351</v>
      </c>
      <c r="O447" s="1">
        <f t="shared" si="41"/>
        <v>0.19640807174887892</v>
      </c>
    </row>
    <row r="448" spans="1:15" x14ac:dyDescent="0.35">
      <c r="A448">
        <v>447000</v>
      </c>
      <c r="B448">
        <v>345046</v>
      </c>
      <c r="C448">
        <v>44105</v>
      </c>
      <c r="D448">
        <v>57849</v>
      </c>
      <c r="E448">
        <v>0.771914989</v>
      </c>
      <c r="F448">
        <v>315533</v>
      </c>
      <c r="G448">
        <v>43648</v>
      </c>
      <c r="H448">
        <v>87819</v>
      </c>
      <c r="I448">
        <v>0.70589038000000004</v>
      </c>
      <c r="J448" s="1">
        <f t="shared" si="36"/>
        <v>0.771914989</v>
      </c>
      <c r="K448" s="1">
        <f t="shared" si="37"/>
        <v>0.70589038000000004</v>
      </c>
      <c r="L448" s="1">
        <f t="shared" si="38"/>
        <v>9.8668903803131994E-2</v>
      </c>
      <c r="M448" s="1">
        <f t="shared" si="39"/>
        <v>9.7646532438478748E-2</v>
      </c>
      <c r="N448" s="1">
        <f t="shared" si="40"/>
        <v>0.12941610738255033</v>
      </c>
      <c r="O448" s="1">
        <f t="shared" si="41"/>
        <v>0.19646308724832215</v>
      </c>
    </row>
    <row r="449" spans="1:15" x14ac:dyDescent="0.35">
      <c r="A449">
        <v>448000</v>
      </c>
      <c r="B449">
        <v>345842</v>
      </c>
      <c r="C449">
        <v>44179</v>
      </c>
      <c r="D449">
        <v>57979</v>
      </c>
      <c r="E449">
        <v>0.77196874999999998</v>
      </c>
      <c r="F449">
        <v>316253</v>
      </c>
      <c r="G449">
        <v>43741</v>
      </c>
      <c r="H449">
        <v>88006</v>
      </c>
      <c r="I449">
        <v>0.70592187500000003</v>
      </c>
      <c r="J449" s="1">
        <f t="shared" si="36"/>
        <v>0.77196874999999998</v>
      </c>
      <c r="K449" s="1">
        <f t="shared" si="37"/>
        <v>0.70592187500000003</v>
      </c>
      <c r="L449" s="1">
        <f t="shared" si="38"/>
        <v>9.861383928571428E-2</v>
      </c>
      <c r="M449" s="1">
        <f t="shared" si="39"/>
        <v>9.7636160714285714E-2</v>
      </c>
      <c r="N449" s="1">
        <f t="shared" si="40"/>
        <v>0.12941741071428572</v>
      </c>
      <c r="O449" s="1">
        <f t="shared" si="41"/>
        <v>0.19644196428571428</v>
      </c>
    </row>
    <row r="450" spans="1:15" x14ac:dyDescent="0.35">
      <c r="A450">
        <v>449000</v>
      </c>
      <c r="B450">
        <v>346641</v>
      </c>
      <c r="C450">
        <v>44255</v>
      </c>
      <c r="D450">
        <v>58104</v>
      </c>
      <c r="E450">
        <v>0.77202895299999996</v>
      </c>
      <c r="F450">
        <v>316986</v>
      </c>
      <c r="G450">
        <v>43831</v>
      </c>
      <c r="H450">
        <v>88183</v>
      </c>
      <c r="I450">
        <v>0.70598218300000004</v>
      </c>
      <c r="J450" s="1">
        <f t="shared" ref="J450:J501" si="42">E450</f>
        <v>0.77202895299999996</v>
      </c>
      <c r="K450" s="1">
        <f t="shared" ref="K450:K501" si="43">I450</f>
        <v>0.70598218300000004</v>
      </c>
      <c r="L450" s="1">
        <f t="shared" si="38"/>
        <v>9.8563474387527841E-2</v>
      </c>
      <c r="M450" s="1">
        <f t="shared" si="39"/>
        <v>9.7619153674832967E-2</v>
      </c>
      <c r="N450" s="1">
        <f t="shared" si="40"/>
        <v>0.12940757238307349</v>
      </c>
      <c r="O450" s="1">
        <f t="shared" si="41"/>
        <v>0.19639866369710468</v>
      </c>
    </row>
    <row r="451" spans="1:15" x14ac:dyDescent="0.35">
      <c r="A451">
        <v>450000</v>
      </c>
      <c r="B451">
        <v>347430</v>
      </c>
      <c r="C451">
        <v>44319</v>
      </c>
      <c r="D451">
        <v>58251</v>
      </c>
      <c r="E451">
        <v>0.77206666700000004</v>
      </c>
      <c r="F451">
        <v>317663</v>
      </c>
      <c r="G451">
        <v>43924</v>
      </c>
      <c r="H451">
        <v>88413</v>
      </c>
      <c r="I451">
        <v>0.705917778</v>
      </c>
      <c r="J451" s="1">
        <f t="shared" si="42"/>
        <v>0.77206666700000004</v>
      </c>
      <c r="K451" s="1">
        <f t="shared" si="43"/>
        <v>0.705917778</v>
      </c>
      <c r="L451" s="1">
        <f t="shared" ref="L451:L501" si="44">C451/A451</f>
        <v>9.8486666666666667E-2</v>
      </c>
      <c r="M451" s="1">
        <f t="shared" ref="M451:M501" si="45">G451/A451</f>
        <v>9.7608888888888884E-2</v>
      </c>
      <c r="N451" s="1">
        <f t="shared" ref="N451:N501" si="46">D451/A451</f>
        <v>0.12944666666666665</v>
      </c>
      <c r="O451" s="1">
        <f t="shared" ref="O451:O501" si="47">H451/A451</f>
        <v>0.19647333333333333</v>
      </c>
    </row>
    <row r="452" spans="1:15" x14ac:dyDescent="0.35">
      <c r="A452">
        <v>451000</v>
      </c>
      <c r="B452">
        <v>348216</v>
      </c>
      <c r="C452">
        <v>44398</v>
      </c>
      <c r="D452">
        <v>58386</v>
      </c>
      <c r="E452">
        <v>0.77209756100000004</v>
      </c>
      <c r="F452">
        <v>318389</v>
      </c>
      <c r="G452">
        <v>44000</v>
      </c>
      <c r="H452">
        <v>88611</v>
      </c>
      <c r="I452">
        <v>0.70596230599999998</v>
      </c>
      <c r="J452" s="1">
        <f t="shared" si="42"/>
        <v>0.77209756100000004</v>
      </c>
      <c r="K452" s="1">
        <f t="shared" si="43"/>
        <v>0.70596230599999998</v>
      </c>
      <c r="L452" s="1">
        <f t="shared" si="44"/>
        <v>9.8443458980044349E-2</v>
      </c>
      <c r="M452" s="1">
        <f t="shared" si="45"/>
        <v>9.7560975609756101E-2</v>
      </c>
      <c r="N452" s="1">
        <f t="shared" si="46"/>
        <v>0.12945898004434589</v>
      </c>
      <c r="O452" s="1">
        <f t="shared" si="47"/>
        <v>0.19647671840354766</v>
      </c>
    </row>
    <row r="453" spans="1:15" x14ac:dyDescent="0.35">
      <c r="A453">
        <v>452000</v>
      </c>
      <c r="B453">
        <v>349002</v>
      </c>
      <c r="C453">
        <v>44483</v>
      </c>
      <c r="D453">
        <v>58515</v>
      </c>
      <c r="E453">
        <v>0.77212831900000001</v>
      </c>
      <c r="F453">
        <v>319083</v>
      </c>
      <c r="G453">
        <v>44077</v>
      </c>
      <c r="H453">
        <v>88840</v>
      </c>
      <c r="I453">
        <v>0.70593584099999995</v>
      </c>
      <c r="J453" s="1">
        <f t="shared" si="42"/>
        <v>0.77212831900000001</v>
      </c>
      <c r="K453" s="1">
        <f t="shared" si="43"/>
        <v>0.70593584099999995</v>
      </c>
      <c r="L453" s="1">
        <f t="shared" si="44"/>
        <v>9.8413716814159294E-2</v>
      </c>
      <c r="M453" s="1">
        <f t="shared" si="45"/>
        <v>9.7515486725663722E-2</v>
      </c>
      <c r="N453" s="1">
        <f t="shared" si="46"/>
        <v>0.12945796460176992</v>
      </c>
      <c r="O453" s="1">
        <f t="shared" si="47"/>
        <v>0.19654867256637168</v>
      </c>
    </row>
    <row r="454" spans="1:15" x14ac:dyDescent="0.35">
      <c r="A454">
        <v>453000</v>
      </c>
      <c r="B454">
        <v>349787</v>
      </c>
      <c r="C454">
        <v>44560</v>
      </c>
      <c r="D454">
        <v>58653</v>
      </c>
      <c r="E454">
        <v>0.77215673299999998</v>
      </c>
      <c r="F454">
        <v>319796</v>
      </c>
      <c r="G454">
        <v>44162</v>
      </c>
      <c r="H454">
        <v>89042</v>
      </c>
      <c r="I454">
        <v>0.70595143500000002</v>
      </c>
      <c r="J454" s="1">
        <f t="shared" si="42"/>
        <v>0.77215673299999998</v>
      </c>
      <c r="K454" s="1">
        <f t="shared" si="43"/>
        <v>0.70595143500000002</v>
      </c>
      <c r="L454" s="1">
        <f t="shared" si="44"/>
        <v>9.8366445916114792E-2</v>
      </c>
      <c r="M454" s="1">
        <f t="shared" si="45"/>
        <v>9.7487858719646797E-2</v>
      </c>
      <c r="N454" s="1">
        <f t="shared" si="46"/>
        <v>0.12947682119205298</v>
      </c>
      <c r="O454" s="1">
        <f t="shared" si="47"/>
        <v>0.19656070640176601</v>
      </c>
    </row>
    <row r="455" spans="1:15" x14ac:dyDescent="0.35">
      <c r="A455">
        <v>454000</v>
      </c>
      <c r="B455">
        <v>350579</v>
      </c>
      <c r="C455">
        <v>44640</v>
      </c>
      <c r="D455">
        <v>58781</v>
      </c>
      <c r="E455">
        <v>0.77220044099999996</v>
      </c>
      <c r="F455">
        <v>320522</v>
      </c>
      <c r="G455">
        <v>44236</v>
      </c>
      <c r="H455">
        <v>89242</v>
      </c>
      <c r="I455">
        <v>0.70599559499999998</v>
      </c>
      <c r="J455" s="1">
        <f t="shared" si="42"/>
        <v>0.77220044099999996</v>
      </c>
      <c r="K455" s="1">
        <f t="shared" si="43"/>
        <v>0.70599559499999998</v>
      </c>
      <c r="L455" s="1">
        <f t="shared" si="44"/>
        <v>9.8325991189427309E-2</v>
      </c>
      <c r="M455" s="1">
        <f t="shared" si="45"/>
        <v>9.7436123348017628E-2</v>
      </c>
      <c r="N455" s="1">
        <f t="shared" si="46"/>
        <v>0.12947356828193832</v>
      </c>
      <c r="O455" s="1">
        <f t="shared" si="47"/>
        <v>0.19656828193832598</v>
      </c>
    </row>
    <row r="456" spans="1:15" x14ac:dyDescent="0.35">
      <c r="A456">
        <v>455000</v>
      </c>
      <c r="B456">
        <v>351350</v>
      </c>
      <c r="C456">
        <v>44725</v>
      </c>
      <c r="D456">
        <v>58925</v>
      </c>
      <c r="E456">
        <v>0.77219780199999999</v>
      </c>
      <c r="F456">
        <v>321238</v>
      </c>
      <c r="G456">
        <v>44314</v>
      </c>
      <c r="H456">
        <v>89448</v>
      </c>
      <c r="I456">
        <v>0.70601758199999998</v>
      </c>
      <c r="J456" s="1">
        <f t="shared" si="42"/>
        <v>0.77219780199999999</v>
      </c>
      <c r="K456" s="1">
        <f t="shared" si="43"/>
        <v>0.70601758199999998</v>
      </c>
      <c r="L456" s="1">
        <f t="shared" si="44"/>
        <v>9.82967032967033E-2</v>
      </c>
      <c r="M456" s="1">
        <f t="shared" si="45"/>
        <v>9.739340659340659E-2</v>
      </c>
      <c r="N456" s="1">
        <f t="shared" si="46"/>
        <v>0.12950549450549451</v>
      </c>
      <c r="O456" s="1">
        <f t="shared" si="47"/>
        <v>0.19658901098901099</v>
      </c>
    </row>
    <row r="457" spans="1:15" x14ac:dyDescent="0.35">
      <c r="A457">
        <v>456000</v>
      </c>
      <c r="B457">
        <v>352153</v>
      </c>
      <c r="C457">
        <v>44805</v>
      </c>
      <c r="D457">
        <v>59042</v>
      </c>
      <c r="E457">
        <v>0.77226535100000004</v>
      </c>
      <c r="F457">
        <v>321951</v>
      </c>
      <c r="G457">
        <v>44407</v>
      </c>
      <c r="H457">
        <v>89642</v>
      </c>
      <c r="I457">
        <v>0.70603289499999999</v>
      </c>
      <c r="J457" s="1">
        <f t="shared" si="42"/>
        <v>0.77226535100000004</v>
      </c>
      <c r="K457" s="1">
        <f t="shared" si="43"/>
        <v>0.70603289499999999</v>
      </c>
      <c r="L457" s="1">
        <f t="shared" si="44"/>
        <v>9.8256578947368417E-2</v>
      </c>
      <c r="M457" s="1">
        <f t="shared" si="45"/>
        <v>9.7383771929824559E-2</v>
      </c>
      <c r="N457" s="1">
        <f t="shared" si="46"/>
        <v>0.12947807017543861</v>
      </c>
      <c r="O457" s="1">
        <f t="shared" si="47"/>
        <v>0.19658333333333333</v>
      </c>
    </row>
    <row r="458" spans="1:15" x14ac:dyDescent="0.35">
      <c r="A458">
        <v>457000</v>
      </c>
      <c r="B458">
        <v>352947</v>
      </c>
      <c r="C458">
        <v>44872</v>
      </c>
      <c r="D458">
        <v>59181</v>
      </c>
      <c r="E458">
        <v>0.77231291000000002</v>
      </c>
      <c r="F458">
        <v>322678</v>
      </c>
      <c r="G458">
        <v>44487</v>
      </c>
      <c r="H458">
        <v>89835</v>
      </c>
      <c r="I458">
        <v>0.70607877500000005</v>
      </c>
      <c r="J458" s="1">
        <f t="shared" si="42"/>
        <v>0.77231291000000002</v>
      </c>
      <c r="K458" s="1">
        <f t="shared" si="43"/>
        <v>0.70607877500000005</v>
      </c>
      <c r="L458" s="1">
        <f t="shared" si="44"/>
        <v>9.8188183807439822E-2</v>
      </c>
      <c r="M458" s="1">
        <f t="shared" si="45"/>
        <v>9.7345733041575497E-2</v>
      </c>
      <c r="N458" s="1">
        <f t="shared" si="46"/>
        <v>0.12949890590809629</v>
      </c>
      <c r="O458" s="1">
        <f t="shared" si="47"/>
        <v>0.19657549234135668</v>
      </c>
    </row>
    <row r="459" spans="1:15" x14ac:dyDescent="0.35">
      <c r="A459">
        <v>458000</v>
      </c>
      <c r="B459">
        <v>353742</v>
      </c>
      <c r="C459">
        <v>44960</v>
      </c>
      <c r="D459">
        <v>59298</v>
      </c>
      <c r="E459">
        <v>0.77236244499999995</v>
      </c>
      <c r="F459">
        <v>323394</v>
      </c>
      <c r="G459">
        <v>44566</v>
      </c>
      <c r="H459">
        <v>90040</v>
      </c>
      <c r="I459">
        <v>0.70610043700000003</v>
      </c>
      <c r="J459" s="1">
        <f t="shared" si="42"/>
        <v>0.77236244499999995</v>
      </c>
      <c r="K459" s="1">
        <f t="shared" si="43"/>
        <v>0.70610043700000003</v>
      </c>
      <c r="L459" s="1">
        <f t="shared" si="44"/>
        <v>9.8165938864628821E-2</v>
      </c>
      <c r="M459" s="1">
        <f t="shared" si="45"/>
        <v>9.7305676855895196E-2</v>
      </c>
      <c r="N459" s="1">
        <f t="shared" si="46"/>
        <v>0.12947161572052401</v>
      </c>
      <c r="O459" s="1">
        <f t="shared" si="47"/>
        <v>0.19659388646288209</v>
      </c>
    </row>
    <row r="460" spans="1:15" x14ac:dyDescent="0.35">
      <c r="A460">
        <v>459000</v>
      </c>
      <c r="B460">
        <v>354535</v>
      </c>
      <c r="C460">
        <v>45032</v>
      </c>
      <c r="D460">
        <v>59433</v>
      </c>
      <c r="E460">
        <v>0.77240740699999999</v>
      </c>
      <c r="F460">
        <v>324111</v>
      </c>
      <c r="G460">
        <v>44654</v>
      </c>
      <c r="H460">
        <v>90235</v>
      </c>
      <c r="I460">
        <v>0.70612418300000002</v>
      </c>
      <c r="J460" s="1">
        <f t="shared" si="42"/>
        <v>0.77240740699999999</v>
      </c>
      <c r="K460" s="1">
        <f t="shared" si="43"/>
        <v>0.70612418300000002</v>
      </c>
      <c r="L460" s="1">
        <f t="shared" si="44"/>
        <v>9.8108932461873632E-2</v>
      </c>
      <c r="M460" s="1">
        <f t="shared" si="45"/>
        <v>9.7285403050108937E-2</v>
      </c>
      <c r="N460" s="1">
        <f t="shared" si="46"/>
        <v>0.12948366013071896</v>
      </c>
      <c r="O460" s="1">
        <f t="shared" si="47"/>
        <v>0.19659041394335511</v>
      </c>
    </row>
    <row r="461" spans="1:15" x14ac:dyDescent="0.35">
      <c r="A461">
        <v>460000</v>
      </c>
      <c r="B461">
        <v>355307</v>
      </c>
      <c r="C461">
        <v>45116</v>
      </c>
      <c r="D461">
        <v>59577</v>
      </c>
      <c r="E461">
        <v>0.77240652200000004</v>
      </c>
      <c r="F461">
        <v>324800</v>
      </c>
      <c r="G461">
        <v>44741</v>
      </c>
      <c r="H461">
        <v>90459</v>
      </c>
      <c r="I461">
        <v>0.70608695700000002</v>
      </c>
      <c r="J461" s="1">
        <f t="shared" si="42"/>
        <v>0.77240652200000004</v>
      </c>
      <c r="K461" s="1">
        <f t="shared" si="43"/>
        <v>0.70608695700000002</v>
      </c>
      <c r="L461" s="1">
        <f t="shared" si="44"/>
        <v>9.8078260869565212E-2</v>
      </c>
      <c r="M461" s="1">
        <f t="shared" si="45"/>
        <v>9.7263043478260869E-2</v>
      </c>
      <c r="N461" s="1">
        <f t="shared" si="46"/>
        <v>0.12951521739130434</v>
      </c>
      <c r="O461" s="1">
        <f t="shared" si="47"/>
        <v>0.19664999999999999</v>
      </c>
    </row>
    <row r="462" spans="1:15" x14ac:dyDescent="0.35">
      <c r="A462">
        <v>461000</v>
      </c>
      <c r="B462">
        <v>356096</v>
      </c>
      <c r="C462">
        <v>45203</v>
      </c>
      <c r="D462">
        <v>59701</v>
      </c>
      <c r="E462">
        <v>0.77244251600000002</v>
      </c>
      <c r="F462">
        <v>325534</v>
      </c>
      <c r="G462">
        <v>44829</v>
      </c>
      <c r="H462">
        <v>90637</v>
      </c>
      <c r="I462">
        <v>0.70614750500000001</v>
      </c>
      <c r="J462" s="1">
        <f t="shared" si="42"/>
        <v>0.77244251600000002</v>
      </c>
      <c r="K462" s="1">
        <f t="shared" si="43"/>
        <v>0.70614750500000001</v>
      </c>
      <c r="L462" s="1">
        <f t="shared" si="44"/>
        <v>9.8054229934924075E-2</v>
      </c>
      <c r="M462" s="1">
        <f t="shared" si="45"/>
        <v>9.7242950108459875E-2</v>
      </c>
      <c r="N462" s="1">
        <f t="shared" si="46"/>
        <v>0.12950325379609545</v>
      </c>
      <c r="O462" s="1">
        <f t="shared" si="47"/>
        <v>0.19660954446854664</v>
      </c>
    </row>
    <row r="463" spans="1:15" x14ac:dyDescent="0.35">
      <c r="A463">
        <v>462000</v>
      </c>
      <c r="B463">
        <v>356906</v>
      </c>
      <c r="C463">
        <v>45280</v>
      </c>
      <c r="D463">
        <v>59814</v>
      </c>
      <c r="E463">
        <v>0.77252381000000003</v>
      </c>
      <c r="F463">
        <v>326250</v>
      </c>
      <c r="G463">
        <v>44905</v>
      </c>
      <c r="H463">
        <v>90845</v>
      </c>
      <c r="I463">
        <v>0.70616883100000005</v>
      </c>
      <c r="J463" s="1">
        <f t="shared" si="42"/>
        <v>0.77252381000000003</v>
      </c>
      <c r="K463" s="1">
        <f t="shared" si="43"/>
        <v>0.70616883100000005</v>
      </c>
      <c r="L463" s="1">
        <f t="shared" si="44"/>
        <v>9.8008658008658003E-2</v>
      </c>
      <c r="M463" s="1">
        <f t="shared" si="45"/>
        <v>9.7196969696969698E-2</v>
      </c>
      <c r="N463" s="1">
        <f t="shared" si="46"/>
        <v>0.12946753246753248</v>
      </c>
      <c r="O463" s="1">
        <f t="shared" si="47"/>
        <v>0.19663419913419913</v>
      </c>
    </row>
    <row r="464" spans="1:15" x14ac:dyDescent="0.35">
      <c r="A464">
        <v>463000</v>
      </c>
      <c r="B464">
        <v>357680</v>
      </c>
      <c r="C464">
        <v>45362</v>
      </c>
      <c r="D464">
        <v>59958</v>
      </c>
      <c r="E464">
        <v>0.77252699800000002</v>
      </c>
      <c r="F464">
        <v>326961</v>
      </c>
      <c r="G464">
        <v>44989</v>
      </c>
      <c r="H464">
        <v>91050</v>
      </c>
      <c r="I464">
        <v>0.70617926600000003</v>
      </c>
      <c r="J464" s="1">
        <f t="shared" si="42"/>
        <v>0.77252699800000002</v>
      </c>
      <c r="K464" s="1">
        <f t="shared" si="43"/>
        <v>0.70617926600000003</v>
      </c>
      <c r="L464" s="1">
        <f t="shared" si="44"/>
        <v>9.7974082073434124E-2</v>
      </c>
      <c r="M464" s="1">
        <f t="shared" si="45"/>
        <v>9.7168466522678187E-2</v>
      </c>
      <c r="N464" s="1">
        <f t="shared" si="46"/>
        <v>0.12949892008639308</v>
      </c>
      <c r="O464" s="1">
        <f t="shared" si="47"/>
        <v>0.19665226781857451</v>
      </c>
    </row>
    <row r="465" spans="1:15" x14ac:dyDescent="0.35">
      <c r="A465">
        <v>464000</v>
      </c>
      <c r="B465">
        <v>358476</v>
      </c>
      <c r="C465">
        <v>45440</v>
      </c>
      <c r="D465">
        <v>60084</v>
      </c>
      <c r="E465">
        <v>0.77257758600000004</v>
      </c>
      <c r="F465">
        <v>327653</v>
      </c>
      <c r="G465">
        <v>45088</v>
      </c>
      <c r="H465">
        <v>91259</v>
      </c>
      <c r="I465">
        <v>0.70614870699999999</v>
      </c>
      <c r="J465" s="1">
        <f t="shared" si="42"/>
        <v>0.77257758600000004</v>
      </c>
      <c r="K465" s="1">
        <f t="shared" si="43"/>
        <v>0.70614870699999999</v>
      </c>
      <c r="L465" s="1">
        <f t="shared" si="44"/>
        <v>9.7931034482758625E-2</v>
      </c>
      <c r="M465" s="1">
        <f t="shared" si="45"/>
        <v>9.7172413793103443E-2</v>
      </c>
      <c r="N465" s="1">
        <f t="shared" si="46"/>
        <v>0.12949137931034482</v>
      </c>
      <c r="O465" s="1">
        <f t="shared" si="47"/>
        <v>0.19667887931034483</v>
      </c>
    </row>
    <row r="466" spans="1:15" x14ac:dyDescent="0.35">
      <c r="A466">
        <v>465000</v>
      </c>
      <c r="B466">
        <v>359273</v>
      </c>
      <c r="C466">
        <v>45511</v>
      </c>
      <c r="D466">
        <v>60216</v>
      </c>
      <c r="E466">
        <v>0.77263010799999998</v>
      </c>
      <c r="F466">
        <v>328373</v>
      </c>
      <c r="G466">
        <v>45161</v>
      </c>
      <c r="H466">
        <v>91466</v>
      </c>
      <c r="I466">
        <v>0.70617849499999996</v>
      </c>
      <c r="J466" s="1">
        <f t="shared" si="42"/>
        <v>0.77263010799999998</v>
      </c>
      <c r="K466" s="1">
        <f t="shared" si="43"/>
        <v>0.70617849499999996</v>
      </c>
      <c r="L466" s="1">
        <f t="shared" si="44"/>
        <v>9.787311827956989E-2</v>
      </c>
      <c r="M466" s="1">
        <f t="shared" si="45"/>
        <v>9.7120430107526884E-2</v>
      </c>
      <c r="N466" s="1">
        <f t="shared" si="46"/>
        <v>0.12949677419354838</v>
      </c>
      <c r="O466" s="1">
        <f t="shared" si="47"/>
        <v>0.19670107526881719</v>
      </c>
    </row>
    <row r="467" spans="1:15" x14ac:dyDescent="0.35">
      <c r="A467">
        <v>466000</v>
      </c>
      <c r="B467">
        <v>360077</v>
      </c>
      <c r="C467">
        <v>45579</v>
      </c>
      <c r="D467">
        <v>60344</v>
      </c>
      <c r="E467">
        <v>0.77269742500000005</v>
      </c>
      <c r="F467">
        <v>329088</v>
      </c>
      <c r="G467">
        <v>45237</v>
      </c>
      <c r="H467">
        <v>91675</v>
      </c>
      <c r="I467">
        <v>0.70619742500000005</v>
      </c>
      <c r="J467" s="1">
        <f t="shared" si="42"/>
        <v>0.77269742500000005</v>
      </c>
      <c r="K467" s="1">
        <f t="shared" si="43"/>
        <v>0.70619742500000005</v>
      </c>
      <c r="L467" s="1">
        <f t="shared" si="44"/>
        <v>9.7809012875536477E-2</v>
      </c>
      <c r="M467" s="1">
        <f t="shared" si="45"/>
        <v>9.7075107296137345E-2</v>
      </c>
      <c r="N467" s="1">
        <f t="shared" si="46"/>
        <v>0.12949356223175965</v>
      </c>
      <c r="O467" s="1">
        <f t="shared" si="47"/>
        <v>0.1967274678111588</v>
      </c>
    </row>
    <row r="468" spans="1:15" x14ac:dyDescent="0.35">
      <c r="A468">
        <v>467000</v>
      </c>
      <c r="B468">
        <v>360850</v>
      </c>
      <c r="C468">
        <v>45653</v>
      </c>
      <c r="D468">
        <v>60497</v>
      </c>
      <c r="E468">
        <v>0.77269807300000004</v>
      </c>
      <c r="F468">
        <v>329808</v>
      </c>
      <c r="G468">
        <v>45322</v>
      </c>
      <c r="H468">
        <v>91870</v>
      </c>
      <c r="I468">
        <v>0.70622698100000003</v>
      </c>
      <c r="J468" s="1">
        <f t="shared" si="42"/>
        <v>0.77269807300000004</v>
      </c>
      <c r="K468" s="1">
        <f t="shared" si="43"/>
        <v>0.70622698100000003</v>
      </c>
      <c r="L468" s="1">
        <f t="shared" si="44"/>
        <v>9.7758029978586722E-2</v>
      </c>
      <c r="M468" s="1">
        <f t="shared" si="45"/>
        <v>9.7049250535331907E-2</v>
      </c>
      <c r="N468" s="1">
        <f t="shared" si="46"/>
        <v>0.1295438972162741</v>
      </c>
      <c r="O468" s="1">
        <f t="shared" si="47"/>
        <v>0.19672376873661671</v>
      </c>
    </row>
    <row r="469" spans="1:15" x14ac:dyDescent="0.35">
      <c r="A469">
        <v>468000</v>
      </c>
      <c r="B469">
        <v>361650</v>
      </c>
      <c r="C469">
        <v>45724</v>
      </c>
      <c r="D469">
        <v>60626</v>
      </c>
      <c r="E469">
        <v>0.77275640999999995</v>
      </c>
      <c r="F469">
        <v>330511</v>
      </c>
      <c r="G469">
        <v>45389</v>
      </c>
      <c r="H469">
        <v>92100</v>
      </c>
      <c r="I469">
        <v>0.706220085</v>
      </c>
      <c r="J469" s="1">
        <f t="shared" si="42"/>
        <v>0.77275640999999995</v>
      </c>
      <c r="K469" s="1">
        <f t="shared" si="43"/>
        <v>0.706220085</v>
      </c>
      <c r="L469" s="1">
        <f t="shared" si="44"/>
        <v>9.7700854700854697E-2</v>
      </c>
      <c r="M469" s="1">
        <f t="shared" si="45"/>
        <v>9.6985042735042729E-2</v>
      </c>
      <c r="N469" s="1">
        <f t="shared" si="46"/>
        <v>0.12954273504273503</v>
      </c>
      <c r="O469" s="1">
        <f t="shared" si="47"/>
        <v>0.19679487179487179</v>
      </c>
    </row>
    <row r="470" spans="1:15" x14ac:dyDescent="0.35">
      <c r="A470">
        <v>469000</v>
      </c>
      <c r="B470">
        <v>362460</v>
      </c>
      <c r="C470">
        <v>45791</v>
      </c>
      <c r="D470">
        <v>60749</v>
      </c>
      <c r="E470">
        <v>0.77283582100000003</v>
      </c>
      <c r="F470">
        <v>331239</v>
      </c>
      <c r="G470">
        <v>45471</v>
      </c>
      <c r="H470">
        <v>92290</v>
      </c>
      <c r="I470">
        <v>0.70626652499999998</v>
      </c>
      <c r="J470" s="1">
        <f t="shared" si="42"/>
        <v>0.77283582100000003</v>
      </c>
      <c r="K470" s="1">
        <f t="shared" si="43"/>
        <v>0.70626652499999998</v>
      </c>
      <c r="L470" s="1">
        <f t="shared" si="44"/>
        <v>9.7635394456289978E-2</v>
      </c>
      <c r="M470" s="1">
        <f t="shared" si="45"/>
        <v>9.6953091684434972E-2</v>
      </c>
      <c r="N470" s="1">
        <f t="shared" si="46"/>
        <v>0.12952878464818762</v>
      </c>
      <c r="O470" s="1">
        <f t="shared" si="47"/>
        <v>0.19678038379530916</v>
      </c>
    </row>
    <row r="471" spans="1:15" x14ac:dyDescent="0.35">
      <c r="A471">
        <v>470000</v>
      </c>
      <c r="B471">
        <v>363249</v>
      </c>
      <c r="C471">
        <v>45857</v>
      </c>
      <c r="D471">
        <v>60894</v>
      </c>
      <c r="E471">
        <v>0.77287021300000003</v>
      </c>
      <c r="F471">
        <v>331961</v>
      </c>
      <c r="G471">
        <v>45551</v>
      </c>
      <c r="H471">
        <v>92488</v>
      </c>
      <c r="I471">
        <v>0.70630000000000004</v>
      </c>
      <c r="J471" s="1">
        <f t="shared" si="42"/>
        <v>0.77287021300000003</v>
      </c>
      <c r="K471" s="1">
        <f t="shared" si="43"/>
        <v>0.70630000000000004</v>
      </c>
      <c r="L471" s="1">
        <f t="shared" si="44"/>
        <v>9.7568085106382985E-2</v>
      </c>
      <c r="M471" s="1">
        <f t="shared" si="45"/>
        <v>9.6917021276595738E-2</v>
      </c>
      <c r="N471" s="1">
        <f t="shared" si="46"/>
        <v>0.12956170212765958</v>
      </c>
      <c r="O471" s="1">
        <f t="shared" si="47"/>
        <v>0.19678297872340425</v>
      </c>
    </row>
    <row r="472" spans="1:15" x14ac:dyDescent="0.35">
      <c r="A472">
        <v>471000</v>
      </c>
      <c r="B472">
        <v>364019</v>
      </c>
      <c r="C472">
        <v>45937</v>
      </c>
      <c r="D472">
        <v>61044</v>
      </c>
      <c r="E472">
        <v>0.77286411899999996</v>
      </c>
      <c r="F472">
        <v>332658</v>
      </c>
      <c r="G472">
        <v>45635</v>
      </c>
      <c r="H472">
        <v>92707</v>
      </c>
      <c r="I472">
        <v>0.70628025500000002</v>
      </c>
      <c r="J472" s="1">
        <f t="shared" si="42"/>
        <v>0.77286411899999996</v>
      </c>
      <c r="K472" s="1">
        <f t="shared" si="43"/>
        <v>0.70628025500000002</v>
      </c>
      <c r="L472" s="1">
        <f t="shared" si="44"/>
        <v>9.7530785562632699E-2</v>
      </c>
      <c r="M472" s="1">
        <f t="shared" si="45"/>
        <v>9.6889596602972403E-2</v>
      </c>
      <c r="N472" s="1">
        <f t="shared" si="46"/>
        <v>0.12960509554140126</v>
      </c>
      <c r="O472" s="1">
        <f t="shared" si="47"/>
        <v>0.19683014861995754</v>
      </c>
    </row>
    <row r="473" spans="1:15" x14ac:dyDescent="0.35">
      <c r="A473">
        <v>472000</v>
      </c>
      <c r="B473">
        <v>364808</v>
      </c>
      <c r="C473">
        <v>46011</v>
      </c>
      <c r="D473">
        <v>61181</v>
      </c>
      <c r="E473">
        <v>0.77289830500000001</v>
      </c>
      <c r="F473">
        <v>333405</v>
      </c>
      <c r="G473">
        <v>45709</v>
      </c>
      <c r="H473">
        <v>92886</v>
      </c>
      <c r="I473">
        <v>0.70636652499999997</v>
      </c>
      <c r="J473" s="1">
        <f t="shared" si="42"/>
        <v>0.77289830500000001</v>
      </c>
      <c r="K473" s="1">
        <f t="shared" si="43"/>
        <v>0.70636652499999997</v>
      </c>
      <c r="L473" s="1">
        <f t="shared" si="44"/>
        <v>9.7480932203389825E-2</v>
      </c>
      <c r="M473" s="1">
        <f t="shared" si="45"/>
        <v>9.6841101694915249E-2</v>
      </c>
      <c r="N473" s="1">
        <f t="shared" si="46"/>
        <v>0.1296207627118644</v>
      </c>
      <c r="O473" s="1">
        <f t="shared" si="47"/>
        <v>0.19679237288135593</v>
      </c>
    </row>
    <row r="474" spans="1:15" x14ac:dyDescent="0.35">
      <c r="A474">
        <v>473000</v>
      </c>
      <c r="B474">
        <v>365606</v>
      </c>
      <c r="C474">
        <v>46084</v>
      </c>
      <c r="D474">
        <v>61310</v>
      </c>
      <c r="E474">
        <v>0.77295137400000002</v>
      </c>
      <c r="F474">
        <v>334119</v>
      </c>
      <c r="G474">
        <v>45781</v>
      </c>
      <c r="H474">
        <v>93100</v>
      </c>
      <c r="I474">
        <v>0.70638266400000005</v>
      </c>
      <c r="J474" s="1">
        <f t="shared" si="42"/>
        <v>0.77295137400000002</v>
      </c>
      <c r="K474" s="1">
        <f t="shared" si="43"/>
        <v>0.70638266400000005</v>
      </c>
      <c r="L474" s="1">
        <f t="shared" si="44"/>
        <v>9.7429175475687108E-2</v>
      </c>
      <c r="M474" s="1">
        <f t="shared" si="45"/>
        <v>9.6788583509513748E-2</v>
      </c>
      <c r="N474" s="1">
        <f t="shared" si="46"/>
        <v>0.12961945031712474</v>
      </c>
      <c r="O474" s="1">
        <f t="shared" si="47"/>
        <v>0.19682875264270613</v>
      </c>
    </row>
    <row r="475" spans="1:15" x14ac:dyDescent="0.35">
      <c r="A475">
        <v>474000</v>
      </c>
      <c r="B475">
        <v>366414</v>
      </c>
      <c r="C475">
        <v>46159</v>
      </c>
      <c r="D475">
        <v>61427</v>
      </c>
      <c r="E475">
        <v>0.77302531600000002</v>
      </c>
      <c r="F475">
        <v>334850</v>
      </c>
      <c r="G475">
        <v>45859</v>
      </c>
      <c r="H475">
        <v>93291</v>
      </c>
      <c r="I475">
        <v>0.70643459900000005</v>
      </c>
      <c r="J475" s="1">
        <f t="shared" si="42"/>
        <v>0.77302531600000002</v>
      </c>
      <c r="K475" s="1">
        <f t="shared" si="43"/>
        <v>0.70643459900000005</v>
      </c>
      <c r="L475" s="1">
        <f t="shared" si="44"/>
        <v>9.7381856540084383E-2</v>
      </c>
      <c r="M475" s="1">
        <f t="shared" si="45"/>
        <v>9.674894514767933E-2</v>
      </c>
      <c r="N475" s="1">
        <f t="shared" si="46"/>
        <v>0.1295928270042194</v>
      </c>
      <c r="O475" s="1">
        <f t="shared" si="47"/>
        <v>0.19681645569620254</v>
      </c>
    </row>
    <row r="476" spans="1:15" x14ac:dyDescent="0.35">
      <c r="A476">
        <v>475000</v>
      </c>
      <c r="B476">
        <v>367201</v>
      </c>
      <c r="C476">
        <v>46239</v>
      </c>
      <c r="D476">
        <v>61560</v>
      </c>
      <c r="E476">
        <v>0.77305473700000005</v>
      </c>
      <c r="F476">
        <v>335550</v>
      </c>
      <c r="G476">
        <v>45951</v>
      </c>
      <c r="H476">
        <v>93499</v>
      </c>
      <c r="I476">
        <v>0.70642105300000002</v>
      </c>
      <c r="J476" s="1">
        <f t="shared" si="42"/>
        <v>0.77305473700000005</v>
      </c>
      <c r="K476" s="1">
        <f t="shared" si="43"/>
        <v>0.70642105300000002</v>
      </c>
      <c r="L476" s="1">
        <f t="shared" si="44"/>
        <v>9.734526315789474E-2</v>
      </c>
      <c r="M476" s="1">
        <f t="shared" si="45"/>
        <v>9.6738947368421049E-2</v>
      </c>
      <c r="N476" s="1">
        <f t="shared" si="46"/>
        <v>0.12959999999999999</v>
      </c>
      <c r="O476" s="1">
        <f t="shared" si="47"/>
        <v>0.19683999999999999</v>
      </c>
    </row>
    <row r="477" spans="1:15" x14ac:dyDescent="0.35">
      <c r="A477">
        <v>476000</v>
      </c>
      <c r="B477">
        <v>367988</v>
      </c>
      <c r="C477">
        <v>46308</v>
      </c>
      <c r="D477">
        <v>61704</v>
      </c>
      <c r="E477">
        <v>0.77308403400000003</v>
      </c>
      <c r="F477">
        <v>336262</v>
      </c>
      <c r="G477">
        <v>46025</v>
      </c>
      <c r="H477">
        <v>93713</v>
      </c>
      <c r="I477">
        <v>0.70643277299999996</v>
      </c>
      <c r="J477" s="1">
        <f t="shared" si="42"/>
        <v>0.77308403400000003</v>
      </c>
      <c r="K477" s="1">
        <f t="shared" si="43"/>
        <v>0.70643277299999996</v>
      </c>
      <c r="L477" s="1">
        <f t="shared" si="44"/>
        <v>9.7285714285714281E-2</v>
      </c>
      <c r="M477" s="1">
        <f t="shared" si="45"/>
        <v>9.6691176470588239E-2</v>
      </c>
      <c r="N477" s="1">
        <f t="shared" si="46"/>
        <v>0.12963025210084034</v>
      </c>
      <c r="O477" s="1">
        <f t="shared" si="47"/>
        <v>0.19687605042016806</v>
      </c>
    </row>
    <row r="478" spans="1:15" x14ac:dyDescent="0.35">
      <c r="A478">
        <v>477000</v>
      </c>
      <c r="B478">
        <v>368770</v>
      </c>
      <c r="C478">
        <v>46407</v>
      </c>
      <c r="D478">
        <v>61823</v>
      </c>
      <c r="E478">
        <v>0.77310272499999999</v>
      </c>
      <c r="F478">
        <v>336978</v>
      </c>
      <c r="G478">
        <v>46123</v>
      </c>
      <c r="H478">
        <v>93899</v>
      </c>
      <c r="I478">
        <v>0.70645283000000003</v>
      </c>
      <c r="J478" s="1">
        <f t="shared" si="42"/>
        <v>0.77310272499999999</v>
      </c>
      <c r="K478" s="1">
        <f t="shared" si="43"/>
        <v>0.70645283000000003</v>
      </c>
      <c r="L478" s="1">
        <f t="shared" si="44"/>
        <v>9.7289308176100625E-2</v>
      </c>
      <c r="M478" s="1">
        <f t="shared" si="45"/>
        <v>9.669392033542977E-2</v>
      </c>
      <c r="N478" s="1">
        <f t="shared" si="46"/>
        <v>0.12960796645702305</v>
      </c>
      <c r="O478" s="1">
        <f t="shared" si="47"/>
        <v>0.19685324947589097</v>
      </c>
    </row>
    <row r="479" spans="1:15" x14ac:dyDescent="0.35">
      <c r="A479">
        <v>478000</v>
      </c>
      <c r="B479">
        <v>369555</v>
      </c>
      <c r="C479">
        <v>46488</v>
      </c>
      <c r="D479">
        <v>61957</v>
      </c>
      <c r="E479">
        <v>0.77312761500000005</v>
      </c>
      <c r="F479">
        <v>337701</v>
      </c>
      <c r="G479">
        <v>46198</v>
      </c>
      <c r="H479">
        <v>94101</v>
      </c>
      <c r="I479">
        <v>0.70648744799999996</v>
      </c>
      <c r="J479" s="1">
        <f t="shared" si="42"/>
        <v>0.77312761500000005</v>
      </c>
      <c r="K479" s="1">
        <f t="shared" si="43"/>
        <v>0.70648744799999996</v>
      </c>
      <c r="L479" s="1">
        <f t="shared" si="44"/>
        <v>9.7255230125523007E-2</v>
      </c>
      <c r="M479" s="1">
        <f t="shared" si="45"/>
        <v>9.664853556485356E-2</v>
      </c>
      <c r="N479" s="1">
        <f t="shared" si="46"/>
        <v>0.12961715481171548</v>
      </c>
      <c r="O479" s="1">
        <f t="shared" si="47"/>
        <v>0.19686401673640166</v>
      </c>
    </row>
    <row r="480" spans="1:15" x14ac:dyDescent="0.35">
      <c r="A480">
        <v>479000</v>
      </c>
      <c r="B480">
        <v>370348</v>
      </c>
      <c r="C480">
        <v>46584</v>
      </c>
      <c r="D480">
        <v>62068</v>
      </c>
      <c r="E480">
        <v>0.773169102</v>
      </c>
      <c r="F480">
        <v>338409</v>
      </c>
      <c r="G480">
        <v>46284</v>
      </c>
      <c r="H480">
        <v>94307</v>
      </c>
      <c r="I480">
        <v>0.70649060500000005</v>
      </c>
      <c r="J480" s="1">
        <f t="shared" si="42"/>
        <v>0.773169102</v>
      </c>
      <c r="K480" s="1">
        <f t="shared" si="43"/>
        <v>0.70649060500000005</v>
      </c>
      <c r="L480" s="1">
        <f t="shared" si="44"/>
        <v>9.7252609603340298E-2</v>
      </c>
      <c r="M480" s="1">
        <f t="shared" si="45"/>
        <v>9.6626304801670143E-2</v>
      </c>
      <c r="N480" s="1">
        <f t="shared" si="46"/>
        <v>0.12957828810020877</v>
      </c>
      <c r="O480" s="1">
        <f t="shared" si="47"/>
        <v>0.1968830897703549</v>
      </c>
    </row>
    <row r="481" spans="1:15" x14ac:dyDescent="0.35">
      <c r="A481">
        <v>480000</v>
      </c>
      <c r="B481">
        <v>371128</v>
      </c>
      <c r="C481">
        <v>46663</v>
      </c>
      <c r="D481">
        <v>62209</v>
      </c>
      <c r="E481">
        <v>0.77318333299999997</v>
      </c>
      <c r="F481">
        <v>339127</v>
      </c>
      <c r="G481">
        <v>46374</v>
      </c>
      <c r="H481">
        <v>94499</v>
      </c>
      <c r="I481">
        <v>0.70651458300000003</v>
      </c>
      <c r="J481" s="1">
        <f t="shared" si="42"/>
        <v>0.77318333299999997</v>
      </c>
      <c r="K481" s="1">
        <f t="shared" si="43"/>
        <v>0.70651458300000003</v>
      </c>
      <c r="L481" s="1">
        <f t="shared" si="44"/>
        <v>9.7214583333333326E-2</v>
      </c>
      <c r="M481" s="1">
        <f t="shared" si="45"/>
        <v>9.6612500000000004E-2</v>
      </c>
      <c r="N481" s="1">
        <f t="shared" si="46"/>
        <v>0.12960208333333334</v>
      </c>
      <c r="O481" s="1">
        <f t="shared" si="47"/>
        <v>0.19687291666666668</v>
      </c>
    </row>
    <row r="482" spans="1:15" x14ac:dyDescent="0.35">
      <c r="A482">
        <v>481000</v>
      </c>
      <c r="B482">
        <v>371911</v>
      </c>
      <c r="C482">
        <v>46742</v>
      </c>
      <c r="D482">
        <v>62347</v>
      </c>
      <c r="E482">
        <v>0.77320374199999997</v>
      </c>
      <c r="F482">
        <v>339815</v>
      </c>
      <c r="G482">
        <v>46458</v>
      </c>
      <c r="H482">
        <v>94727</v>
      </c>
      <c r="I482">
        <v>0.70647609099999997</v>
      </c>
      <c r="J482" s="1">
        <f t="shared" si="42"/>
        <v>0.77320374199999997</v>
      </c>
      <c r="K482" s="1">
        <f t="shared" si="43"/>
        <v>0.70647609099999997</v>
      </c>
      <c r="L482" s="1">
        <f t="shared" si="44"/>
        <v>9.7176715176715181E-2</v>
      </c>
      <c r="M482" s="1">
        <f t="shared" si="45"/>
        <v>9.6586278586278593E-2</v>
      </c>
      <c r="N482" s="1">
        <f t="shared" si="46"/>
        <v>0.12961954261954262</v>
      </c>
      <c r="O482" s="1">
        <f t="shared" si="47"/>
        <v>0.19693762993762995</v>
      </c>
    </row>
    <row r="483" spans="1:15" x14ac:dyDescent="0.35">
      <c r="A483">
        <v>482000</v>
      </c>
      <c r="B483">
        <v>372697</v>
      </c>
      <c r="C483">
        <v>46814</v>
      </c>
      <c r="D483">
        <v>62489</v>
      </c>
      <c r="E483">
        <v>0.77323028999999999</v>
      </c>
      <c r="F483">
        <v>340528</v>
      </c>
      <c r="G483">
        <v>46539</v>
      </c>
      <c r="H483">
        <v>94933</v>
      </c>
      <c r="I483">
        <v>0.70648962699999995</v>
      </c>
      <c r="J483" s="1">
        <f t="shared" si="42"/>
        <v>0.77323028999999999</v>
      </c>
      <c r="K483" s="1">
        <f t="shared" si="43"/>
        <v>0.70648962699999995</v>
      </c>
      <c r="L483" s="1">
        <f t="shared" si="44"/>
        <v>9.7124481327800827E-2</v>
      </c>
      <c r="M483" s="1">
        <f t="shared" si="45"/>
        <v>9.6553941908713692E-2</v>
      </c>
      <c r="N483" s="1">
        <f t="shared" si="46"/>
        <v>0.12964522821576763</v>
      </c>
      <c r="O483" s="1">
        <f t="shared" si="47"/>
        <v>0.1969564315352697</v>
      </c>
    </row>
    <row r="484" spans="1:15" x14ac:dyDescent="0.35">
      <c r="A484">
        <v>483000</v>
      </c>
      <c r="B484">
        <v>373488</v>
      </c>
      <c r="C484">
        <v>46895</v>
      </c>
      <c r="D484">
        <v>62617</v>
      </c>
      <c r="E484">
        <v>0.77326708099999997</v>
      </c>
      <c r="F484">
        <v>341252</v>
      </c>
      <c r="G484">
        <v>46611</v>
      </c>
      <c r="H484">
        <v>95137</v>
      </c>
      <c r="I484">
        <v>0.70652588000000005</v>
      </c>
      <c r="J484" s="1">
        <f t="shared" si="42"/>
        <v>0.77326708099999997</v>
      </c>
      <c r="K484" s="1">
        <f t="shared" si="43"/>
        <v>0.70652588000000005</v>
      </c>
      <c r="L484" s="1">
        <f t="shared" si="44"/>
        <v>9.7091097308488611E-2</v>
      </c>
      <c r="M484" s="1">
        <f t="shared" si="45"/>
        <v>9.6503105590062116E-2</v>
      </c>
      <c r="N484" s="1">
        <f t="shared" si="46"/>
        <v>0.12964182194616977</v>
      </c>
      <c r="O484" s="1">
        <f t="shared" si="47"/>
        <v>0.19697101449275362</v>
      </c>
    </row>
    <row r="485" spans="1:15" x14ac:dyDescent="0.35">
      <c r="A485">
        <v>484000</v>
      </c>
      <c r="B485">
        <v>374302</v>
      </c>
      <c r="C485">
        <v>46967</v>
      </c>
      <c r="D485">
        <v>62731</v>
      </c>
      <c r="E485">
        <v>0.77335124</v>
      </c>
      <c r="F485">
        <v>341957</v>
      </c>
      <c r="G485">
        <v>46695</v>
      </c>
      <c r="H485">
        <v>95348</v>
      </c>
      <c r="I485">
        <v>0.70652272699999996</v>
      </c>
      <c r="J485" s="1">
        <f t="shared" si="42"/>
        <v>0.77335124</v>
      </c>
      <c r="K485" s="1">
        <f t="shared" si="43"/>
        <v>0.70652272699999996</v>
      </c>
      <c r="L485" s="1">
        <f t="shared" si="44"/>
        <v>9.7039256198347107E-2</v>
      </c>
      <c r="M485" s="1">
        <f t="shared" si="45"/>
        <v>9.6477272727272731E-2</v>
      </c>
      <c r="N485" s="1">
        <f t="shared" si="46"/>
        <v>0.12960950413223141</v>
      </c>
      <c r="O485" s="1">
        <f t="shared" si="47"/>
        <v>0.19700000000000001</v>
      </c>
    </row>
    <row r="486" spans="1:15" x14ac:dyDescent="0.35">
      <c r="A486">
        <v>485000</v>
      </c>
      <c r="B486">
        <v>375103</v>
      </c>
      <c r="C486">
        <v>47044</v>
      </c>
      <c r="D486">
        <v>62853</v>
      </c>
      <c r="E486">
        <v>0.77340824699999999</v>
      </c>
      <c r="F486">
        <v>342684</v>
      </c>
      <c r="G486">
        <v>46787</v>
      </c>
      <c r="H486">
        <v>95529</v>
      </c>
      <c r="I486">
        <v>0.70656494800000003</v>
      </c>
      <c r="J486" s="1">
        <f t="shared" si="42"/>
        <v>0.77340824699999999</v>
      </c>
      <c r="K486" s="1">
        <f t="shared" si="43"/>
        <v>0.70656494800000003</v>
      </c>
      <c r="L486" s="1">
        <f t="shared" si="44"/>
        <v>9.6997938144329901E-2</v>
      </c>
      <c r="M486" s="1">
        <f t="shared" si="45"/>
        <v>9.6468041237113403E-2</v>
      </c>
      <c r="N486" s="1">
        <f t="shared" si="46"/>
        <v>0.1295938144329897</v>
      </c>
      <c r="O486" s="1">
        <f t="shared" si="47"/>
        <v>0.19696701030927835</v>
      </c>
    </row>
    <row r="487" spans="1:15" x14ac:dyDescent="0.35">
      <c r="A487">
        <v>486000</v>
      </c>
      <c r="B487">
        <v>375900</v>
      </c>
      <c r="C487">
        <v>47116</v>
      </c>
      <c r="D487">
        <v>62984</v>
      </c>
      <c r="E487">
        <v>0.77345679000000001</v>
      </c>
      <c r="F487">
        <v>343418</v>
      </c>
      <c r="G487">
        <v>46873</v>
      </c>
      <c r="H487">
        <v>95709</v>
      </c>
      <c r="I487">
        <v>0.70662139899999998</v>
      </c>
      <c r="J487" s="1">
        <f t="shared" si="42"/>
        <v>0.77345679000000001</v>
      </c>
      <c r="K487" s="1">
        <f t="shared" si="43"/>
        <v>0.70662139899999998</v>
      </c>
      <c r="L487" s="1">
        <f t="shared" si="44"/>
        <v>9.6946502057613168E-2</v>
      </c>
      <c r="M487" s="1">
        <f t="shared" si="45"/>
        <v>9.6446502057613168E-2</v>
      </c>
      <c r="N487" s="1">
        <f t="shared" si="46"/>
        <v>0.12959670781893004</v>
      </c>
      <c r="O487" s="1">
        <f t="shared" si="47"/>
        <v>0.19693209876543211</v>
      </c>
    </row>
    <row r="488" spans="1:15" x14ac:dyDescent="0.35">
      <c r="A488">
        <v>487000</v>
      </c>
      <c r="B488">
        <v>376686</v>
      </c>
      <c r="C488">
        <v>47205</v>
      </c>
      <c r="D488">
        <v>63109</v>
      </c>
      <c r="E488">
        <v>0.77348254599999999</v>
      </c>
      <c r="F488">
        <v>344117</v>
      </c>
      <c r="G488">
        <v>46956</v>
      </c>
      <c r="H488">
        <v>95927</v>
      </c>
      <c r="I488">
        <v>0.70660574899999995</v>
      </c>
      <c r="J488" s="1">
        <f t="shared" si="42"/>
        <v>0.77348254599999999</v>
      </c>
      <c r="K488" s="1">
        <f t="shared" si="43"/>
        <v>0.70660574899999995</v>
      </c>
      <c r="L488" s="1">
        <f t="shared" si="44"/>
        <v>9.6930184804928127E-2</v>
      </c>
      <c r="M488" s="1">
        <f t="shared" si="45"/>
        <v>9.6418891170431217E-2</v>
      </c>
      <c r="N488" s="1">
        <f t="shared" si="46"/>
        <v>0.12958726899383985</v>
      </c>
      <c r="O488" s="1">
        <f t="shared" si="47"/>
        <v>0.19697535934291582</v>
      </c>
    </row>
    <row r="489" spans="1:15" x14ac:dyDescent="0.35">
      <c r="A489">
        <v>488000</v>
      </c>
      <c r="B489">
        <v>377470</v>
      </c>
      <c r="C489">
        <v>47277</v>
      </c>
      <c r="D489">
        <v>63253</v>
      </c>
      <c r="E489">
        <v>0.77350409799999997</v>
      </c>
      <c r="F489">
        <v>344842</v>
      </c>
      <c r="G489">
        <v>47051</v>
      </c>
      <c r="H489">
        <v>96107</v>
      </c>
      <c r="I489">
        <v>0.70664344300000004</v>
      </c>
      <c r="J489" s="1">
        <f t="shared" si="42"/>
        <v>0.77350409799999997</v>
      </c>
      <c r="K489" s="1">
        <f t="shared" si="43"/>
        <v>0.70664344300000004</v>
      </c>
      <c r="L489" s="1">
        <f t="shared" si="44"/>
        <v>9.6879098360655738E-2</v>
      </c>
      <c r="M489" s="1">
        <f t="shared" si="45"/>
        <v>9.6415983606557371E-2</v>
      </c>
      <c r="N489" s="1">
        <f t="shared" si="46"/>
        <v>0.12961680327868852</v>
      </c>
      <c r="O489" s="1">
        <f t="shared" si="47"/>
        <v>0.19694057377049182</v>
      </c>
    </row>
    <row r="490" spans="1:15" x14ac:dyDescent="0.35">
      <c r="A490">
        <v>489000</v>
      </c>
      <c r="B490">
        <v>378258</v>
      </c>
      <c r="C490">
        <v>47357</v>
      </c>
      <c r="D490">
        <v>63385</v>
      </c>
      <c r="E490">
        <v>0.77353374200000002</v>
      </c>
      <c r="F490">
        <v>345575</v>
      </c>
      <c r="G490">
        <v>47144</v>
      </c>
      <c r="H490">
        <v>96281</v>
      </c>
      <c r="I490">
        <v>0.70669734200000001</v>
      </c>
      <c r="J490" s="1">
        <f t="shared" si="42"/>
        <v>0.77353374200000002</v>
      </c>
      <c r="K490" s="1">
        <f t="shared" si="43"/>
        <v>0.70669734200000001</v>
      </c>
      <c r="L490" s="1">
        <f t="shared" si="44"/>
        <v>9.6844580777096109E-2</v>
      </c>
      <c r="M490" s="1">
        <f t="shared" si="45"/>
        <v>9.640899795501022E-2</v>
      </c>
      <c r="N490" s="1">
        <f t="shared" si="46"/>
        <v>0.12962167689161555</v>
      </c>
      <c r="O490" s="1">
        <f t="shared" si="47"/>
        <v>0.19689366053169735</v>
      </c>
    </row>
    <row r="491" spans="1:15" x14ac:dyDescent="0.35">
      <c r="A491">
        <v>490000</v>
      </c>
      <c r="B491">
        <v>379047</v>
      </c>
      <c r="C491">
        <v>47432</v>
      </c>
      <c r="D491">
        <v>63521</v>
      </c>
      <c r="E491">
        <v>0.77356530599999995</v>
      </c>
      <c r="F491">
        <v>346305</v>
      </c>
      <c r="G491">
        <v>47223</v>
      </c>
      <c r="H491">
        <v>96472</v>
      </c>
      <c r="I491">
        <v>0.70674489799999995</v>
      </c>
      <c r="J491" s="1">
        <f t="shared" si="42"/>
        <v>0.77356530599999995</v>
      </c>
      <c r="K491" s="1">
        <f t="shared" si="43"/>
        <v>0.70674489799999995</v>
      </c>
      <c r="L491" s="1">
        <f t="shared" si="44"/>
        <v>9.6799999999999997E-2</v>
      </c>
      <c r="M491" s="1">
        <f t="shared" si="45"/>
        <v>9.6373469387755095E-2</v>
      </c>
      <c r="N491" s="1">
        <f t="shared" si="46"/>
        <v>0.12963469387755103</v>
      </c>
      <c r="O491" s="1">
        <f t="shared" si="47"/>
        <v>0.19688163265306122</v>
      </c>
    </row>
    <row r="492" spans="1:15" x14ac:dyDescent="0.35">
      <c r="A492">
        <v>491000</v>
      </c>
      <c r="B492">
        <v>379842</v>
      </c>
      <c r="C492">
        <v>47509</v>
      </c>
      <c r="D492">
        <v>63649</v>
      </c>
      <c r="E492">
        <v>0.77360896099999998</v>
      </c>
      <c r="F492">
        <v>347026</v>
      </c>
      <c r="G492">
        <v>47294</v>
      </c>
      <c r="H492">
        <v>96680</v>
      </c>
      <c r="I492">
        <v>0.70677393099999997</v>
      </c>
      <c r="J492" s="1">
        <f t="shared" si="42"/>
        <v>0.77360896099999998</v>
      </c>
      <c r="K492" s="1">
        <f t="shared" si="43"/>
        <v>0.70677393099999997</v>
      </c>
      <c r="L492" s="1">
        <f t="shared" si="44"/>
        <v>9.6759674134419549E-2</v>
      </c>
      <c r="M492" s="1">
        <f t="shared" si="45"/>
        <v>9.6321792260692471E-2</v>
      </c>
      <c r="N492" s="1">
        <f t="shared" si="46"/>
        <v>0.12963136456211813</v>
      </c>
      <c r="O492" s="1">
        <f t="shared" si="47"/>
        <v>0.19690427698574339</v>
      </c>
    </row>
    <row r="493" spans="1:15" x14ac:dyDescent="0.35">
      <c r="A493">
        <v>492000</v>
      </c>
      <c r="B493">
        <v>380631</v>
      </c>
      <c r="C493">
        <v>47582</v>
      </c>
      <c r="D493">
        <v>63787</v>
      </c>
      <c r="E493">
        <v>0.77364024399999998</v>
      </c>
      <c r="F493">
        <v>347731</v>
      </c>
      <c r="G493">
        <v>47383</v>
      </c>
      <c r="H493">
        <v>96886</v>
      </c>
      <c r="I493">
        <v>0.70677032500000003</v>
      </c>
      <c r="J493" s="1">
        <f t="shared" si="42"/>
        <v>0.77364024399999998</v>
      </c>
      <c r="K493" s="1">
        <f t="shared" si="43"/>
        <v>0.70677032500000003</v>
      </c>
      <c r="L493" s="1">
        <f t="shared" si="44"/>
        <v>9.6711382113821132E-2</v>
      </c>
      <c r="M493" s="1">
        <f t="shared" si="45"/>
        <v>9.6306910569105689E-2</v>
      </c>
      <c r="N493" s="1">
        <f t="shared" si="46"/>
        <v>0.12964837398373985</v>
      </c>
      <c r="O493" s="1">
        <f t="shared" si="47"/>
        <v>0.19692276422764227</v>
      </c>
    </row>
    <row r="494" spans="1:15" x14ac:dyDescent="0.35">
      <c r="A494">
        <v>493000</v>
      </c>
      <c r="B494">
        <v>381427</v>
      </c>
      <c r="C494">
        <v>47671</v>
      </c>
      <c r="D494">
        <v>63902</v>
      </c>
      <c r="E494">
        <v>0.77368559800000003</v>
      </c>
      <c r="F494">
        <v>348454</v>
      </c>
      <c r="G494">
        <v>47471</v>
      </c>
      <c r="H494">
        <v>97075</v>
      </c>
      <c r="I494">
        <v>0.70680324500000002</v>
      </c>
      <c r="J494" s="1">
        <f t="shared" si="42"/>
        <v>0.77368559800000003</v>
      </c>
      <c r="K494" s="1">
        <f t="shared" si="43"/>
        <v>0.70680324500000002</v>
      </c>
      <c r="L494" s="1">
        <f t="shared" si="44"/>
        <v>9.6695740365111568E-2</v>
      </c>
      <c r="M494" s="1">
        <f t="shared" si="45"/>
        <v>9.6290060851926984E-2</v>
      </c>
      <c r="N494" s="1">
        <f t="shared" si="46"/>
        <v>0.12961866125760649</v>
      </c>
      <c r="O494" s="1">
        <f t="shared" si="47"/>
        <v>0.19690669371196753</v>
      </c>
    </row>
    <row r="495" spans="1:15" x14ac:dyDescent="0.35">
      <c r="A495">
        <v>494000</v>
      </c>
      <c r="B495">
        <v>382212</v>
      </c>
      <c r="C495">
        <v>47754</v>
      </c>
      <c r="D495">
        <v>64034</v>
      </c>
      <c r="E495">
        <v>0.77370850199999996</v>
      </c>
      <c r="F495">
        <v>349145</v>
      </c>
      <c r="G495">
        <v>47563</v>
      </c>
      <c r="H495">
        <v>97292</v>
      </c>
      <c r="I495">
        <v>0.70677125500000004</v>
      </c>
      <c r="J495" s="1">
        <f t="shared" si="42"/>
        <v>0.77370850199999996</v>
      </c>
      <c r="K495" s="1">
        <f t="shared" si="43"/>
        <v>0.70677125500000004</v>
      </c>
      <c r="L495" s="1">
        <f t="shared" si="44"/>
        <v>9.666801619433199E-2</v>
      </c>
      <c r="M495" s="1">
        <f t="shared" si="45"/>
        <v>9.6281376518218623E-2</v>
      </c>
      <c r="N495" s="1">
        <f t="shared" si="46"/>
        <v>0.12962348178137653</v>
      </c>
      <c r="O495" s="1">
        <f t="shared" si="47"/>
        <v>0.19694736842105262</v>
      </c>
    </row>
    <row r="496" spans="1:15" x14ac:dyDescent="0.35">
      <c r="A496">
        <v>495000</v>
      </c>
      <c r="B496">
        <v>382993</v>
      </c>
      <c r="C496">
        <v>47832</v>
      </c>
      <c r="D496">
        <v>64175</v>
      </c>
      <c r="E496">
        <v>0.77372323200000004</v>
      </c>
      <c r="F496">
        <v>349859</v>
      </c>
      <c r="G496">
        <v>47630</v>
      </c>
      <c r="H496">
        <v>97511</v>
      </c>
      <c r="I496">
        <v>0.70678585900000002</v>
      </c>
      <c r="J496" s="1">
        <f t="shared" si="42"/>
        <v>0.77372323200000004</v>
      </c>
      <c r="K496" s="1">
        <f t="shared" si="43"/>
        <v>0.70678585900000002</v>
      </c>
      <c r="L496" s="1">
        <f t="shared" si="44"/>
        <v>9.6630303030303025E-2</v>
      </c>
      <c r="M496" s="1">
        <f t="shared" si="45"/>
        <v>9.6222222222222223E-2</v>
      </c>
      <c r="N496" s="1">
        <f t="shared" si="46"/>
        <v>0.12964646464646465</v>
      </c>
      <c r="O496" s="1">
        <f t="shared" si="47"/>
        <v>0.19699191919191919</v>
      </c>
    </row>
    <row r="497" spans="1:15" x14ac:dyDescent="0.35">
      <c r="A497">
        <v>496000</v>
      </c>
      <c r="B497">
        <v>383777</v>
      </c>
      <c r="C497">
        <v>47917</v>
      </c>
      <c r="D497">
        <v>64306</v>
      </c>
      <c r="E497">
        <v>0.77374395200000001</v>
      </c>
      <c r="F497">
        <v>350573</v>
      </c>
      <c r="G497">
        <v>47714</v>
      </c>
      <c r="H497">
        <v>97713</v>
      </c>
      <c r="I497">
        <v>0.70680040300000002</v>
      </c>
      <c r="J497" s="1">
        <f t="shared" si="42"/>
        <v>0.77374395200000001</v>
      </c>
      <c r="K497" s="1">
        <f t="shared" si="43"/>
        <v>0.70680040300000002</v>
      </c>
      <c r="L497" s="1">
        <f t="shared" si="44"/>
        <v>9.6606854838709677E-2</v>
      </c>
      <c r="M497" s="1">
        <f t="shared" si="45"/>
        <v>9.619758064516129E-2</v>
      </c>
      <c r="N497" s="1">
        <f t="shared" si="46"/>
        <v>0.12964919354838711</v>
      </c>
      <c r="O497" s="1">
        <f t="shared" si="47"/>
        <v>0.19700201612903226</v>
      </c>
    </row>
    <row r="498" spans="1:15" x14ac:dyDescent="0.35">
      <c r="A498">
        <v>497000</v>
      </c>
      <c r="B498">
        <v>384552</v>
      </c>
      <c r="C498">
        <v>48002</v>
      </c>
      <c r="D498">
        <v>64446</v>
      </c>
      <c r="E498">
        <v>0.77374647900000004</v>
      </c>
      <c r="F498">
        <v>351305</v>
      </c>
      <c r="G498">
        <v>47791</v>
      </c>
      <c r="H498">
        <v>97904</v>
      </c>
      <c r="I498">
        <v>0.70685110699999998</v>
      </c>
      <c r="J498" s="1">
        <f t="shared" si="42"/>
        <v>0.77374647900000004</v>
      </c>
      <c r="K498" s="1">
        <f t="shared" si="43"/>
        <v>0.70685110699999998</v>
      </c>
      <c r="L498" s="1">
        <f t="shared" si="44"/>
        <v>9.6583501006036215E-2</v>
      </c>
      <c r="M498" s="1">
        <f t="shared" si="45"/>
        <v>9.6158953722334004E-2</v>
      </c>
      <c r="N498" s="1">
        <f t="shared" si="46"/>
        <v>0.12967002012072434</v>
      </c>
      <c r="O498" s="1">
        <f t="shared" si="47"/>
        <v>0.19698993963782696</v>
      </c>
    </row>
    <row r="499" spans="1:15" x14ac:dyDescent="0.35">
      <c r="A499">
        <v>498000</v>
      </c>
      <c r="B499">
        <v>385341</v>
      </c>
      <c r="C499">
        <v>48088</v>
      </c>
      <c r="D499">
        <v>64571</v>
      </c>
      <c r="E499">
        <v>0.77377710799999999</v>
      </c>
      <c r="F499">
        <v>352029</v>
      </c>
      <c r="G499">
        <v>47876</v>
      </c>
      <c r="H499">
        <v>98095</v>
      </c>
      <c r="I499">
        <v>0.70688554199999998</v>
      </c>
      <c r="J499" s="1">
        <f t="shared" si="42"/>
        <v>0.77377710799999999</v>
      </c>
      <c r="K499" s="1">
        <f t="shared" si="43"/>
        <v>0.70688554199999998</v>
      </c>
      <c r="L499" s="1">
        <f t="shared" si="44"/>
        <v>9.6562248995983938E-2</v>
      </c>
      <c r="M499" s="1">
        <f t="shared" si="45"/>
        <v>9.613654618473895E-2</v>
      </c>
      <c r="N499" s="1">
        <f t="shared" si="46"/>
        <v>0.12966064257028112</v>
      </c>
      <c r="O499" s="1">
        <f t="shared" si="47"/>
        <v>0.19697791164658635</v>
      </c>
    </row>
    <row r="500" spans="1:15" x14ac:dyDescent="0.35">
      <c r="A500">
        <v>499000</v>
      </c>
      <c r="B500">
        <v>386120</v>
      </c>
      <c r="C500">
        <v>48171</v>
      </c>
      <c r="D500">
        <v>64709</v>
      </c>
      <c r="E500">
        <v>0.77378757499999995</v>
      </c>
      <c r="F500">
        <v>352746</v>
      </c>
      <c r="G500">
        <v>47959</v>
      </c>
      <c r="H500">
        <v>98295</v>
      </c>
      <c r="I500">
        <v>0.70690581200000002</v>
      </c>
      <c r="J500" s="1">
        <f t="shared" si="42"/>
        <v>0.77378757499999995</v>
      </c>
      <c r="K500" s="1">
        <f t="shared" si="43"/>
        <v>0.70690581200000002</v>
      </c>
      <c r="L500" s="1">
        <f t="shared" si="44"/>
        <v>9.6535070140280566E-2</v>
      </c>
      <c r="M500" s="1">
        <f t="shared" si="45"/>
        <v>9.6110220440881758E-2</v>
      </c>
      <c r="N500" s="1">
        <f t="shared" si="46"/>
        <v>0.12967735470941882</v>
      </c>
      <c r="O500" s="1">
        <f t="shared" si="47"/>
        <v>0.19698396793587175</v>
      </c>
    </row>
    <row r="501" spans="1:15" x14ac:dyDescent="0.35">
      <c r="A501">
        <v>500000</v>
      </c>
      <c r="B501">
        <v>386916</v>
      </c>
      <c r="C501">
        <v>48246</v>
      </c>
      <c r="D501">
        <v>64838</v>
      </c>
      <c r="E501">
        <v>0.77383199999999996</v>
      </c>
      <c r="F501">
        <v>353453</v>
      </c>
      <c r="G501">
        <v>48035</v>
      </c>
      <c r="H501">
        <v>98512</v>
      </c>
      <c r="I501">
        <v>0.70690600000000003</v>
      </c>
      <c r="J501" s="1">
        <f t="shared" si="42"/>
        <v>0.77383199999999996</v>
      </c>
      <c r="K501" s="1">
        <f t="shared" si="43"/>
        <v>0.70690600000000003</v>
      </c>
      <c r="L501" s="1">
        <f t="shared" si="44"/>
        <v>9.6491999999999994E-2</v>
      </c>
      <c r="M501" s="1">
        <f t="shared" si="45"/>
        <v>9.6070000000000003E-2</v>
      </c>
      <c r="N501" s="1">
        <f t="shared" si="46"/>
        <v>0.12967600000000001</v>
      </c>
      <c r="O501" s="1">
        <f t="shared" si="47"/>
        <v>0.197024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NormalVsLimitedActionsResults(e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2018-02-07T10:03:53Z</dcterms:created>
  <dcterms:modified xsi:type="dcterms:W3CDTF">2018-02-15T11:21:14Z</dcterms:modified>
</cp:coreProperties>
</file>