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ombinedResults(e0.1)" sheetId="1" r:id="rId1"/>
  </sheets>
  <calcPr calcId="0"/>
</workbook>
</file>

<file path=xl/sharedStrings.xml><?xml version="1.0" encoding="utf-8"?>
<sst xmlns="http://schemas.openxmlformats.org/spreadsheetml/2006/main" count="13" uniqueCount="13">
  <si>
    <t>NumGames</t>
  </si>
  <si>
    <t>NormalWin</t>
  </si>
  <si>
    <t>NormalLoss</t>
  </si>
  <si>
    <t>NormalDraw</t>
  </si>
  <si>
    <t>NormalWinRate</t>
  </si>
  <si>
    <t>LimitedActionsWin</t>
  </si>
  <si>
    <t>LimitedActionsLoss</t>
  </si>
  <si>
    <t>LimitedActionsDraw</t>
  </si>
  <si>
    <t>LimitedActionsWinRate</t>
  </si>
  <si>
    <t>SymmetricEqualityWin</t>
  </si>
  <si>
    <t>SymmetricEqualityLoss</t>
  </si>
  <si>
    <t>SymmetricEqualityDraw</t>
  </si>
  <si>
    <t>SymmetricEqualityWinRate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</si>
</sst>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'CombinedResults(e0.1)'!$E$1</c:f>
              <c:strCache>
                <c:ptCount val="1"/>
                <c:pt idx="0">
                  <c:v>NormalWinRate</c:v>
                </c:pt>
              </c:strCache>
            </c:strRef>
          </c:tx>
          <c:marker>
            <c:symbol val="none"/>
          </c:marker>
          <c:cat>
            <c:numRef>
              <c:f>'CombinedResults(e0.1)'!$A$2:$A$51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'CombinedResults(e0.1)'!$E$2:$E$51</c:f>
              <c:numCache>
                <c:formatCode>General</c:formatCode>
                <c:ptCount val="50"/>
                <c:pt idx="0">
                  <c:v>0.55069999999999997</c:v>
                </c:pt>
                <c:pt idx="1">
                  <c:v>0.61170000000000002</c:v>
                </c:pt>
                <c:pt idx="2">
                  <c:v>0.64529999999999998</c:v>
                </c:pt>
                <c:pt idx="3">
                  <c:v>0.66515000000000002</c:v>
                </c:pt>
                <c:pt idx="4">
                  <c:v>0.68210000000000004</c:v>
                </c:pt>
                <c:pt idx="5">
                  <c:v>0.69413333333333305</c:v>
                </c:pt>
                <c:pt idx="6">
                  <c:v>0.70299999999999996</c:v>
                </c:pt>
                <c:pt idx="7">
                  <c:v>0.70994999999999997</c:v>
                </c:pt>
                <c:pt idx="8">
                  <c:v>0.71593333333333298</c:v>
                </c:pt>
                <c:pt idx="9">
                  <c:v>0.71997</c:v>
                </c:pt>
                <c:pt idx="10">
                  <c:v>0.72453636363636298</c:v>
                </c:pt>
                <c:pt idx="11">
                  <c:v>0.72791666666666599</c:v>
                </c:pt>
                <c:pt idx="12">
                  <c:v>0.73066923076922996</c:v>
                </c:pt>
                <c:pt idx="13">
                  <c:v>0.73307857142857102</c:v>
                </c:pt>
                <c:pt idx="14">
                  <c:v>0.73537333333333299</c:v>
                </c:pt>
                <c:pt idx="15">
                  <c:v>0.73778750000000004</c:v>
                </c:pt>
                <c:pt idx="16">
                  <c:v>0.73983529411764704</c:v>
                </c:pt>
                <c:pt idx="17">
                  <c:v>0.74083888888888805</c:v>
                </c:pt>
                <c:pt idx="18">
                  <c:v>0.74225263157894705</c:v>
                </c:pt>
                <c:pt idx="19">
                  <c:v>0.74382999999999999</c:v>
                </c:pt>
                <c:pt idx="20">
                  <c:v>0.745361904761904</c:v>
                </c:pt>
                <c:pt idx="21">
                  <c:v>0.74645454545454504</c:v>
                </c:pt>
                <c:pt idx="22">
                  <c:v>0.74788695652173898</c:v>
                </c:pt>
                <c:pt idx="23">
                  <c:v>0.74913333333333298</c:v>
                </c:pt>
                <c:pt idx="24">
                  <c:v>0.75004800000000005</c:v>
                </c:pt>
                <c:pt idx="25">
                  <c:v>0.75098076923076895</c:v>
                </c:pt>
                <c:pt idx="26">
                  <c:v>0.75209629629629604</c:v>
                </c:pt>
                <c:pt idx="27">
                  <c:v>0.75288928571428504</c:v>
                </c:pt>
                <c:pt idx="28">
                  <c:v>0.75368965517241304</c:v>
                </c:pt>
                <c:pt idx="29">
                  <c:v>0.75442666666666602</c:v>
                </c:pt>
                <c:pt idx="30">
                  <c:v>0.75501290322580605</c:v>
                </c:pt>
                <c:pt idx="31">
                  <c:v>0.75539374999999997</c:v>
                </c:pt>
                <c:pt idx="32">
                  <c:v>0.75616666666666599</c:v>
                </c:pt>
                <c:pt idx="33">
                  <c:v>0.75678529411764695</c:v>
                </c:pt>
                <c:pt idx="34">
                  <c:v>0.75721714285714203</c:v>
                </c:pt>
                <c:pt idx="35">
                  <c:v>0.75783333333333303</c:v>
                </c:pt>
                <c:pt idx="36">
                  <c:v>0.75819189189189096</c:v>
                </c:pt>
                <c:pt idx="37">
                  <c:v>0.75854736842105197</c:v>
                </c:pt>
                <c:pt idx="38">
                  <c:v>0.75895128205128204</c:v>
                </c:pt>
                <c:pt idx="39">
                  <c:v>0.75935249999999999</c:v>
                </c:pt>
                <c:pt idx="40">
                  <c:v>0.75981219512195097</c:v>
                </c:pt>
                <c:pt idx="41">
                  <c:v>0.76022619047619</c:v>
                </c:pt>
                <c:pt idx="42">
                  <c:v>0.76062790697674398</c:v>
                </c:pt>
                <c:pt idx="43">
                  <c:v>0.76108409090909002</c:v>
                </c:pt>
                <c:pt idx="44">
                  <c:v>0.76168888888888797</c:v>
                </c:pt>
                <c:pt idx="45">
                  <c:v>0.76214565217391295</c:v>
                </c:pt>
                <c:pt idx="46">
                  <c:v>0.76249361702127605</c:v>
                </c:pt>
                <c:pt idx="47">
                  <c:v>0.76291874999999998</c:v>
                </c:pt>
                <c:pt idx="48">
                  <c:v>0.76332857142857102</c:v>
                </c:pt>
                <c:pt idx="49">
                  <c:v>0.76353599999999999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'CombinedResults(e0.1)'!$I$1</c:f>
              <c:strCache>
                <c:ptCount val="1"/>
                <c:pt idx="0">
                  <c:v>LimitedActionsWinRate</c:v>
                </c:pt>
              </c:strCache>
            </c:strRef>
          </c:tx>
          <c:marker>
            <c:symbol val="none"/>
          </c:marker>
          <c:cat>
            <c:numRef>
              <c:f>'CombinedResults(e0.1)'!$A$2:$A$51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'CombinedResults(e0.1)'!$I$2:$I$51</c:f>
              <c:numCache>
                <c:formatCode>General</c:formatCode>
                <c:ptCount val="50"/>
                <c:pt idx="0">
                  <c:v>0.52700000000000002</c:v>
                </c:pt>
                <c:pt idx="1">
                  <c:v>0.58774999999999999</c:v>
                </c:pt>
                <c:pt idx="2">
                  <c:v>0.61406666666666598</c:v>
                </c:pt>
                <c:pt idx="3">
                  <c:v>0.63137500000000002</c:v>
                </c:pt>
                <c:pt idx="4">
                  <c:v>0.64315999999999995</c:v>
                </c:pt>
                <c:pt idx="5">
                  <c:v>0.65031666666666599</c:v>
                </c:pt>
                <c:pt idx="6">
                  <c:v>0.65527142857142795</c:v>
                </c:pt>
                <c:pt idx="7">
                  <c:v>0.6603</c:v>
                </c:pt>
                <c:pt idx="8">
                  <c:v>0.66371111111111103</c:v>
                </c:pt>
                <c:pt idx="9">
                  <c:v>0.66752999999999996</c:v>
                </c:pt>
                <c:pt idx="10">
                  <c:v>0.67060909090909004</c:v>
                </c:pt>
                <c:pt idx="11">
                  <c:v>0.67332499999999995</c:v>
                </c:pt>
                <c:pt idx="12">
                  <c:v>0.67449999999999999</c:v>
                </c:pt>
                <c:pt idx="13">
                  <c:v>0.67598571428571397</c:v>
                </c:pt>
                <c:pt idx="14">
                  <c:v>0.67691333333333303</c:v>
                </c:pt>
                <c:pt idx="15">
                  <c:v>0.67793124999999999</c:v>
                </c:pt>
                <c:pt idx="16">
                  <c:v>0.67960588235294095</c:v>
                </c:pt>
                <c:pt idx="17">
                  <c:v>0.68092777777777702</c:v>
                </c:pt>
                <c:pt idx="18">
                  <c:v>0.68218421052631495</c:v>
                </c:pt>
                <c:pt idx="19">
                  <c:v>0.68264999999999998</c:v>
                </c:pt>
                <c:pt idx="20">
                  <c:v>0.68349047619047598</c:v>
                </c:pt>
                <c:pt idx="21">
                  <c:v>0.68427272727272703</c:v>
                </c:pt>
                <c:pt idx="22">
                  <c:v>0.68494782608695604</c:v>
                </c:pt>
                <c:pt idx="23">
                  <c:v>0.68593333333333295</c:v>
                </c:pt>
                <c:pt idx="24">
                  <c:v>0.68666400000000005</c:v>
                </c:pt>
                <c:pt idx="25">
                  <c:v>0.68701923076922999</c:v>
                </c:pt>
                <c:pt idx="26">
                  <c:v>0.68778518518518506</c:v>
                </c:pt>
                <c:pt idx="27">
                  <c:v>0.68827142857142798</c:v>
                </c:pt>
                <c:pt idx="28">
                  <c:v>0.68846206896551698</c:v>
                </c:pt>
                <c:pt idx="29">
                  <c:v>0.68898999999999999</c:v>
                </c:pt>
                <c:pt idx="30">
                  <c:v>0.68939032258064503</c:v>
                </c:pt>
                <c:pt idx="31">
                  <c:v>0.69001875000000001</c:v>
                </c:pt>
                <c:pt idx="32">
                  <c:v>0.69053939393939301</c:v>
                </c:pt>
                <c:pt idx="33">
                  <c:v>0.69104705882352901</c:v>
                </c:pt>
                <c:pt idx="34">
                  <c:v>0.69135428571428503</c:v>
                </c:pt>
                <c:pt idx="35">
                  <c:v>0.69171388888888796</c:v>
                </c:pt>
                <c:pt idx="36">
                  <c:v>0.69200810810810798</c:v>
                </c:pt>
                <c:pt idx="37">
                  <c:v>0.692352631578947</c:v>
                </c:pt>
                <c:pt idx="38">
                  <c:v>0.69292307692307697</c:v>
                </c:pt>
                <c:pt idx="39">
                  <c:v>0.69331750000000003</c:v>
                </c:pt>
                <c:pt idx="40">
                  <c:v>0.69348780487804795</c:v>
                </c:pt>
                <c:pt idx="41">
                  <c:v>0.69392142857142802</c:v>
                </c:pt>
                <c:pt idx="42">
                  <c:v>0.69417441860465101</c:v>
                </c:pt>
                <c:pt idx="43">
                  <c:v>0.69449318181818098</c:v>
                </c:pt>
                <c:pt idx="44">
                  <c:v>0.69490888888888802</c:v>
                </c:pt>
                <c:pt idx="45">
                  <c:v>0.69509347826086898</c:v>
                </c:pt>
                <c:pt idx="46">
                  <c:v>0.69536808510638204</c:v>
                </c:pt>
                <c:pt idx="47">
                  <c:v>0.69563333333333299</c:v>
                </c:pt>
                <c:pt idx="48">
                  <c:v>0.69596938775510198</c:v>
                </c:pt>
                <c:pt idx="49">
                  <c:v>0.69607399999999997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'CombinedResults(e0.1)'!$M$1</c:f>
              <c:strCache>
                <c:ptCount val="1"/>
                <c:pt idx="0">
                  <c:v>SymmetricEqualityWinRate</c:v>
                </c:pt>
              </c:strCache>
            </c:strRef>
          </c:tx>
          <c:marker>
            <c:symbol val="none"/>
          </c:marker>
          <c:cat>
            <c:numRef>
              <c:f>'CombinedResults(e0.1)'!$A$2:$A$51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'CombinedResults(e0.1)'!$M$2:$M$51</c:f>
              <c:numCache>
                <c:formatCode>General</c:formatCode>
                <c:ptCount val="50"/>
                <c:pt idx="0">
                  <c:v>0.46700000000000003</c:v>
                </c:pt>
                <c:pt idx="1">
                  <c:v>0.47820000000000001</c:v>
                </c:pt>
                <c:pt idx="2">
                  <c:v>0.47826666666666601</c:v>
                </c:pt>
                <c:pt idx="3">
                  <c:v>0.4793</c:v>
                </c:pt>
                <c:pt idx="4">
                  <c:v>0.47989999999999999</c:v>
                </c:pt>
                <c:pt idx="5">
                  <c:v>0.47978333333333301</c:v>
                </c:pt>
                <c:pt idx="6">
                  <c:v>0.47952857142857103</c:v>
                </c:pt>
                <c:pt idx="7">
                  <c:v>0.47831249999999997</c:v>
                </c:pt>
                <c:pt idx="8">
                  <c:v>0.47827777777777702</c:v>
                </c:pt>
                <c:pt idx="9">
                  <c:v>0.47878999999999999</c:v>
                </c:pt>
                <c:pt idx="10">
                  <c:v>0.4793</c:v>
                </c:pt>
                <c:pt idx="11">
                  <c:v>0.47925000000000001</c:v>
                </c:pt>
                <c:pt idx="12">
                  <c:v>0.47951538461538401</c:v>
                </c:pt>
                <c:pt idx="13">
                  <c:v>0.47924285714285703</c:v>
                </c:pt>
                <c:pt idx="14">
                  <c:v>0.47948666666666601</c:v>
                </c:pt>
                <c:pt idx="15">
                  <c:v>0.47996250000000001</c:v>
                </c:pt>
                <c:pt idx="16">
                  <c:v>0.48057647058823499</c:v>
                </c:pt>
                <c:pt idx="17">
                  <c:v>0.480477777777777</c:v>
                </c:pt>
                <c:pt idx="18">
                  <c:v>0.48035263157894698</c:v>
                </c:pt>
                <c:pt idx="19">
                  <c:v>0.48027999999999998</c:v>
                </c:pt>
                <c:pt idx="20">
                  <c:v>0.48044761904761901</c:v>
                </c:pt>
                <c:pt idx="21">
                  <c:v>0.48024545454545398</c:v>
                </c:pt>
                <c:pt idx="22">
                  <c:v>0.480269565217391</c:v>
                </c:pt>
                <c:pt idx="23">
                  <c:v>0.48032083333333297</c:v>
                </c:pt>
                <c:pt idx="24">
                  <c:v>0.48014000000000001</c:v>
                </c:pt>
                <c:pt idx="25">
                  <c:v>0.47992307692307601</c:v>
                </c:pt>
                <c:pt idx="26">
                  <c:v>0.480192592592592</c:v>
                </c:pt>
                <c:pt idx="27">
                  <c:v>0.48022500000000001</c:v>
                </c:pt>
                <c:pt idx="28">
                  <c:v>0.48061379310344798</c:v>
                </c:pt>
                <c:pt idx="29">
                  <c:v>0.48065000000000002</c:v>
                </c:pt>
                <c:pt idx="30">
                  <c:v>0.480577419354838</c:v>
                </c:pt>
                <c:pt idx="31">
                  <c:v>0.48082187500000001</c:v>
                </c:pt>
                <c:pt idx="32">
                  <c:v>0.48075151515151499</c:v>
                </c:pt>
                <c:pt idx="33">
                  <c:v>0.48099999999999998</c:v>
                </c:pt>
                <c:pt idx="34">
                  <c:v>0.48116571428571397</c:v>
                </c:pt>
                <c:pt idx="35">
                  <c:v>0.48141111111111101</c:v>
                </c:pt>
                <c:pt idx="36">
                  <c:v>0.48155675675675602</c:v>
                </c:pt>
                <c:pt idx="37">
                  <c:v>0.481615789473684</c:v>
                </c:pt>
                <c:pt idx="38">
                  <c:v>0.48166923076923002</c:v>
                </c:pt>
                <c:pt idx="39">
                  <c:v>0.48174250000000002</c:v>
                </c:pt>
                <c:pt idx="40">
                  <c:v>0.48181951219512098</c:v>
                </c:pt>
                <c:pt idx="41">
                  <c:v>0.48173095238095198</c:v>
                </c:pt>
                <c:pt idx="42">
                  <c:v>0.48176279069767403</c:v>
                </c:pt>
                <c:pt idx="43">
                  <c:v>0.48157499999999998</c:v>
                </c:pt>
                <c:pt idx="44">
                  <c:v>0.48173333333333301</c:v>
                </c:pt>
                <c:pt idx="45">
                  <c:v>0.48170000000000002</c:v>
                </c:pt>
                <c:pt idx="46">
                  <c:v>0.48162765957446801</c:v>
                </c:pt>
                <c:pt idx="47">
                  <c:v>0.48155833333333298</c:v>
                </c:pt>
                <c:pt idx="48">
                  <c:v>0.48153061224489702</c:v>
                </c:pt>
                <c:pt idx="49">
                  <c:v>0.48188199999999998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48256"/>
        <c:axId val="167249792"/>
      </c:lineChart>
      <c:catAx>
        <c:axId val="1672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249792"/>
        <c:crosses val="autoZero"/>
        <c:auto val="1"/>
        <c:lblAlgn val="ctr"/>
        <c:lblOffset val="100"/>
        <c:tickMarkSkip val="10000"/>
        <c:noMultiLvlLbl val="0"/>
      </c:catAx>
      <c:valAx>
        <c:axId val="1672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2</xdr:row>
      <xdr:rowOff>155574</xdr:rowOff>
    </xdr:from>
    <xdr:to>
      <xdr:col>28</xdr:col>
      <xdr:colOff>380999</xdr:colOff>
      <xdr:row>19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D2" sqref="D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10000</v>
      </c>
      <c r="B2">
        <v>5507</v>
      </c>
      <c r="C2">
        <v>3223</v>
      </c>
      <c r="D2">
        <v>1270</v>
      </c>
      <c r="E2">
        <v>0.55069999999999997</v>
      </c>
      <c r="F2">
        <v>5270</v>
      </c>
      <c r="G2">
        <v>3101</v>
      </c>
      <c r="H2">
        <v>1629</v>
      </c>
      <c r="I2">
        <v>0.52700000000000002</v>
      </c>
      <c r="J2">
        <v>4670</v>
      </c>
      <c r="K2">
        <v>4696</v>
      </c>
      <c r="L2">
        <v>634</v>
      </c>
      <c r="M2">
        <v>0.46700000000000003</v>
      </c>
    </row>
    <row r="3" spans="1:13" x14ac:dyDescent="0.35">
      <c r="A3">
        <v>20000</v>
      </c>
      <c r="B3">
        <v>12234</v>
      </c>
      <c r="C3">
        <v>5215</v>
      </c>
      <c r="D3">
        <v>2551</v>
      </c>
      <c r="E3">
        <v>0.61170000000000002</v>
      </c>
      <c r="F3">
        <v>11755</v>
      </c>
      <c r="G3">
        <v>4950</v>
      </c>
      <c r="H3">
        <v>3295</v>
      </c>
      <c r="I3">
        <v>0.58774999999999999</v>
      </c>
      <c r="J3">
        <v>9564</v>
      </c>
      <c r="K3">
        <v>9474</v>
      </c>
      <c r="L3">
        <v>962</v>
      </c>
      <c r="M3">
        <v>0.47820000000000001</v>
      </c>
    </row>
    <row r="4" spans="1:13" x14ac:dyDescent="0.35">
      <c r="A4">
        <v>30000</v>
      </c>
      <c r="B4">
        <v>19359</v>
      </c>
      <c r="C4">
        <v>6741</v>
      </c>
      <c r="D4">
        <v>3900</v>
      </c>
      <c r="E4">
        <v>0.64529999999999998</v>
      </c>
      <c r="F4">
        <v>18422</v>
      </c>
      <c r="G4">
        <v>6382</v>
      </c>
      <c r="H4">
        <v>5196</v>
      </c>
      <c r="I4">
        <v>0.61406666666666598</v>
      </c>
      <c r="J4">
        <v>14348</v>
      </c>
      <c r="K4">
        <v>14309</v>
      </c>
      <c r="L4">
        <v>1343</v>
      </c>
      <c r="M4">
        <v>0.47826666666666601</v>
      </c>
    </row>
    <row r="5" spans="1:13" x14ac:dyDescent="0.35">
      <c r="A5">
        <v>40000</v>
      </c>
      <c r="B5">
        <v>26606</v>
      </c>
      <c r="C5">
        <v>8143</v>
      </c>
      <c r="D5">
        <v>5251</v>
      </c>
      <c r="E5">
        <v>0.66515000000000002</v>
      </c>
      <c r="F5">
        <v>25255</v>
      </c>
      <c r="G5">
        <v>7642</v>
      </c>
      <c r="H5">
        <v>7103</v>
      </c>
      <c r="I5">
        <v>0.63137500000000002</v>
      </c>
      <c r="J5">
        <v>19172</v>
      </c>
      <c r="K5">
        <v>19092</v>
      </c>
      <c r="L5">
        <v>1736</v>
      </c>
      <c r="M5">
        <v>0.4793</v>
      </c>
    </row>
    <row r="6" spans="1:13" x14ac:dyDescent="0.35">
      <c r="A6">
        <v>50000</v>
      </c>
      <c r="B6">
        <v>34105</v>
      </c>
      <c r="C6">
        <v>9354</v>
      </c>
      <c r="D6">
        <v>6541</v>
      </c>
      <c r="E6">
        <v>0.68210000000000004</v>
      </c>
      <c r="F6">
        <v>32158</v>
      </c>
      <c r="G6">
        <v>8816</v>
      </c>
      <c r="H6">
        <v>9026</v>
      </c>
      <c r="I6">
        <v>0.64315999999999995</v>
      </c>
      <c r="J6">
        <v>23995</v>
      </c>
      <c r="K6">
        <v>23869</v>
      </c>
      <c r="L6">
        <v>2136</v>
      </c>
      <c r="M6">
        <v>0.47989999999999999</v>
      </c>
    </row>
    <row r="7" spans="1:13" x14ac:dyDescent="0.35">
      <c r="A7">
        <v>60000</v>
      </c>
      <c r="B7">
        <v>41648</v>
      </c>
      <c r="C7">
        <v>10496</v>
      </c>
      <c r="D7">
        <v>7856</v>
      </c>
      <c r="E7">
        <v>0.69413333333333305</v>
      </c>
      <c r="F7">
        <v>39019</v>
      </c>
      <c r="G7">
        <v>9997</v>
      </c>
      <c r="H7">
        <v>10984</v>
      </c>
      <c r="I7">
        <v>0.65031666666666599</v>
      </c>
      <c r="J7">
        <v>28787</v>
      </c>
      <c r="K7">
        <v>28684</v>
      </c>
      <c r="L7">
        <v>2529</v>
      </c>
      <c r="M7">
        <v>0.47978333333333301</v>
      </c>
    </row>
    <row r="8" spans="1:13" x14ac:dyDescent="0.35">
      <c r="A8">
        <v>70000</v>
      </c>
      <c r="B8">
        <v>49210</v>
      </c>
      <c r="C8">
        <v>11607</v>
      </c>
      <c r="D8">
        <v>9183</v>
      </c>
      <c r="E8">
        <v>0.70299999999999996</v>
      </c>
      <c r="F8">
        <v>45869</v>
      </c>
      <c r="G8">
        <v>11160</v>
      </c>
      <c r="H8">
        <v>12971</v>
      </c>
      <c r="I8">
        <v>0.65527142857142795</v>
      </c>
      <c r="J8">
        <v>33567</v>
      </c>
      <c r="K8">
        <v>33496</v>
      </c>
      <c r="L8">
        <v>2937</v>
      </c>
      <c r="M8">
        <v>0.47952857142857103</v>
      </c>
    </row>
    <row r="9" spans="1:13" x14ac:dyDescent="0.35">
      <c r="A9">
        <v>80000</v>
      </c>
      <c r="B9">
        <v>56796</v>
      </c>
      <c r="C9">
        <v>12744</v>
      </c>
      <c r="D9">
        <v>10460</v>
      </c>
      <c r="E9">
        <v>0.70994999999999997</v>
      </c>
      <c r="F9">
        <v>52824</v>
      </c>
      <c r="G9">
        <v>12254</v>
      </c>
      <c r="H9">
        <v>14922</v>
      </c>
      <c r="I9">
        <v>0.6603</v>
      </c>
      <c r="J9">
        <v>38265</v>
      </c>
      <c r="K9">
        <v>38391</v>
      </c>
      <c r="L9">
        <v>3344</v>
      </c>
      <c r="M9">
        <v>0.47831249999999997</v>
      </c>
    </row>
    <row r="10" spans="1:13" x14ac:dyDescent="0.35">
      <c r="A10">
        <v>90000</v>
      </c>
      <c r="B10">
        <v>64434</v>
      </c>
      <c r="C10">
        <v>13809</v>
      </c>
      <c r="D10">
        <v>11757</v>
      </c>
      <c r="E10">
        <v>0.71593333333333298</v>
      </c>
      <c r="F10">
        <v>59734</v>
      </c>
      <c r="G10">
        <v>13355</v>
      </c>
      <c r="H10">
        <v>16911</v>
      </c>
      <c r="I10">
        <v>0.66371111111111103</v>
      </c>
      <c r="J10">
        <v>43045</v>
      </c>
      <c r="K10">
        <v>43237</v>
      </c>
      <c r="L10">
        <v>3718</v>
      </c>
      <c r="M10">
        <v>0.47827777777777702</v>
      </c>
    </row>
    <row r="11" spans="1:13" x14ac:dyDescent="0.35">
      <c r="A11">
        <v>100000</v>
      </c>
      <c r="B11">
        <v>71997</v>
      </c>
      <c r="C11">
        <v>14974</v>
      </c>
      <c r="D11">
        <v>13029</v>
      </c>
      <c r="E11">
        <v>0.71997</v>
      </c>
      <c r="F11">
        <v>66753</v>
      </c>
      <c r="G11">
        <v>14391</v>
      </c>
      <c r="H11">
        <v>18856</v>
      </c>
      <c r="I11">
        <v>0.66752999999999996</v>
      </c>
      <c r="J11">
        <v>47879</v>
      </c>
      <c r="K11">
        <v>48015</v>
      </c>
      <c r="L11">
        <v>4106</v>
      </c>
      <c r="M11">
        <v>0.47878999999999999</v>
      </c>
    </row>
    <row r="12" spans="1:13" x14ac:dyDescent="0.35">
      <c r="A12">
        <v>110000</v>
      </c>
      <c r="B12">
        <v>79699</v>
      </c>
      <c r="C12">
        <v>15959</v>
      </c>
      <c r="D12">
        <v>14342</v>
      </c>
      <c r="E12">
        <v>0.72453636363636298</v>
      </c>
      <c r="F12">
        <v>73767</v>
      </c>
      <c r="G12">
        <v>15405</v>
      </c>
      <c r="H12">
        <v>20828</v>
      </c>
      <c r="I12">
        <v>0.67060909090909004</v>
      </c>
      <c r="J12">
        <v>52723</v>
      </c>
      <c r="K12">
        <v>52813</v>
      </c>
      <c r="L12">
        <v>4464</v>
      </c>
      <c r="M12">
        <v>0.4793</v>
      </c>
    </row>
    <row r="13" spans="1:13" x14ac:dyDescent="0.35">
      <c r="A13">
        <v>120000</v>
      </c>
      <c r="B13">
        <v>87350</v>
      </c>
      <c r="C13">
        <v>16996</v>
      </c>
      <c r="D13">
        <v>15654</v>
      </c>
      <c r="E13">
        <v>0.72791666666666599</v>
      </c>
      <c r="F13">
        <v>80799</v>
      </c>
      <c r="G13">
        <v>16432</v>
      </c>
      <c r="H13">
        <v>22769</v>
      </c>
      <c r="I13">
        <v>0.67332499999999995</v>
      </c>
      <c r="J13">
        <v>57510</v>
      </c>
      <c r="K13">
        <v>57678</v>
      </c>
      <c r="L13">
        <v>4812</v>
      </c>
      <c r="M13">
        <v>0.47925000000000001</v>
      </c>
    </row>
    <row r="14" spans="1:13" x14ac:dyDescent="0.35">
      <c r="A14">
        <v>130000</v>
      </c>
      <c r="B14">
        <v>94987</v>
      </c>
      <c r="C14">
        <v>18059</v>
      </c>
      <c r="D14">
        <v>16954</v>
      </c>
      <c r="E14">
        <v>0.73066923076922996</v>
      </c>
      <c r="F14">
        <v>87685</v>
      </c>
      <c r="G14">
        <v>17464</v>
      </c>
      <c r="H14">
        <v>24851</v>
      </c>
      <c r="I14">
        <v>0.67449999999999999</v>
      </c>
      <c r="J14">
        <v>62337</v>
      </c>
      <c r="K14">
        <v>62492</v>
      </c>
      <c r="L14">
        <v>5171</v>
      </c>
      <c r="M14">
        <v>0.47951538461538401</v>
      </c>
    </row>
    <row r="15" spans="1:13" x14ac:dyDescent="0.35">
      <c r="A15">
        <v>140000</v>
      </c>
      <c r="B15">
        <v>102631</v>
      </c>
      <c r="C15">
        <v>19091</v>
      </c>
      <c r="D15">
        <v>18278</v>
      </c>
      <c r="E15">
        <v>0.73307857142857102</v>
      </c>
      <c r="F15">
        <v>94638</v>
      </c>
      <c r="G15">
        <v>18540</v>
      </c>
      <c r="H15">
        <v>26822</v>
      </c>
      <c r="I15">
        <v>0.67598571428571397</v>
      </c>
      <c r="J15">
        <v>67094</v>
      </c>
      <c r="K15">
        <v>67364</v>
      </c>
      <c r="L15">
        <v>5542</v>
      </c>
      <c r="M15">
        <v>0.47924285714285703</v>
      </c>
    </row>
    <row r="16" spans="1:13" x14ac:dyDescent="0.35">
      <c r="A16">
        <v>150000</v>
      </c>
      <c r="B16">
        <v>110306</v>
      </c>
      <c r="C16">
        <v>20147</v>
      </c>
      <c r="D16">
        <v>19547</v>
      </c>
      <c r="E16">
        <v>0.73537333333333299</v>
      </c>
      <c r="F16">
        <v>101537</v>
      </c>
      <c r="G16">
        <v>19571</v>
      </c>
      <c r="H16">
        <v>28892</v>
      </c>
      <c r="I16">
        <v>0.67691333333333303</v>
      </c>
      <c r="J16">
        <v>71923</v>
      </c>
      <c r="K16">
        <v>72206</v>
      </c>
      <c r="L16">
        <v>5871</v>
      </c>
      <c r="M16">
        <v>0.47948666666666601</v>
      </c>
    </row>
    <row r="17" spans="1:13" x14ac:dyDescent="0.35">
      <c r="A17">
        <v>160000</v>
      </c>
      <c r="B17">
        <v>118046</v>
      </c>
      <c r="C17">
        <v>21152</v>
      </c>
      <c r="D17">
        <v>20802</v>
      </c>
      <c r="E17">
        <v>0.73778750000000004</v>
      </c>
      <c r="F17">
        <v>108469</v>
      </c>
      <c r="G17">
        <v>20543</v>
      </c>
      <c r="H17">
        <v>30988</v>
      </c>
      <c r="I17">
        <v>0.67793124999999999</v>
      </c>
      <c r="J17">
        <v>76794</v>
      </c>
      <c r="K17">
        <v>77003</v>
      </c>
      <c r="L17">
        <v>6203</v>
      </c>
      <c r="M17">
        <v>0.47996250000000001</v>
      </c>
    </row>
    <row r="18" spans="1:13" x14ac:dyDescent="0.35">
      <c r="A18">
        <v>170000</v>
      </c>
      <c r="B18">
        <v>125772</v>
      </c>
      <c r="C18">
        <v>22171</v>
      </c>
      <c r="D18">
        <v>22057</v>
      </c>
      <c r="E18">
        <v>0.73983529411764704</v>
      </c>
      <c r="F18">
        <v>115533</v>
      </c>
      <c r="G18">
        <v>21540</v>
      </c>
      <c r="H18">
        <v>32927</v>
      </c>
      <c r="I18">
        <v>0.67960588235294095</v>
      </c>
      <c r="J18">
        <v>81698</v>
      </c>
      <c r="K18">
        <v>81752</v>
      </c>
      <c r="L18">
        <v>6550</v>
      </c>
      <c r="M18">
        <v>0.48057647058823499</v>
      </c>
    </row>
    <row r="19" spans="1:13" x14ac:dyDescent="0.35">
      <c r="A19">
        <v>180000</v>
      </c>
      <c r="B19">
        <v>133351</v>
      </c>
      <c r="C19">
        <v>23210</v>
      </c>
      <c r="D19">
        <v>23439</v>
      </c>
      <c r="E19">
        <v>0.74083888888888805</v>
      </c>
      <c r="F19">
        <v>122567</v>
      </c>
      <c r="G19">
        <v>22521</v>
      </c>
      <c r="H19">
        <v>34912</v>
      </c>
      <c r="I19">
        <v>0.68092777777777702</v>
      </c>
      <c r="J19">
        <v>86486</v>
      </c>
      <c r="K19">
        <v>86597</v>
      </c>
      <c r="L19">
        <v>6917</v>
      </c>
      <c r="M19">
        <v>0.480477777777777</v>
      </c>
    </row>
    <row r="20" spans="1:13" x14ac:dyDescent="0.35">
      <c r="A20">
        <v>190000</v>
      </c>
      <c r="B20">
        <v>141028</v>
      </c>
      <c r="C20">
        <v>24209</v>
      </c>
      <c r="D20">
        <v>24763</v>
      </c>
      <c r="E20">
        <v>0.74225263157894705</v>
      </c>
      <c r="F20">
        <v>129615</v>
      </c>
      <c r="G20">
        <v>23521</v>
      </c>
      <c r="H20">
        <v>36864</v>
      </c>
      <c r="I20">
        <v>0.68218421052631495</v>
      </c>
      <c r="J20">
        <v>91267</v>
      </c>
      <c r="K20">
        <v>91419</v>
      </c>
      <c r="L20">
        <v>7314</v>
      </c>
      <c r="M20">
        <v>0.48035263157894698</v>
      </c>
    </row>
    <row r="21" spans="1:13" x14ac:dyDescent="0.35">
      <c r="A21">
        <v>200000</v>
      </c>
      <c r="B21">
        <v>148766</v>
      </c>
      <c r="C21">
        <v>25159</v>
      </c>
      <c r="D21">
        <v>26075</v>
      </c>
      <c r="E21">
        <v>0.74382999999999999</v>
      </c>
      <c r="F21">
        <v>136530</v>
      </c>
      <c r="G21">
        <v>24531</v>
      </c>
      <c r="H21">
        <v>38939</v>
      </c>
      <c r="I21">
        <v>0.68264999999999998</v>
      </c>
      <c r="J21">
        <v>96056</v>
      </c>
      <c r="K21">
        <v>96261</v>
      </c>
      <c r="L21">
        <v>7683</v>
      </c>
      <c r="M21">
        <v>0.48027999999999998</v>
      </c>
    </row>
    <row r="22" spans="1:13" x14ac:dyDescent="0.35">
      <c r="A22">
        <v>210000</v>
      </c>
      <c r="B22">
        <v>156526</v>
      </c>
      <c r="C22">
        <v>26079</v>
      </c>
      <c r="D22">
        <v>27395</v>
      </c>
      <c r="E22">
        <v>0.745361904761904</v>
      </c>
      <c r="F22">
        <v>143533</v>
      </c>
      <c r="G22">
        <v>25509</v>
      </c>
      <c r="H22">
        <v>40958</v>
      </c>
      <c r="I22">
        <v>0.68349047619047598</v>
      </c>
      <c r="J22">
        <v>100894</v>
      </c>
      <c r="K22">
        <v>101015</v>
      </c>
      <c r="L22">
        <v>8091</v>
      </c>
      <c r="M22">
        <v>0.48044761904761901</v>
      </c>
    </row>
    <row r="23" spans="1:13" x14ac:dyDescent="0.35">
      <c r="A23">
        <v>220000</v>
      </c>
      <c r="B23">
        <v>164220</v>
      </c>
      <c r="C23">
        <v>27069</v>
      </c>
      <c r="D23">
        <v>28711</v>
      </c>
      <c r="E23">
        <v>0.74645454545454504</v>
      </c>
      <c r="F23">
        <v>150540</v>
      </c>
      <c r="G23">
        <v>26483</v>
      </c>
      <c r="H23">
        <v>42977</v>
      </c>
      <c r="I23">
        <v>0.68427272727272703</v>
      </c>
      <c r="J23">
        <v>105654</v>
      </c>
      <c r="K23">
        <v>105867</v>
      </c>
      <c r="L23">
        <v>8479</v>
      </c>
      <c r="M23">
        <v>0.48024545454545398</v>
      </c>
    </row>
    <row r="24" spans="1:13" x14ac:dyDescent="0.35">
      <c r="A24">
        <v>230000</v>
      </c>
      <c r="B24">
        <v>172014</v>
      </c>
      <c r="C24">
        <v>28020</v>
      </c>
      <c r="D24">
        <v>29966</v>
      </c>
      <c r="E24">
        <v>0.74788695652173898</v>
      </c>
      <c r="F24">
        <v>157538</v>
      </c>
      <c r="G24">
        <v>27471</v>
      </c>
      <c r="H24">
        <v>44991</v>
      </c>
      <c r="I24">
        <v>0.68494782608695604</v>
      </c>
      <c r="J24">
        <v>110462</v>
      </c>
      <c r="K24">
        <v>110694</v>
      </c>
      <c r="L24">
        <v>8844</v>
      </c>
      <c r="M24">
        <v>0.480269565217391</v>
      </c>
    </row>
    <row r="25" spans="1:13" x14ac:dyDescent="0.35">
      <c r="A25">
        <v>240000</v>
      </c>
      <c r="B25">
        <v>179792</v>
      </c>
      <c r="C25">
        <v>28941</v>
      </c>
      <c r="D25">
        <v>31267</v>
      </c>
      <c r="E25">
        <v>0.74913333333333298</v>
      </c>
      <c r="F25">
        <v>164624</v>
      </c>
      <c r="G25">
        <v>28416</v>
      </c>
      <c r="H25">
        <v>46960</v>
      </c>
      <c r="I25">
        <v>0.68593333333333295</v>
      </c>
      <c r="J25">
        <v>115277</v>
      </c>
      <c r="K25">
        <v>115508</v>
      </c>
      <c r="L25">
        <v>9215</v>
      </c>
      <c r="M25">
        <v>0.48032083333333297</v>
      </c>
    </row>
    <row r="26" spans="1:13" x14ac:dyDescent="0.35">
      <c r="A26">
        <v>250000</v>
      </c>
      <c r="B26">
        <v>187512</v>
      </c>
      <c r="C26">
        <v>29904</v>
      </c>
      <c r="D26">
        <v>32584</v>
      </c>
      <c r="E26">
        <v>0.75004800000000005</v>
      </c>
      <c r="F26">
        <v>171666</v>
      </c>
      <c r="G26">
        <v>29359</v>
      </c>
      <c r="H26">
        <v>48975</v>
      </c>
      <c r="I26">
        <v>0.68666400000000005</v>
      </c>
      <c r="J26">
        <v>120035</v>
      </c>
      <c r="K26">
        <v>120383</v>
      </c>
      <c r="L26">
        <v>9582</v>
      </c>
      <c r="M26">
        <v>0.48014000000000001</v>
      </c>
    </row>
    <row r="27" spans="1:13" x14ac:dyDescent="0.35">
      <c r="A27">
        <v>260000</v>
      </c>
      <c r="B27">
        <v>195255</v>
      </c>
      <c r="C27">
        <v>30841</v>
      </c>
      <c r="D27">
        <v>33904</v>
      </c>
      <c r="E27">
        <v>0.75098076923076895</v>
      </c>
      <c r="F27">
        <v>178625</v>
      </c>
      <c r="G27">
        <v>30351</v>
      </c>
      <c r="H27">
        <v>51024</v>
      </c>
      <c r="I27">
        <v>0.68701923076922999</v>
      </c>
      <c r="J27">
        <v>124780</v>
      </c>
      <c r="K27">
        <v>125270</v>
      </c>
      <c r="L27">
        <v>9950</v>
      </c>
      <c r="M27">
        <v>0.47992307692307601</v>
      </c>
    </row>
    <row r="28" spans="1:13" x14ac:dyDescent="0.35">
      <c r="A28">
        <v>270000</v>
      </c>
      <c r="B28">
        <v>203066</v>
      </c>
      <c r="C28">
        <v>31747</v>
      </c>
      <c r="D28">
        <v>35187</v>
      </c>
      <c r="E28">
        <v>0.75209629629629604</v>
      </c>
      <c r="F28">
        <v>185702</v>
      </c>
      <c r="G28">
        <v>31299</v>
      </c>
      <c r="H28">
        <v>52999</v>
      </c>
      <c r="I28">
        <v>0.68778518518518506</v>
      </c>
      <c r="J28">
        <v>129652</v>
      </c>
      <c r="K28">
        <v>130043</v>
      </c>
      <c r="L28">
        <v>10305</v>
      </c>
      <c r="M28">
        <v>0.480192592592592</v>
      </c>
    </row>
    <row r="29" spans="1:13" x14ac:dyDescent="0.35">
      <c r="A29">
        <v>280000</v>
      </c>
      <c r="B29">
        <v>210809</v>
      </c>
      <c r="C29">
        <v>32678</v>
      </c>
      <c r="D29">
        <v>36513</v>
      </c>
      <c r="E29">
        <v>0.75288928571428504</v>
      </c>
      <c r="F29">
        <v>192716</v>
      </c>
      <c r="G29">
        <v>32307</v>
      </c>
      <c r="H29">
        <v>54977</v>
      </c>
      <c r="I29">
        <v>0.68827142857142798</v>
      </c>
      <c r="J29">
        <v>134463</v>
      </c>
      <c r="K29">
        <v>134853</v>
      </c>
      <c r="L29">
        <v>10684</v>
      </c>
      <c r="M29">
        <v>0.48022500000000001</v>
      </c>
    </row>
    <row r="30" spans="1:13" x14ac:dyDescent="0.35">
      <c r="A30">
        <v>290000</v>
      </c>
      <c r="B30">
        <v>218570</v>
      </c>
      <c r="C30">
        <v>33618</v>
      </c>
      <c r="D30">
        <v>37812</v>
      </c>
      <c r="E30">
        <v>0.75368965517241304</v>
      </c>
      <c r="F30">
        <v>199654</v>
      </c>
      <c r="G30">
        <v>33243</v>
      </c>
      <c r="H30">
        <v>57103</v>
      </c>
      <c r="I30">
        <v>0.68846206896551698</v>
      </c>
      <c r="J30">
        <v>139378</v>
      </c>
      <c r="K30">
        <v>139589</v>
      </c>
      <c r="L30">
        <v>11033</v>
      </c>
      <c r="M30">
        <v>0.48061379310344798</v>
      </c>
    </row>
    <row r="31" spans="1:13" x14ac:dyDescent="0.35">
      <c r="A31">
        <v>300000</v>
      </c>
      <c r="B31">
        <v>226328</v>
      </c>
      <c r="C31">
        <v>34550</v>
      </c>
      <c r="D31">
        <v>39122</v>
      </c>
      <c r="E31">
        <v>0.75442666666666602</v>
      </c>
      <c r="F31">
        <v>206697</v>
      </c>
      <c r="G31">
        <v>34193</v>
      </c>
      <c r="H31">
        <v>59110</v>
      </c>
      <c r="I31">
        <v>0.68898999999999999</v>
      </c>
      <c r="J31">
        <v>144195</v>
      </c>
      <c r="K31">
        <v>144426</v>
      </c>
      <c r="L31">
        <v>11379</v>
      </c>
      <c r="M31">
        <v>0.48065000000000002</v>
      </c>
    </row>
    <row r="32" spans="1:13" x14ac:dyDescent="0.35">
      <c r="A32">
        <v>310000</v>
      </c>
      <c r="B32">
        <v>234054</v>
      </c>
      <c r="C32">
        <v>35481</v>
      </c>
      <c r="D32">
        <v>40465</v>
      </c>
      <c r="E32">
        <v>0.75501290322580605</v>
      </c>
      <c r="F32">
        <v>213711</v>
      </c>
      <c r="G32">
        <v>35139</v>
      </c>
      <c r="H32">
        <v>61150</v>
      </c>
      <c r="I32">
        <v>0.68939032258064503</v>
      </c>
      <c r="J32">
        <v>148979</v>
      </c>
      <c r="K32">
        <v>149272</v>
      </c>
      <c r="L32">
        <v>11749</v>
      </c>
      <c r="M32">
        <v>0.480577419354838</v>
      </c>
    </row>
    <row r="33" spans="1:13" x14ac:dyDescent="0.35">
      <c r="A33">
        <v>320000</v>
      </c>
      <c r="B33">
        <v>241726</v>
      </c>
      <c r="C33">
        <v>36431</v>
      </c>
      <c r="D33">
        <v>41843</v>
      </c>
      <c r="E33">
        <v>0.75539374999999997</v>
      </c>
      <c r="F33">
        <v>220806</v>
      </c>
      <c r="G33">
        <v>36081</v>
      </c>
      <c r="H33">
        <v>63113</v>
      </c>
      <c r="I33">
        <v>0.69001875000000001</v>
      </c>
      <c r="J33">
        <v>153863</v>
      </c>
      <c r="K33">
        <v>154036</v>
      </c>
      <c r="L33">
        <v>12101</v>
      </c>
      <c r="M33">
        <v>0.48082187500000001</v>
      </c>
    </row>
    <row r="34" spans="1:13" x14ac:dyDescent="0.35">
      <c r="A34">
        <v>330000</v>
      </c>
      <c r="B34">
        <v>249535</v>
      </c>
      <c r="C34">
        <v>37368</v>
      </c>
      <c r="D34">
        <v>43097</v>
      </c>
      <c r="E34">
        <v>0.75616666666666599</v>
      </c>
      <c r="F34">
        <v>227878</v>
      </c>
      <c r="G34">
        <v>37026</v>
      </c>
      <c r="H34">
        <v>65096</v>
      </c>
      <c r="I34">
        <v>0.69053939393939301</v>
      </c>
      <c r="J34">
        <v>158648</v>
      </c>
      <c r="K34">
        <v>158898</v>
      </c>
      <c r="L34">
        <v>12454</v>
      </c>
      <c r="M34">
        <v>0.48075151515151499</v>
      </c>
    </row>
    <row r="35" spans="1:13" x14ac:dyDescent="0.35">
      <c r="A35">
        <v>340000</v>
      </c>
      <c r="B35">
        <v>257307</v>
      </c>
      <c r="C35">
        <v>38275</v>
      </c>
      <c r="D35">
        <v>44418</v>
      </c>
      <c r="E35">
        <v>0.75678529411764695</v>
      </c>
      <c r="F35">
        <v>234956</v>
      </c>
      <c r="G35">
        <v>37982</v>
      </c>
      <c r="H35">
        <v>67062</v>
      </c>
      <c r="I35">
        <v>0.69104705882352901</v>
      </c>
      <c r="J35">
        <v>163540</v>
      </c>
      <c r="K35">
        <v>163639</v>
      </c>
      <c r="L35">
        <v>12821</v>
      </c>
      <c r="M35">
        <v>0.48099999999999998</v>
      </c>
    </row>
    <row r="36" spans="1:13" x14ac:dyDescent="0.35">
      <c r="A36">
        <v>350000</v>
      </c>
      <c r="B36">
        <v>265026</v>
      </c>
      <c r="C36">
        <v>39235</v>
      </c>
      <c r="D36">
        <v>45739</v>
      </c>
      <c r="E36">
        <v>0.75721714285714203</v>
      </c>
      <c r="F36">
        <v>241974</v>
      </c>
      <c r="G36">
        <v>38960</v>
      </c>
      <c r="H36">
        <v>69066</v>
      </c>
      <c r="I36">
        <v>0.69135428571428503</v>
      </c>
      <c r="J36">
        <v>168408</v>
      </c>
      <c r="K36">
        <v>168413</v>
      </c>
      <c r="L36">
        <v>13179</v>
      </c>
      <c r="M36">
        <v>0.48116571428571397</v>
      </c>
    </row>
    <row r="37" spans="1:13" x14ac:dyDescent="0.35">
      <c r="A37">
        <v>360000</v>
      </c>
      <c r="B37">
        <v>272820</v>
      </c>
      <c r="C37">
        <v>40146</v>
      </c>
      <c r="D37">
        <v>47034</v>
      </c>
      <c r="E37">
        <v>0.75783333333333303</v>
      </c>
      <c r="F37">
        <v>249017</v>
      </c>
      <c r="G37">
        <v>39897</v>
      </c>
      <c r="H37">
        <v>71086</v>
      </c>
      <c r="I37">
        <v>0.69171388888888796</v>
      </c>
      <c r="J37">
        <v>173308</v>
      </c>
      <c r="K37">
        <v>173158</v>
      </c>
      <c r="L37">
        <v>13534</v>
      </c>
      <c r="M37">
        <v>0.48141111111111101</v>
      </c>
    </row>
    <row r="38" spans="1:13" x14ac:dyDescent="0.35">
      <c r="A38">
        <v>370000</v>
      </c>
      <c r="B38">
        <v>280531</v>
      </c>
      <c r="C38">
        <v>41125</v>
      </c>
      <c r="D38">
        <v>48344</v>
      </c>
      <c r="E38">
        <v>0.75819189189189096</v>
      </c>
      <c r="F38">
        <v>256043</v>
      </c>
      <c r="G38">
        <v>40866</v>
      </c>
      <c r="H38">
        <v>73091</v>
      </c>
      <c r="I38">
        <v>0.69200810810810798</v>
      </c>
      <c r="J38">
        <v>178176</v>
      </c>
      <c r="K38">
        <v>177915</v>
      </c>
      <c r="L38">
        <v>13909</v>
      </c>
      <c r="M38">
        <v>0.48155675675675602</v>
      </c>
    </row>
    <row r="39" spans="1:13" x14ac:dyDescent="0.35">
      <c r="A39">
        <v>380000</v>
      </c>
      <c r="B39">
        <v>288248</v>
      </c>
      <c r="C39">
        <v>42051</v>
      </c>
      <c r="D39">
        <v>49701</v>
      </c>
      <c r="E39">
        <v>0.75854736842105197</v>
      </c>
      <c r="F39">
        <v>263094</v>
      </c>
      <c r="G39">
        <v>41819</v>
      </c>
      <c r="H39">
        <v>75087</v>
      </c>
      <c r="I39">
        <v>0.692352631578947</v>
      </c>
      <c r="J39">
        <v>183014</v>
      </c>
      <c r="K39">
        <v>182712</v>
      </c>
      <c r="L39">
        <v>14274</v>
      </c>
      <c r="M39">
        <v>0.481615789473684</v>
      </c>
    </row>
    <row r="40" spans="1:13" x14ac:dyDescent="0.35">
      <c r="A40">
        <v>390000</v>
      </c>
      <c r="B40">
        <v>295991</v>
      </c>
      <c r="C40">
        <v>42967</v>
      </c>
      <c r="D40">
        <v>51042</v>
      </c>
      <c r="E40">
        <v>0.75895128205128204</v>
      </c>
      <c r="F40">
        <v>270240</v>
      </c>
      <c r="G40">
        <v>42755</v>
      </c>
      <c r="H40">
        <v>77005</v>
      </c>
      <c r="I40">
        <v>0.69292307692307697</v>
      </c>
      <c r="J40">
        <v>187851</v>
      </c>
      <c r="K40">
        <v>187522</v>
      </c>
      <c r="L40">
        <v>14627</v>
      </c>
      <c r="M40">
        <v>0.48166923076923002</v>
      </c>
    </row>
    <row r="41" spans="1:13" x14ac:dyDescent="0.35">
      <c r="A41">
        <v>400000</v>
      </c>
      <c r="B41">
        <v>303741</v>
      </c>
      <c r="C41">
        <v>43847</v>
      </c>
      <c r="D41">
        <v>52412</v>
      </c>
      <c r="E41">
        <v>0.75935249999999999</v>
      </c>
      <c r="F41">
        <v>277327</v>
      </c>
      <c r="G41">
        <v>43694</v>
      </c>
      <c r="H41">
        <v>78979</v>
      </c>
      <c r="I41">
        <v>0.69331750000000003</v>
      </c>
      <c r="J41">
        <v>192697</v>
      </c>
      <c r="K41">
        <v>192319</v>
      </c>
      <c r="L41">
        <v>14984</v>
      </c>
      <c r="M41">
        <v>0.48174250000000002</v>
      </c>
    </row>
    <row r="42" spans="1:13" x14ac:dyDescent="0.35">
      <c r="A42">
        <v>410000</v>
      </c>
      <c r="B42">
        <v>311523</v>
      </c>
      <c r="C42">
        <v>44726</v>
      </c>
      <c r="D42">
        <v>53751</v>
      </c>
      <c r="E42">
        <v>0.75981219512195097</v>
      </c>
      <c r="F42">
        <v>284330</v>
      </c>
      <c r="G42">
        <v>44635</v>
      </c>
      <c r="H42">
        <v>81035</v>
      </c>
      <c r="I42">
        <v>0.69348780487804795</v>
      </c>
      <c r="J42">
        <v>197546</v>
      </c>
      <c r="K42">
        <v>197103</v>
      </c>
      <c r="L42">
        <v>15351</v>
      </c>
      <c r="M42">
        <v>0.48181951219512098</v>
      </c>
    </row>
    <row r="43" spans="1:13" x14ac:dyDescent="0.35">
      <c r="A43">
        <v>420000</v>
      </c>
      <c r="B43">
        <v>319295</v>
      </c>
      <c r="C43">
        <v>45658</v>
      </c>
      <c r="D43">
        <v>55047</v>
      </c>
      <c r="E43">
        <v>0.76022619047619</v>
      </c>
      <c r="F43">
        <v>291447</v>
      </c>
      <c r="G43">
        <v>45561</v>
      </c>
      <c r="H43">
        <v>82992</v>
      </c>
      <c r="I43">
        <v>0.69392142857142802</v>
      </c>
      <c r="J43">
        <v>202327</v>
      </c>
      <c r="K43">
        <v>201946</v>
      </c>
      <c r="L43">
        <v>15727</v>
      </c>
      <c r="M43">
        <v>0.48173095238095198</v>
      </c>
    </row>
    <row r="44" spans="1:13" x14ac:dyDescent="0.35">
      <c r="A44">
        <v>430000</v>
      </c>
      <c r="B44">
        <v>327070</v>
      </c>
      <c r="C44">
        <v>46564</v>
      </c>
      <c r="D44">
        <v>56366</v>
      </c>
      <c r="E44">
        <v>0.76062790697674398</v>
      </c>
      <c r="F44">
        <v>298495</v>
      </c>
      <c r="G44">
        <v>46473</v>
      </c>
      <c r="H44">
        <v>85032</v>
      </c>
      <c r="I44">
        <v>0.69417441860465101</v>
      </c>
      <c r="J44">
        <v>207158</v>
      </c>
      <c r="K44">
        <v>206740</v>
      </c>
      <c r="L44">
        <v>16102</v>
      </c>
      <c r="M44">
        <v>0.48176279069767403</v>
      </c>
    </row>
    <row r="45" spans="1:13" x14ac:dyDescent="0.35">
      <c r="A45">
        <v>440000</v>
      </c>
      <c r="B45">
        <v>334877</v>
      </c>
      <c r="C45">
        <v>47421</v>
      </c>
      <c r="D45">
        <v>57702</v>
      </c>
      <c r="E45">
        <v>0.76108409090909002</v>
      </c>
      <c r="F45">
        <v>305577</v>
      </c>
      <c r="G45">
        <v>47465</v>
      </c>
      <c r="H45">
        <v>86958</v>
      </c>
      <c r="I45">
        <v>0.69449318181818098</v>
      </c>
      <c r="J45">
        <v>211893</v>
      </c>
      <c r="K45">
        <v>211663</v>
      </c>
      <c r="L45">
        <v>16444</v>
      </c>
      <c r="M45">
        <v>0.48157499999999998</v>
      </c>
    </row>
    <row r="46" spans="1:13" x14ac:dyDescent="0.35">
      <c r="A46">
        <v>450000</v>
      </c>
      <c r="B46">
        <v>342760</v>
      </c>
      <c r="C46">
        <v>48285</v>
      </c>
      <c r="D46">
        <v>58955</v>
      </c>
      <c r="E46">
        <v>0.76168888888888797</v>
      </c>
      <c r="F46">
        <v>312709</v>
      </c>
      <c r="G46">
        <v>48373</v>
      </c>
      <c r="H46">
        <v>88918</v>
      </c>
      <c r="I46">
        <v>0.69490888888888802</v>
      </c>
      <c r="J46">
        <v>216780</v>
      </c>
      <c r="K46">
        <v>216425</v>
      </c>
      <c r="L46">
        <v>16795</v>
      </c>
      <c r="M46">
        <v>0.48173333333333301</v>
      </c>
    </row>
    <row r="47" spans="1:13" x14ac:dyDescent="0.35">
      <c r="A47">
        <v>460000</v>
      </c>
      <c r="B47">
        <v>350587</v>
      </c>
      <c r="C47">
        <v>49197</v>
      </c>
      <c r="D47">
        <v>60216</v>
      </c>
      <c r="E47">
        <v>0.76214565217391295</v>
      </c>
      <c r="F47">
        <v>319743</v>
      </c>
      <c r="G47">
        <v>49358</v>
      </c>
      <c r="H47">
        <v>90899</v>
      </c>
      <c r="I47">
        <v>0.69509347826086898</v>
      </c>
      <c r="J47">
        <v>221582</v>
      </c>
      <c r="K47">
        <v>221241</v>
      </c>
      <c r="L47">
        <v>17177</v>
      </c>
      <c r="M47">
        <v>0.48170000000000002</v>
      </c>
    </row>
    <row r="48" spans="1:13" x14ac:dyDescent="0.35">
      <c r="A48">
        <v>470000</v>
      </c>
      <c r="B48">
        <v>358372</v>
      </c>
      <c r="C48">
        <v>50087</v>
      </c>
      <c r="D48">
        <v>61541</v>
      </c>
      <c r="E48">
        <v>0.76249361702127605</v>
      </c>
      <c r="F48">
        <v>326823</v>
      </c>
      <c r="G48">
        <v>50304</v>
      </c>
      <c r="H48">
        <v>92873</v>
      </c>
      <c r="I48">
        <v>0.69536808510638204</v>
      </c>
      <c r="J48">
        <v>226365</v>
      </c>
      <c r="K48">
        <v>226069</v>
      </c>
      <c r="L48">
        <v>17566</v>
      </c>
      <c r="M48">
        <v>0.48162765957446801</v>
      </c>
    </row>
    <row r="49" spans="1:13" x14ac:dyDescent="0.35">
      <c r="A49">
        <v>480000</v>
      </c>
      <c r="B49">
        <v>366201</v>
      </c>
      <c r="C49">
        <v>50987</v>
      </c>
      <c r="D49">
        <v>62812</v>
      </c>
      <c r="E49">
        <v>0.76291874999999998</v>
      </c>
      <c r="F49">
        <v>333904</v>
      </c>
      <c r="G49">
        <v>51218</v>
      </c>
      <c r="H49">
        <v>94878</v>
      </c>
      <c r="I49">
        <v>0.69563333333333299</v>
      </c>
      <c r="J49">
        <v>231148</v>
      </c>
      <c r="K49">
        <v>230916</v>
      </c>
      <c r="L49">
        <v>17936</v>
      </c>
      <c r="M49">
        <v>0.48155833333333298</v>
      </c>
    </row>
    <row r="50" spans="1:13" x14ac:dyDescent="0.35">
      <c r="A50">
        <v>490000</v>
      </c>
      <c r="B50">
        <v>374031</v>
      </c>
      <c r="C50">
        <v>51869</v>
      </c>
      <c r="D50">
        <v>64100</v>
      </c>
      <c r="E50">
        <v>0.76332857142857102</v>
      </c>
      <c r="F50">
        <v>341025</v>
      </c>
      <c r="G50">
        <v>52166</v>
      </c>
      <c r="H50">
        <v>96809</v>
      </c>
      <c r="I50">
        <v>0.69596938775510198</v>
      </c>
      <c r="J50">
        <v>235950</v>
      </c>
      <c r="K50">
        <v>235754</v>
      </c>
      <c r="L50">
        <v>18296</v>
      </c>
      <c r="M50">
        <v>0.48153061224489702</v>
      </c>
    </row>
    <row r="51" spans="1:13" x14ac:dyDescent="0.35">
      <c r="A51">
        <v>500000</v>
      </c>
      <c r="B51">
        <v>381768</v>
      </c>
      <c r="C51">
        <v>52798</v>
      </c>
      <c r="D51">
        <v>65434</v>
      </c>
      <c r="E51">
        <v>0.76353599999999999</v>
      </c>
      <c r="F51">
        <v>348037</v>
      </c>
      <c r="G51">
        <v>53130</v>
      </c>
      <c r="H51">
        <v>98833</v>
      </c>
      <c r="I51">
        <v>0.69607399999999997</v>
      </c>
      <c r="J51">
        <v>240941</v>
      </c>
      <c r="K51">
        <v>240393</v>
      </c>
      <c r="L51">
        <v>18666</v>
      </c>
      <c r="M51">
        <v>0.48188199999999998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CombinedResults(e0.1)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2018-02-20T20:37:53Z</dcterms:created>
  <dcterms:modified xsi:type="dcterms:W3CDTF">2018-03-16T19:50:12Z</dcterms:modified>
</cp:coreProperties>
</file>