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30" windowWidth="13380" windowHeight="3590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<sst xmlns="http://schemas.openxmlformats.org/spreadsheetml/2006/main" count="5" uniqueCount="5">
  <si>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Epsilon</t>
  </si>
  <si>
    <t>Wins</t>
  </si>
  <si>
    <t>Losses</t>
  </si>
  <si>
    <t>Draws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</si>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</sst>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Wins/Losses/Draws vs Epsilon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Wins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results!$B$2:$B$100</c:f>
              <c:numCache>
                <c:formatCode>General</c:formatCode>
                <c:ptCount val="99"/>
                <c:pt idx="0">
                  <c:v>4797</c:v>
                </c:pt>
                <c:pt idx="1">
                  <c:v>4918</c:v>
                </c:pt>
                <c:pt idx="2">
                  <c:v>4921</c:v>
                </c:pt>
                <c:pt idx="3">
                  <c:v>4762</c:v>
                </c:pt>
                <c:pt idx="4">
                  <c:v>5500</c:v>
                </c:pt>
                <c:pt idx="5">
                  <c:v>5683</c:v>
                </c:pt>
                <c:pt idx="6">
                  <c:v>5530</c:v>
                </c:pt>
                <c:pt idx="7">
                  <c:v>5661</c:v>
                </c:pt>
                <c:pt idx="8">
                  <c:v>5862</c:v>
                </c:pt>
                <c:pt idx="9">
                  <c:v>5478</c:v>
                </c:pt>
                <c:pt idx="10">
                  <c:v>5559</c:v>
                </c:pt>
                <c:pt idx="11">
                  <c:v>5930</c:v>
                </c:pt>
                <c:pt idx="12">
                  <c:v>5591</c:v>
                </c:pt>
                <c:pt idx="13">
                  <c:v>5931</c:v>
                </c:pt>
                <c:pt idx="14">
                  <c:v>5810</c:v>
                </c:pt>
                <c:pt idx="15">
                  <c:v>5724</c:v>
                </c:pt>
                <c:pt idx="16">
                  <c:v>5809</c:v>
                </c:pt>
                <c:pt idx="17">
                  <c:v>5935</c:v>
                </c:pt>
                <c:pt idx="18">
                  <c:v>5741</c:v>
                </c:pt>
                <c:pt idx="19">
                  <c:v>5717</c:v>
                </c:pt>
                <c:pt idx="20">
                  <c:v>5720</c:v>
                </c:pt>
                <c:pt idx="21">
                  <c:v>5617</c:v>
                </c:pt>
                <c:pt idx="22">
                  <c:v>5785</c:v>
                </c:pt>
                <c:pt idx="23">
                  <c:v>5586</c:v>
                </c:pt>
                <c:pt idx="24">
                  <c:v>5677</c:v>
                </c:pt>
                <c:pt idx="25">
                  <c:v>5591</c:v>
                </c:pt>
                <c:pt idx="26">
                  <c:v>5659</c:v>
                </c:pt>
                <c:pt idx="27">
                  <c:v>5653</c:v>
                </c:pt>
                <c:pt idx="28">
                  <c:v>5406</c:v>
                </c:pt>
                <c:pt idx="29">
                  <c:v>5668</c:v>
                </c:pt>
                <c:pt idx="30">
                  <c:v>5494</c:v>
                </c:pt>
                <c:pt idx="31">
                  <c:v>5472</c:v>
                </c:pt>
                <c:pt idx="32">
                  <c:v>5541</c:v>
                </c:pt>
                <c:pt idx="33">
                  <c:v>5541</c:v>
                </c:pt>
                <c:pt idx="34">
                  <c:v>5305</c:v>
                </c:pt>
                <c:pt idx="35">
                  <c:v>5500</c:v>
                </c:pt>
                <c:pt idx="36">
                  <c:v>5348</c:v>
                </c:pt>
                <c:pt idx="37">
                  <c:v>5397</c:v>
                </c:pt>
                <c:pt idx="38">
                  <c:v>5391</c:v>
                </c:pt>
                <c:pt idx="39">
                  <c:v>5349</c:v>
                </c:pt>
                <c:pt idx="40">
                  <c:v>5336</c:v>
                </c:pt>
                <c:pt idx="41">
                  <c:v>5266</c:v>
                </c:pt>
                <c:pt idx="42">
                  <c:v>5208</c:v>
                </c:pt>
                <c:pt idx="43">
                  <c:v>5201</c:v>
                </c:pt>
                <c:pt idx="44">
                  <c:v>5225</c:v>
                </c:pt>
                <c:pt idx="45">
                  <c:v>5265</c:v>
                </c:pt>
                <c:pt idx="46">
                  <c:v>5109</c:v>
                </c:pt>
                <c:pt idx="47">
                  <c:v>5214</c:v>
                </c:pt>
                <c:pt idx="48">
                  <c:v>5086</c:v>
                </c:pt>
                <c:pt idx="49">
                  <c:v>5099</c:v>
                </c:pt>
                <c:pt idx="50">
                  <c:v>5131</c:v>
                </c:pt>
                <c:pt idx="51">
                  <c:v>5040</c:v>
                </c:pt>
                <c:pt idx="52">
                  <c:v>5085</c:v>
                </c:pt>
                <c:pt idx="53">
                  <c:v>4989</c:v>
                </c:pt>
                <c:pt idx="54">
                  <c:v>5112</c:v>
                </c:pt>
                <c:pt idx="55">
                  <c:v>5009</c:v>
                </c:pt>
                <c:pt idx="56">
                  <c:v>5039</c:v>
                </c:pt>
                <c:pt idx="57">
                  <c:v>4938</c:v>
                </c:pt>
                <c:pt idx="58">
                  <c:v>4894</c:v>
                </c:pt>
                <c:pt idx="59">
                  <c:v>4965</c:v>
                </c:pt>
                <c:pt idx="60">
                  <c:v>4984</c:v>
                </c:pt>
                <c:pt idx="61">
                  <c:v>4829</c:v>
                </c:pt>
                <c:pt idx="62">
                  <c:v>4877</c:v>
                </c:pt>
                <c:pt idx="63">
                  <c:v>4911</c:v>
                </c:pt>
                <c:pt idx="64">
                  <c:v>4810</c:v>
                </c:pt>
                <c:pt idx="65">
                  <c:v>4895</c:v>
                </c:pt>
                <c:pt idx="66">
                  <c:v>4870</c:v>
                </c:pt>
                <c:pt idx="67">
                  <c:v>4800</c:v>
                </c:pt>
                <c:pt idx="68">
                  <c:v>4830</c:v>
                </c:pt>
                <c:pt idx="69">
                  <c:v>4878</c:v>
                </c:pt>
                <c:pt idx="70">
                  <c:v>4738</c:v>
                </c:pt>
                <c:pt idx="71">
                  <c:v>4841</c:v>
                </c:pt>
                <c:pt idx="72">
                  <c:v>4691</c:v>
                </c:pt>
                <c:pt idx="73">
                  <c:v>4691</c:v>
                </c:pt>
                <c:pt idx="74">
                  <c:v>4677</c:v>
                </c:pt>
                <c:pt idx="75">
                  <c:v>4676</c:v>
                </c:pt>
                <c:pt idx="76">
                  <c:v>4655</c:v>
                </c:pt>
                <c:pt idx="77">
                  <c:v>4617</c:v>
                </c:pt>
                <c:pt idx="78">
                  <c:v>4700</c:v>
                </c:pt>
                <c:pt idx="79">
                  <c:v>4517</c:v>
                </c:pt>
                <c:pt idx="80">
                  <c:v>4599</c:v>
                </c:pt>
                <c:pt idx="81">
                  <c:v>4639</c:v>
                </c:pt>
                <c:pt idx="82">
                  <c:v>4500</c:v>
                </c:pt>
                <c:pt idx="83">
                  <c:v>4586</c:v>
                </c:pt>
                <c:pt idx="84">
                  <c:v>4549</c:v>
                </c:pt>
                <c:pt idx="85">
                  <c:v>4442</c:v>
                </c:pt>
                <c:pt idx="86">
                  <c:v>4497</c:v>
                </c:pt>
                <c:pt idx="87">
                  <c:v>4522</c:v>
                </c:pt>
                <c:pt idx="88">
                  <c:v>4355</c:v>
                </c:pt>
                <c:pt idx="89">
                  <c:v>4422</c:v>
                </c:pt>
                <c:pt idx="90">
                  <c:v>4450</c:v>
                </c:pt>
                <c:pt idx="91">
                  <c:v>4537</c:v>
                </c:pt>
                <c:pt idx="92">
                  <c:v>4444</c:v>
                </c:pt>
                <c:pt idx="93">
                  <c:v>4421</c:v>
                </c:pt>
                <c:pt idx="94">
                  <c:v>4482</c:v>
                </c:pt>
                <c:pt idx="95">
                  <c:v>4332</c:v>
                </c:pt>
                <c:pt idx="96">
                  <c:v>4393</c:v>
                </c:pt>
                <c:pt idx="97">
                  <c:v>4470</c:v>
                </c:pt>
                <c:pt idx="98">
                  <c:v>4348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results!$C$2:$C$100</c:f>
              <c:numCache>
                <c:formatCode>General</c:formatCode>
                <c:ptCount val="99"/>
                <c:pt idx="0">
                  <c:v>4133</c:v>
                </c:pt>
                <c:pt idx="1">
                  <c:v>4003</c:v>
                </c:pt>
                <c:pt idx="2">
                  <c:v>3875</c:v>
                </c:pt>
                <c:pt idx="3">
                  <c:v>4063</c:v>
                </c:pt>
                <c:pt idx="4">
                  <c:v>3417</c:v>
                </c:pt>
                <c:pt idx="5">
                  <c:v>3186</c:v>
                </c:pt>
                <c:pt idx="6">
                  <c:v>3317</c:v>
                </c:pt>
                <c:pt idx="7">
                  <c:v>3227</c:v>
                </c:pt>
                <c:pt idx="8">
                  <c:v>3089</c:v>
                </c:pt>
                <c:pt idx="9">
                  <c:v>3441</c:v>
                </c:pt>
                <c:pt idx="10">
                  <c:v>3368</c:v>
                </c:pt>
                <c:pt idx="11">
                  <c:v>2801</c:v>
                </c:pt>
                <c:pt idx="12">
                  <c:v>3192</c:v>
                </c:pt>
                <c:pt idx="13">
                  <c:v>2893</c:v>
                </c:pt>
                <c:pt idx="14">
                  <c:v>2985</c:v>
                </c:pt>
                <c:pt idx="15">
                  <c:v>3030</c:v>
                </c:pt>
                <c:pt idx="16">
                  <c:v>3102</c:v>
                </c:pt>
                <c:pt idx="17">
                  <c:v>2869</c:v>
                </c:pt>
                <c:pt idx="18">
                  <c:v>3120</c:v>
                </c:pt>
                <c:pt idx="19">
                  <c:v>3173</c:v>
                </c:pt>
                <c:pt idx="20">
                  <c:v>3039</c:v>
                </c:pt>
                <c:pt idx="21">
                  <c:v>3145</c:v>
                </c:pt>
                <c:pt idx="22">
                  <c:v>3084</c:v>
                </c:pt>
                <c:pt idx="23">
                  <c:v>3284</c:v>
                </c:pt>
                <c:pt idx="24">
                  <c:v>3070</c:v>
                </c:pt>
                <c:pt idx="25">
                  <c:v>3189</c:v>
                </c:pt>
                <c:pt idx="26">
                  <c:v>3149</c:v>
                </c:pt>
                <c:pt idx="27">
                  <c:v>3104</c:v>
                </c:pt>
                <c:pt idx="28">
                  <c:v>3338</c:v>
                </c:pt>
                <c:pt idx="29">
                  <c:v>3137</c:v>
                </c:pt>
                <c:pt idx="30">
                  <c:v>3258</c:v>
                </c:pt>
                <c:pt idx="31">
                  <c:v>3303</c:v>
                </c:pt>
                <c:pt idx="32">
                  <c:v>3278</c:v>
                </c:pt>
                <c:pt idx="33">
                  <c:v>3318</c:v>
                </c:pt>
                <c:pt idx="34">
                  <c:v>3472</c:v>
                </c:pt>
                <c:pt idx="35">
                  <c:v>3271</c:v>
                </c:pt>
                <c:pt idx="36">
                  <c:v>3365</c:v>
                </c:pt>
                <c:pt idx="37">
                  <c:v>3407</c:v>
                </c:pt>
                <c:pt idx="38">
                  <c:v>3380</c:v>
                </c:pt>
                <c:pt idx="39">
                  <c:v>3411</c:v>
                </c:pt>
                <c:pt idx="40">
                  <c:v>3422</c:v>
                </c:pt>
                <c:pt idx="41">
                  <c:v>3433</c:v>
                </c:pt>
                <c:pt idx="42">
                  <c:v>3517</c:v>
                </c:pt>
                <c:pt idx="43">
                  <c:v>3583</c:v>
                </c:pt>
                <c:pt idx="44">
                  <c:v>3507</c:v>
                </c:pt>
                <c:pt idx="45">
                  <c:v>3426</c:v>
                </c:pt>
                <c:pt idx="46">
                  <c:v>3661</c:v>
                </c:pt>
                <c:pt idx="47">
                  <c:v>3630</c:v>
                </c:pt>
                <c:pt idx="48">
                  <c:v>3705</c:v>
                </c:pt>
                <c:pt idx="49">
                  <c:v>3642</c:v>
                </c:pt>
                <c:pt idx="50">
                  <c:v>3638</c:v>
                </c:pt>
                <c:pt idx="51">
                  <c:v>3740</c:v>
                </c:pt>
                <c:pt idx="52">
                  <c:v>3630</c:v>
                </c:pt>
                <c:pt idx="53">
                  <c:v>3703</c:v>
                </c:pt>
                <c:pt idx="54">
                  <c:v>3705</c:v>
                </c:pt>
                <c:pt idx="55">
                  <c:v>3792</c:v>
                </c:pt>
                <c:pt idx="56">
                  <c:v>3762</c:v>
                </c:pt>
                <c:pt idx="57">
                  <c:v>3814</c:v>
                </c:pt>
                <c:pt idx="58">
                  <c:v>3847</c:v>
                </c:pt>
                <c:pt idx="59">
                  <c:v>3783</c:v>
                </c:pt>
                <c:pt idx="60">
                  <c:v>3782</c:v>
                </c:pt>
                <c:pt idx="61">
                  <c:v>3887</c:v>
                </c:pt>
                <c:pt idx="62">
                  <c:v>3917</c:v>
                </c:pt>
                <c:pt idx="63">
                  <c:v>3848</c:v>
                </c:pt>
                <c:pt idx="64">
                  <c:v>3945</c:v>
                </c:pt>
                <c:pt idx="65">
                  <c:v>3854</c:v>
                </c:pt>
                <c:pt idx="66">
                  <c:v>3874</c:v>
                </c:pt>
                <c:pt idx="67">
                  <c:v>4011</c:v>
                </c:pt>
                <c:pt idx="68">
                  <c:v>3975</c:v>
                </c:pt>
                <c:pt idx="69">
                  <c:v>3917</c:v>
                </c:pt>
                <c:pt idx="70">
                  <c:v>3960</c:v>
                </c:pt>
                <c:pt idx="71">
                  <c:v>3992</c:v>
                </c:pt>
                <c:pt idx="72">
                  <c:v>3994</c:v>
                </c:pt>
                <c:pt idx="73">
                  <c:v>4030</c:v>
                </c:pt>
                <c:pt idx="74">
                  <c:v>4034</c:v>
                </c:pt>
                <c:pt idx="75">
                  <c:v>4083</c:v>
                </c:pt>
                <c:pt idx="76">
                  <c:v>4084</c:v>
                </c:pt>
                <c:pt idx="77">
                  <c:v>4120</c:v>
                </c:pt>
                <c:pt idx="78">
                  <c:v>4011</c:v>
                </c:pt>
                <c:pt idx="79">
                  <c:v>4177</c:v>
                </c:pt>
                <c:pt idx="80">
                  <c:v>4116</c:v>
                </c:pt>
                <c:pt idx="81">
                  <c:v>4082</c:v>
                </c:pt>
                <c:pt idx="82">
                  <c:v>4224</c:v>
                </c:pt>
                <c:pt idx="83">
                  <c:v>4139</c:v>
                </c:pt>
                <c:pt idx="84">
                  <c:v>4149</c:v>
                </c:pt>
                <c:pt idx="85">
                  <c:v>4227</c:v>
                </c:pt>
                <c:pt idx="86">
                  <c:v>4234</c:v>
                </c:pt>
                <c:pt idx="87">
                  <c:v>4189</c:v>
                </c:pt>
                <c:pt idx="88">
                  <c:v>4368</c:v>
                </c:pt>
                <c:pt idx="89">
                  <c:v>4330</c:v>
                </c:pt>
                <c:pt idx="90">
                  <c:v>4297</c:v>
                </c:pt>
                <c:pt idx="91">
                  <c:v>4150</c:v>
                </c:pt>
                <c:pt idx="92">
                  <c:v>4259</c:v>
                </c:pt>
                <c:pt idx="93">
                  <c:v>4328</c:v>
                </c:pt>
                <c:pt idx="94">
                  <c:v>4258</c:v>
                </c:pt>
                <c:pt idx="95">
                  <c:v>4392</c:v>
                </c:pt>
                <c:pt idx="96">
                  <c:v>4350</c:v>
                </c:pt>
                <c:pt idx="97">
                  <c:v>4280</c:v>
                </c:pt>
                <c:pt idx="98">
                  <c:v>4360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Draws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results!$D$2:$D$100</c:f>
              <c:numCache>
                <c:formatCode>General</c:formatCode>
                <c:ptCount val="99"/>
                <c:pt idx="0">
                  <c:v>1070</c:v>
                </c:pt>
                <c:pt idx="1">
                  <c:v>1079</c:v>
                </c:pt>
                <c:pt idx="2">
                  <c:v>1204</c:v>
                </c:pt>
                <c:pt idx="3">
                  <c:v>1175</c:v>
                </c:pt>
                <c:pt idx="4">
                  <c:v>1083</c:v>
                </c:pt>
                <c:pt idx="5">
                  <c:v>1131</c:v>
                </c:pt>
                <c:pt idx="6">
                  <c:v>1153</c:v>
                </c:pt>
                <c:pt idx="7">
                  <c:v>1112</c:v>
                </c:pt>
                <c:pt idx="8">
                  <c:v>1049</c:v>
                </c:pt>
                <c:pt idx="9">
                  <c:v>1081</c:v>
                </c:pt>
                <c:pt idx="10">
                  <c:v>1073</c:v>
                </c:pt>
                <c:pt idx="11">
                  <c:v>1269</c:v>
                </c:pt>
                <c:pt idx="12">
                  <c:v>1217</c:v>
                </c:pt>
                <c:pt idx="13">
                  <c:v>1176</c:v>
                </c:pt>
                <c:pt idx="14">
                  <c:v>1205</c:v>
                </c:pt>
                <c:pt idx="15">
                  <c:v>1246</c:v>
                </c:pt>
                <c:pt idx="16">
                  <c:v>1089</c:v>
                </c:pt>
                <c:pt idx="17">
                  <c:v>1196</c:v>
                </c:pt>
                <c:pt idx="18">
                  <c:v>1139</c:v>
                </c:pt>
                <c:pt idx="19">
                  <c:v>1110</c:v>
                </c:pt>
                <c:pt idx="20">
                  <c:v>1241</c:v>
                </c:pt>
                <c:pt idx="21">
                  <c:v>1238</c:v>
                </c:pt>
                <c:pt idx="22">
                  <c:v>1131</c:v>
                </c:pt>
                <c:pt idx="23">
                  <c:v>1130</c:v>
                </c:pt>
                <c:pt idx="24">
                  <c:v>1253</c:v>
                </c:pt>
                <c:pt idx="25">
                  <c:v>1220</c:v>
                </c:pt>
                <c:pt idx="26">
                  <c:v>1192</c:v>
                </c:pt>
                <c:pt idx="27">
                  <c:v>1243</c:v>
                </c:pt>
                <c:pt idx="28">
                  <c:v>1256</c:v>
                </c:pt>
                <c:pt idx="29">
                  <c:v>1195</c:v>
                </c:pt>
                <c:pt idx="30">
                  <c:v>1248</c:v>
                </c:pt>
                <c:pt idx="31">
                  <c:v>1225</c:v>
                </c:pt>
                <c:pt idx="32">
                  <c:v>1181</c:v>
                </c:pt>
                <c:pt idx="33">
                  <c:v>1141</c:v>
                </c:pt>
                <c:pt idx="34">
                  <c:v>1223</c:v>
                </c:pt>
                <c:pt idx="35">
                  <c:v>1229</c:v>
                </c:pt>
                <c:pt idx="36">
                  <c:v>1287</c:v>
                </c:pt>
                <c:pt idx="37">
                  <c:v>1196</c:v>
                </c:pt>
                <c:pt idx="38">
                  <c:v>1229</c:v>
                </c:pt>
                <c:pt idx="39">
                  <c:v>1240</c:v>
                </c:pt>
                <c:pt idx="40">
                  <c:v>1242</c:v>
                </c:pt>
                <c:pt idx="41">
                  <c:v>1301</c:v>
                </c:pt>
                <c:pt idx="42">
                  <c:v>1275</c:v>
                </c:pt>
                <c:pt idx="43">
                  <c:v>1216</c:v>
                </c:pt>
                <c:pt idx="44">
                  <c:v>1268</c:v>
                </c:pt>
                <c:pt idx="45">
                  <c:v>1309</c:v>
                </c:pt>
                <c:pt idx="46">
                  <c:v>1230</c:v>
                </c:pt>
                <c:pt idx="47">
                  <c:v>1156</c:v>
                </c:pt>
                <c:pt idx="48">
                  <c:v>1209</c:v>
                </c:pt>
                <c:pt idx="49">
                  <c:v>1259</c:v>
                </c:pt>
                <c:pt idx="50">
                  <c:v>1231</c:v>
                </c:pt>
                <c:pt idx="51">
                  <c:v>1220</c:v>
                </c:pt>
                <c:pt idx="52">
                  <c:v>1285</c:v>
                </c:pt>
                <c:pt idx="53">
                  <c:v>1308</c:v>
                </c:pt>
                <c:pt idx="54">
                  <c:v>1183</c:v>
                </c:pt>
                <c:pt idx="55">
                  <c:v>1199</c:v>
                </c:pt>
                <c:pt idx="56">
                  <c:v>1199</c:v>
                </c:pt>
                <c:pt idx="57">
                  <c:v>1248</c:v>
                </c:pt>
                <c:pt idx="58">
                  <c:v>1259</c:v>
                </c:pt>
                <c:pt idx="59">
                  <c:v>1252</c:v>
                </c:pt>
                <c:pt idx="60">
                  <c:v>1234</c:v>
                </c:pt>
                <c:pt idx="61">
                  <c:v>1284</c:v>
                </c:pt>
                <c:pt idx="62">
                  <c:v>1206</c:v>
                </c:pt>
                <c:pt idx="63">
                  <c:v>1241</c:v>
                </c:pt>
                <c:pt idx="64">
                  <c:v>1245</c:v>
                </c:pt>
                <c:pt idx="65">
                  <c:v>1251</c:v>
                </c:pt>
                <c:pt idx="66">
                  <c:v>1256</c:v>
                </c:pt>
                <c:pt idx="67">
                  <c:v>1189</c:v>
                </c:pt>
                <c:pt idx="68">
                  <c:v>1195</c:v>
                </c:pt>
                <c:pt idx="69">
                  <c:v>1205</c:v>
                </c:pt>
                <c:pt idx="70">
                  <c:v>1302</c:v>
                </c:pt>
                <c:pt idx="71">
                  <c:v>1167</c:v>
                </c:pt>
                <c:pt idx="72">
                  <c:v>1315</c:v>
                </c:pt>
                <c:pt idx="73">
                  <c:v>1279</c:v>
                </c:pt>
                <c:pt idx="74">
                  <c:v>1289</c:v>
                </c:pt>
                <c:pt idx="75">
                  <c:v>1241</c:v>
                </c:pt>
                <c:pt idx="76">
                  <c:v>1261</c:v>
                </c:pt>
                <c:pt idx="77">
                  <c:v>1263</c:v>
                </c:pt>
                <c:pt idx="78">
                  <c:v>1289</c:v>
                </c:pt>
                <c:pt idx="79">
                  <c:v>1306</c:v>
                </c:pt>
                <c:pt idx="80">
                  <c:v>1285</c:v>
                </c:pt>
                <c:pt idx="81">
                  <c:v>1279</c:v>
                </c:pt>
                <c:pt idx="82">
                  <c:v>1276</c:v>
                </c:pt>
                <c:pt idx="83">
                  <c:v>1275</c:v>
                </c:pt>
                <c:pt idx="84">
                  <c:v>1302</c:v>
                </c:pt>
                <c:pt idx="85">
                  <c:v>1331</c:v>
                </c:pt>
                <c:pt idx="86">
                  <c:v>1269</c:v>
                </c:pt>
                <c:pt idx="87">
                  <c:v>1289</c:v>
                </c:pt>
                <c:pt idx="88">
                  <c:v>1277</c:v>
                </c:pt>
                <c:pt idx="89">
                  <c:v>1248</c:v>
                </c:pt>
                <c:pt idx="90">
                  <c:v>1253</c:v>
                </c:pt>
                <c:pt idx="91">
                  <c:v>1313</c:v>
                </c:pt>
                <c:pt idx="92">
                  <c:v>1297</c:v>
                </c:pt>
                <c:pt idx="93">
                  <c:v>1251</c:v>
                </c:pt>
                <c:pt idx="94">
                  <c:v>1260</c:v>
                </c:pt>
                <c:pt idx="95">
                  <c:v>1276</c:v>
                </c:pt>
                <c:pt idx="96">
                  <c:v>1257</c:v>
                </c:pt>
                <c:pt idx="97">
                  <c:v>1250</c:v>
                </c:pt>
                <c:pt idx="98">
                  <c:v>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1680"/>
        <c:axId val="217913600"/>
      </c:scatterChart>
      <c:valAx>
        <c:axId val="2179116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13600"/>
        <c:crosses val="autoZero"/>
        <c:crossBetween val="midCat"/>
      </c:valAx>
      <c:valAx>
        <c:axId val="2179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1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</a:t>
            </a:r>
            <a:r>
              <a:rPr lang="en-US" baseline="0"/>
              <a:t> vs Epsilon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Win %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results!$E$2:$E$100</c:f>
              <c:numCache>
                <c:formatCode>General</c:formatCode>
                <c:ptCount val="99"/>
                <c:pt idx="0">
                  <c:v>0.47970000000000002</c:v>
                </c:pt>
                <c:pt idx="1">
                  <c:v>0.49180000000000001</c:v>
                </c:pt>
                <c:pt idx="2">
                  <c:v>0.49209999999999998</c:v>
                </c:pt>
                <c:pt idx="3">
                  <c:v>0.47620000000000001</c:v>
                </c:pt>
                <c:pt idx="4">
                  <c:v>0.55000000000000004</c:v>
                </c:pt>
                <c:pt idx="5">
                  <c:v>0.56830000000000003</c:v>
                </c:pt>
                <c:pt idx="6">
                  <c:v>0.55300000000000005</c:v>
                </c:pt>
                <c:pt idx="7">
                  <c:v>0.56610000000000005</c:v>
                </c:pt>
                <c:pt idx="8">
                  <c:v>0.58620000000000005</c:v>
                </c:pt>
                <c:pt idx="9">
                  <c:v>0.54779999999999995</c:v>
                </c:pt>
                <c:pt idx="10">
                  <c:v>0.55589999999999995</c:v>
                </c:pt>
                <c:pt idx="11">
                  <c:v>0.59299999999999997</c:v>
                </c:pt>
                <c:pt idx="12">
                  <c:v>0.55910000000000004</c:v>
                </c:pt>
                <c:pt idx="13">
                  <c:v>0.59309999999999996</c:v>
                </c:pt>
                <c:pt idx="14">
                  <c:v>0.58099999999999996</c:v>
                </c:pt>
                <c:pt idx="15">
                  <c:v>0.57240000000000002</c:v>
                </c:pt>
                <c:pt idx="16">
                  <c:v>0.58089999999999997</c:v>
                </c:pt>
                <c:pt idx="17">
                  <c:v>0.59350000000000003</c:v>
                </c:pt>
                <c:pt idx="18">
                  <c:v>0.57410000000000005</c:v>
                </c:pt>
                <c:pt idx="19">
                  <c:v>0.57169999999999999</c:v>
                </c:pt>
                <c:pt idx="20">
                  <c:v>0.57199999999999995</c:v>
                </c:pt>
                <c:pt idx="21">
                  <c:v>0.56169999999999998</c:v>
                </c:pt>
                <c:pt idx="22">
                  <c:v>0.57850000000000001</c:v>
                </c:pt>
                <c:pt idx="23">
                  <c:v>0.55859999999999999</c:v>
                </c:pt>
                <c:pt idx="24">
                  <c:v>0.56769999999999998</c:v>
                </c:pt>
                <c:pt idx="25">
                  <c:v>0.55910000000000004</c:v>
                </c:pt>
                <c:pt idx="26">
                  <c:v>0.56589999999999996</c:v>
                </c:pt>
                <c:pt idx="27">
                  <c:v>0.56530000000000002</c:v>
                </c:pt>
                <c:pt idx="28">
                  <c:v>0.54059999999999997</c:v>
                </c:pt>
                <c:pt idx="29">
                  <c:v>0.56679999999999997</c:v>
                </c:pt>
                <c:pt idx="30">
                  <c:v>0.5494</c:v>
                </c:pt>
                <c:pt idx="31">
                  <c:v>0.54720000000000002</c:v>
                </c:pt>
                <c:pt idx="32">
                  <c:v>0.55410000000000004</c:v>
                </c:pt>
                <c:pt idx="33">
                  <c:v>0.55410000000000004</c:v>
                </c:pt>
                <c:pt idx="34">
                  <c:v>0.53049999999999997</c:v>
                </c:pt>
                <c:pt idx="35">
                  <c:v>0.55000000000000004</c:v>
                </c:pt>
                <c:pt idx="36">
                  <c:v>0.53480000000000005</c:v>
                </c:pt>
                <c:pt idx="37">
                  <c:v>0.53969999999999996</c:v>
                </c:pt>
                <c:pt idx="38">
                  <c:v>0.53910000000000002</c:v>
                </c:pt>
                <c:pt idx="39">
                  <c:v>0.53490000000000004</c:v>
                </c:pt>
                <c:pt idx="40">
                  <c:v>0.53359999999999996</c:v>
                </c:pt>
                <c:pt idx="41">
                  <c:v>0.52659999999999996</c:v>
                </c:pt>
                <c:pt idx="42">
                  <c:v>0.52080000000000004</c:v>
                </c:pt>
                <c:pt idx="43">
                  <c:v>0.52010000000000001</c:v>
                </c:pt>
                <c:pt idx="44">
                  <c:v>0.52249999999999996</c:v>
                </c:pt>
                <c:pt idx="45">
                  <c:v>0.52649999999999997</c:v>
                </c:pt>
                <c:pt idx="46">
                  <c:v>0.51090000000000002</c:v>
                </c:pt>
                <c:pt idx="47">
                  <c:v>0.52139999999999997</c:v>
                </c:pt>
                <c:pt idx="48">
                  <c:v>0.50860000000000005</c:v>
                </c:pt>
                <c:pt idx="49">
                  <c:v>0.50990000000000002</c:v>
                </c:pt>
                <c:pt idx="50">
                  <c:v>0.5131</c:v>
                </c:pt>
                <c:pt idx="51">
                  <c:v>0.504</c:v>
                </c:pt>
                <c:pt idx="52">
                  <c:v>0.50849999999999995</c:v>
                </c:pt>
                <c:pt idx="53">
                  <c:v>0.49890000000000001</c:v>
                </c:pt>
                <c:pt idx="54">
                  <c:v>0.51119999999999999</c:v>
                </c:pt>
                <c:pt idx="55">
                  <c:v>0.50090000000000001</c:v>
                </c:pt>
                <c:pt idx="56">
                  <c:v>0.50390000000000001</c:v>
                </c:pt>
                <c:pt idx="57">
                  <c:v>0.49380000000000002</c:v>
                </c:pt>
                <c:pt idx="58">
                  <c:v>0.4894</c:v>
                </c:pt>
                <c:pt idx="59">
                  <c:v>0.4965</c:v>
                </c:pt>
                <c:pt idx="60">
                  <c:v>0.49840000000000001</c:v>
                </c:pt>
                <c:pt idx="61">
                  <c:v>0.4829</c:v>
                </c:pt>
                <c:pt idx="62">
                  <c:v>0.48770000000000002</c:v>
                </c:pt>
                <c:pt idx="63">
                  <c:v>0.49109999999999998</c:v>
                </c:pt>
                <c:pt idx="64">
                  <c:v>0.48099999999999998</c:v>
                </c:pt>
                <c:pt idx="65">
                  <c:v>0.48949999999999999</c:v>
                </c:pt>
                <c:pt idx="66">
                  <c:v>0.48699999999999999</c:v>
                </c:pt>
                <c:pt idx="67">
                  <c:v>0.48</c:v>
                </c:pt>
                <c:pt idx="68">
                  <c:v>0.48299999999999998</c:v>
                </c:pt>
                <c:pt idx="69">
                  <c:v>0.48780000000000001</c:v>
                </c:pt>
                <c:pt idx="70">
                  <c:v>0.4738</c:v>
                </c:pt>
                <c:pt idx="71">
                  <c:v>0.48409999999999997</c:v>
                </c:pt>
                <c:pt idx="72">
                  <c:v>0.46910000000000002</c:v>
                </c:pt>
                <c:pt idx="73">
                  <c:v>0.46910000000000002</c:v>
                </c:pt>
                <c:pt idx="74">
                  <c:v>0.4677</c:v>
                </c:pt>
                <c:pt idx="75">
                  <c:v>0.46760000000000002</c:v>
                </c:pt>
                <c:pt idx="76">
                  <c:v>0.46550000000000002</c:v>
                </c:pt>
                <c:pt idx="77">
                  <c:v>0.4617</c:v>
                </c:pt>
                <c:pt idx="78">
                  <c:v>0.47</c:v>
                </c:pt>
                <c:pt idx="79">
                  <c:v>0.45169999999999999</c:v>
                </c:pt>
                <c:pt idx="80">
                  <c:v>0.45989999999999998</c:v>
                </c:pt>
                <c:pt idx="81">
                  <c:v>0.46389999999999998</c:v>
                </c:pt>
                <c:pt idx="82">
                  <c:v>0.45</c:v>
                </c:pt>
                <c:pt idx="83">
                  <c:v>0.45860000000000001</c:v>
                </c:pt>
                <c:pt idx="84">
                  <c:v>0.45490000000000003</c:v>
                </c:pt>
                <c:pt idx="85">
                  <c:v>0.44419999999999998</c:v>
                </c:pt>
                <c:pt idx="86">
                  <c:v>0.44969999999999999</c:v>
                </c:pt>
                <c:pt idx="87">
                  <c:v>0.45219999999999999</c:v>
                </c:pt>
                <c:pt idx="88">
                  <c:v>0.4355</c:v>
                </c:pt>
                <c:pt idx="89">
                  <c:v>0.44219999999999998</c:v>
                </c:pt>
                <c:pt idx="90">
                  <c:v>0.44500000000000001</c:v>
                </c:pt>
                <c:pt idx="91">
                  <c:v>0.45369999999999999</c:v>
                </c:pt>
                <c:pt idx="92">
                  <c:v>0.44440000000000002</c:v>
                </c:pt>
                <c:pt idx="93">
                  <c:v>0.44209999999999999</c:v>
                </c:pt>
                <c:pt idx="94">
                  <c:v>0.44819999999999999</c:v>
                </c:pt>
                <c:pt idx="95">
                  <c:v>0.43319999999999997</c:v>
                </c:pt>
                <c:pt idx="96">
                  <c:v>0.43930000000000002</c:v>
                </c:pt>
                <c:pt idx="97">
                  <c:v>0.44700000000000001</c:v>
                </c:pt>
                <c:pt idx="98">
                  <c:v>0.43480000000000002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776"/>
        <c:axId val="166075392"/>
      </c:scatterChart>
      <c:valAx>
        <c:axId val="1687477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075392"/>
        <c:crosses val="autoZero"/>
        <c:crossBetween val="midCat"/>
        <c:majorUnit val="5.000000000000001E-2"/>
      </c:valAx>
      <c:valAx>
        <c:axId val="16607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136524</xdr:rowOff>
    </xdr:from>
    <xdr:to>
      <xdr:col>20</xdr:col>
      <xdr:colOff>393700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339724</xdr:colOff>
      <xdr:row>22</xdr:row>
      <xdr:rowOff>79374</xdr:rowOff>
    </xdr:from>
    <xdr:to>
      <xdr:col>20</xdr:col>
      <xdr:colOff>349250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16" workbookViewId="0">
      <selection activeCell="N38" sqref="N3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0.01</v>
      </c>
      <c r="B2">
        <v>4797</v>
      </c>
      <c r="C2">
        <v>4133</v>
      </c>
      <c r="D2">
        <v>1070</v>
      </c>
      <c r="E2">
        <f t="shared" ref="E2:E33" si="0">B2/SUM(B2:D2)</f>
        <v>0.47970000000000002</v>
      </c>
    </row>
    <row r="3" spans="1:5" x14ac:dyDescent="0.35">
      <c r="A3">
        <v>0.02</v>
      </c>
      <c r="B3">
        <v>4918</v>
      </c>
      <c r="C3">
        <v>4003</v>
      </c>
      <c r="D3">
        <v>1079</v>
      </c>
      <c r="E3">
        <f t="shared" si="0"/>
        <v>0.49180000000000001</v>
      </c>
    </row>
    <row r="4" spans="1:5" x14ac:dyDescent="0.35">
      <c r="A4">
        <v>0.03</v>
      </c>
      <c r="B4">
        <v>4921</v>
      </c>
      <c r="C4">
        <v>3875</v>
      </c>
      <c r="D4">
        <v>1204</v>
      </c>
      <c r="E4">
        <f t="shared" si="0"/>
        <v>0.49209999999999998</v>
      </c>
    </row>
    <row r="5" spans="1:5" x14ac:dyDescent="0.35">
      <c r="A5">
        <v>0.04</v>
      </c>
      <c r="B5">
        <v>4762</v>
      </c>
      <c r="C5">
        <v>4063</v>
      </c>
      <c r="D5">
        <v>1175</v>
      </c>
      <c r="E5">
        <f t="shared" si="0"/>
        <v>0.47620000000000001</v>
      </c>
    </row>
    <row r="6" spans="1:5" x14ac:dyDescent="0.35">
      <c r="A6">
        <v>0.05</v>
      </c>
      <c r="B6">
        <v>5500</v>
      </c>
      <c r="C6">
        <v>3417</v>
      </c>
      <c r="D6">
        <v>1083</v>
      </c>
      <c r="E6">
        <f t="shared" si="0"/>
        <v>0.55000000000000004</v>
      </c>
    </row>
    <row r="7" spans="1:5" x14ac:dyDescent="0.35">
      <c r="A7">
        <v>0.06</v>
      </c>
      <c r="B7">
        <v>5683</v>
      </c>
      <c r="C7">
        <v>3186</v>
      </c>
      <c r="D7">
        <v>1131</v>
      </c>
      <c r="E7">
        <f t="shared" si="0"/>
        <v>0.56830000000000003</v>
      </c>
    </row>
    <row r="8" spans="1:5" x14ac:dyDescent="0.35">
      <c r="A8">
        <v>7.0000000000000007E-2</v>
      </c>
      <c r="B8">
        <v>5530</v>
      </c>
      <c r="C8">
        <v>3317</v>
      </c>
      <c r="D8">
        <v>1153</v>
      </c>
      <c r="E8">
        <f t="shared" si="0"/>
        <v>0.55300000000000005</v>
      </c>
    </row>
    <row r="9" spans="1:5" x14ac:dyDescent="0.35">
      <c r="A9">
        <v>0.08</v>
      </c>
      <c r="B9">
        <v>5661</v>
      </c>
      <c r="C9">
        <v>3227</v>
      </c>
      <c r="D9">
        <v>1112</v>
      </c>
      <c r="E9">
        <f t="shared" si="0"/>
        <v>0.56610000000000005</v>
      </c>
    </row>
    <row r="10" spans="1:5" x14ac:dyDescent="0.35">
      <c r="A10">
        <v>0.09</v>
      </c>
      <c r="B10">
        <v>5862</v>
      </c>
      <c r="C10">
        <v>3089</v>
      </c>
      <c r="D10">
        <v>1049</v>
      </c>
      <c r="E10">
        <f t="shared" si="0"/>
        <v>0.58620000000000005</v>
      </c>
    </row>
    <row r="11" spans="1:5" x14ac:dyDescent="0.35">
      <c r="A11">
        <v>9.9999999999999895E-2</v>
      </c>
      <c r="B11">
        <v>5478</v>
      </c>
      <c r="C11">
        <v>3441</v>
      </c>
      <c r="D11">
        <v>1081</v>
      </c>
      <c r="E11">
        <f t="shared" si="0"/>
        <v>0.54779999999999995</v>
      </c>
    </row>
    <row r="12" spans="1:5" x14ac:dyDescent="0.35">
      <c r="A12">
        <v>0.109999999999999</v>
      </c>
      <c r="B12">
        <v>5559</v>
      </c>
      <c r="C12">
        <v>3368</v>
      </c>
      <c r="D12">
        <v>1073</v>
      </c>
      <c r="E12">
        <f t="shared" si="0"/>
        <v>0.55589999999999995</v>
      </c>
    </row>
    <row r="13" spans="1:5" x14ac:dyDescent="0.35">
      <c r="A13">
        <v>0.119999999999999</v>
      </c>
      <c r="B13">
        <v>5930</v>
      </c>
      <c r="C13">
        <v>2801</v>
      </c>
      <c r="D13">
        <v>1269</v>
      </c>
      <c r="E13">
        <f t="shared" si="0"/>
        <v>0.59299999999999997</v>
      </c>
    </row>
    <row r="14" spans="1:5" x14ac:dyDescent="0.35">
      <c r="A14">
        <v>0.12999999999999901</v>
      </c>
      <c r="B14">
        <v>5591</v>
      </c>
      <c r="C14">
        <v>3192</v>
      </c>
      <c r="D14">
        <v>1217</v>
      </c>
      <c r="E14">
        <f t="shared" si="0"/>
        <v>0.55910000000000004</v>
      </c>
    </row>
    <row r="15" spans="1:5" x14ac:dyDescent="0.35">
      <c r="A15">
        <v>0.13999999999999899</v>
      </c>
      <c r="B15">
        <v>5931</v>
      </c>
      <c r="C15">
        <v>2893</v>
      </c>
      <c r="D15">
        <v>1176</v>
      </c>
      <c r="E15">
        <f t="shared" si="0"/>
        <v>0.59309999999999996</v>
      </c>
    </row>
    <row r="16" spans="1:5" x14ac:dyDescent="0.35">
      <c r="A16">
        <v>0.15</v>
      </c>
      <c r="B16">
        <v>5810</v>
      </c>
      <c r="C16">
        <v>2985</v>
      </c>
      <c r="D16">
        <v>1205</v>
      </c>
      <c r="E16">
        <f t="shared" si="0"/>
        <v>0.58099999999999996</v>
      </c>
    </row>
    <row r="17" spans="1:5" x14ac:dyDescent="0.35">
      <c r="A17">
        <v>0.16</v>
      </c>
      <c r="B17">
        <v>5724</v>
      </c>
      <c r="C17">
        <v>3030</v>
      </c>
      <c r="D17">
        <v>1246</v>
      </c>
      <c r="E17">
        <f t="shared" si="0"/>
        <v>0.57240000000000002</v>
      </c>
    </row>
    <row r="18" spans="1:5" x14ac:dyDescent="0.35">
      <c r="A18">
        <v>0.17</v>
      </c>
      <c r="B18">
        <v>5809</v>
      </c>
      <c r="C18">
        <v>3102</v>
      </c>
      <c r="D18">
        <v>1089</v>
      </c>
      <c r="E18">
        <f t="shared" si="0"/>
        <v>0.58089999999999997</v>
      </c>
    </row>
    <row r="19" spans="1:5" x14ac:dyDescent="0.35">
      <c r="A19">
        <v>0.18</v>
      </c>
      <c r="B19">
        <v>5935</v>
      </c>
      <c r="C19">
        <v>2869</v>
      </c>
      <c r="D19">
        <v>1196</v>
      </c>
      <c r="E19">
        <f t="shared" si="0"/>
        <v>0.59350000000000003</v>
      </c>
    </row>
    <row r="20" spans="1:5" x14ac:dyDescent="0.35">
      <c r="A20">
        <v>0.19</v>
      </c>
      <c r="B20">
        <v>5741</v>
      </c>
      <c r="C20">
        <v>3120</v>
      </c>
      <c r="D20">
        <v>1139</v>
      </c>
      <c r="E20">
        <f t="shared" si="0"/>
        <v>0.57410000000000005</v>
      </c>
    </row>
    <row r="21" spans="1:5" x14ac:dyDescent="0.35">
      <c r="A21">
        <v>0.2</v>
      </c>
      <c r="B21">
        <v>5717</v>
      </c>
      <c r="C21">
        <v>3173</v>
      </c>
      <c r="D21">
        <v>1110</v>
      </c>
      <c r="E21">
        <f t="shared" si="0"/>
        <v>0.57169999999999999</v>
      </c>
    </row>
    <row r="22" spans="1:5" x14ac:dyDescent="0.35">
      <c r="A22">
        <v>0.21</v>
      </c>
      <c r="B22">
        <v>5720</v>
      </c>
      <c r="C22">
        <v>3039</v>
      </c>
      <c r="D22">
        <v>1241</v>
      </c>
      <c r="E22">
        <f t="shared" si="0"/>
        <v>0.57199999999999995</v>
      </c>
    </row>
    <row r="23" spans="1:5" x14ac:dyDescent="0.35">
      <c r="A23">
        <v>0.22</v>
      </c>
      <c r="B23">
        <v>5617</v>
      </c>
      <c r="C23">
        <v>3145</v>
      </c>
      <c r="D23">
        <v>1238</v>
      </c>
      <c r="E23">
        <f t="shared" si="0"/>
        <v>0.56169999999999998</v>
      </c>
    </row>
    <row r="24" spans="1:5" x14ac:dyDescent="0.35">
      <c r="A24">
        <v>0.23</v>
      </c>
      <c r="B24">
        <v>5785</v>
      </c>
      <c r="C24">
        <v>3084</v>
      </c>
      <c r="D24">
        <v>1131</v>
      </c>
      <c r="E24">
        <f t="shared" si="0"/>
        <v>0.57850000000000001</v>
      </c>
    </row>
    <row r="25" spans="1:5" x14ac:dyDescent="0.35">
      <c r="A25">
        <v>0.24</v>
      </c>
      <c r="B25">
        <v>5586</v>
      </c>
      <c r="C25">
        <v>3284</v>
      </c>
      <c r="D25">
        <v>1130</v>
      </c>
      <c r="E25">
        <f t="shared" si="0"/>
        <v>0.55859999999999999</v>
      </c>
    </row>
    <row r="26" spans="1:5" x14ac:dyDescent="0.35">
      <c r="A26">
        <v>0.25</v>
      </c>
      <c r="B26">
        <v>5677</v>
      </c>
      <c r="C26">
        <v>3070</v>
      </c>
      <c r="D26">
        <v>1253</v>
      </c>
      <c r="E26">
        <f t="shared" si="0"/>
        <v>0.56769999999999998</v>
      </c>
    </row>
    <row r="27" spans="1:5" x14ac:dyDescent="0.35">
      <c r="A27">
        <v>0.26</v>
      </c>
      <c r="B27">
        <v>5591</v>
      </c>
      <c r="C27">
        <v>3189</v>
      </c>
      <c r="D27">
        <v>1220</v>
      </c>
      <c r="E27">
        <f t="shared" si="0"/>
        <v>0.55910000000000004</v>
      </c>
    </row>
    <row r="28" spans="1:5" x14ac:dyDescent="0.35">
      <c r="A28">
        <v>0.27</v>
      </c>
      <c r="B28">
        <v>5659</v>
      </c>
      <c r="C28">
        <v>3149</v>
      </c>
      <c r="D28">
        <v>1192</v>
      </c>
      <c r="E28">
        <f t="shared" si="0"/>
        <v>0.56589999999999996</v>
      </c>
    </row>
    <row r="29" spans="1:5" x14ac:dyDescent="0.35">
      <c r="A29">
        <v>0.28000000000000003</v>
      </c>
      <c r="B29">
        <v>5653</v>
      </c>
      <c r="C29">
        <v>3104</v>
      </c>
      <c r="D29">
        <v>1243</v>
      </c>
      <c r="E29">
        <f t="shared" si="0"/>
        <v>0.56530000000000002</v>
      </c>
    </row>
    <row r="30" spans="1:5" x14ac:dyDescent="0.35">
      <c r="A30">
        <v>0.28999999999999998</v>
      </c>
      <c r="B30">
        <v>5406</v>
      </c>
      <c r="C30">
        <v>3338</v>
      </c>
      <c r="D30">
        <v>1256</v>
      </c>
      <c r="E30">
        <f t="shared" si="0"/>
        <v>0.54059999999999997</v>
      </c>
    </row>
    <row r="31" spans="1:5" x14ac:dyDescent="0.35">
      <c r="A31">
        <v>0.3</v>
      </c>
      <c r="B31">
        <v>5668</v>
      </c>
      <c r="C31">
        <v>3137</v>
      </c>
      <c r="D31">
        <v>1195</v>
      </c>
      <c r="E31">
        <f t="shared" si="0"/>
        <v>0.56679999999999997</v>
      </c>
    </row>
    <row r="32" spans="1:5" x14ac:dyDescent="0.35">
      <c r="A32">
        <v>0.31</v>
      </c>
      <c r="B32">
        <v>5494</v>
      </c>
      <c r="C32">
        <v>3258</v>
      </c>
      <c r="D32">
        <v>1248</v>
      </c>
      <c r="E32">
        <f t="shared" si="0"/>
        <v>0.5494</v>
      </c>
    </row>
    <row r="33" spans="1:5" x14ac:dyDescent="0.35">
      <c r="A33">
        <v>0.32</v>
      </c>
      <c r="B33">
        <v>5472</v>
      </c>
      <c r="C33">
        <v>3303</v>
      </c>
      <c r="D33">
        <v>1225</v>
      </c>
      <c r="E33">
        <f t="shared" si="0"/>
        <v>0.54720000000000002</v>
      </c>
    </row>
    <row r="34" spans="1:5" x14ac:dyDescent="0.35">
      <c r="A34">
        <v>0.33</v>
      </c>
      <c r="B34">
        <v>5541</v>
      </c>
      <c r="C34">
        <v>3278</v>
      </c>
      <c r="D34">
        <v>1181</v>
      </c>
      <c r="E34">
        <f t="shared" ref="E34:E65" si="1">B34/SUM(B34:D34)</f>
        <v>0.55410000000000004</v>
      </c>
    </row>
    <row r="35" spans="1:5" x14ac:dyDescent="0.35">
      <c r="A35">
        <v>0.34</v>
      </c>
      <c r="B35">
        <v>5541</v>
      </c>
      <c r="C35">
        <v>3318</v>
      </c>
      <c r="D35">
        <v>1141</v>
      </c>
      <c r="E35">
        <f t="shared" si="1"/>
        <v>0.55410000000000004</v>
      </c>
    </row>
    <row r="36" spans="1:5" x14ac:dyDescent="0.35">
      <c r="A36">
        <v>0.35</v>
      </c>
      <c r="B36">
        <v>5305</v>
      </c>
      <c r="C36">
        <v>3472</v>
      </c>
      <c r="D36">
        <v>1223</v>
      </c>
      <c r="E36">
        <f t="shared" si="1"/>
        <v>0.53049999999999997</v>
      </c>
    </row>
    <row r="37" spans="1:5" x14ac:dyDescent="0.35">
      <c r="A37">
        <v>0.36</v>
      </c>
      <c r="B37">
        <v>5500</v>
      </c>
      <c r="C37">
        <v>3271</v>
      </c>
      <c r="D37">
        <v>1229</v>
      </c>
      <c r="E37">
        <f t="shared" si="1"/>
        <v>0.55000000000000004</v>
      </c>
    </row>
    <row r="38" spans="1:5" x14ac:dyDescent="0.35">
      <c r="A38">
        <v>0.37</v>
      </c>
      <c r="B38">
        <v>5348</v>
      </c>
      <c r="C38">
        <v>3365</v>
      </c>
      <c r="D38">
        <v>1287</v>
      </c>
      <c r="E38">
        <f t="shared" si="1"/>
        <v>0.53480000000000005</v>
      </c>
    </row>
    <row r="39" spans="1:5" x14ac:dyDescent="0.35">
      <c r="A39">
        <v>0.38</v>
      </c>
      <c r="B39">
        <v>5397</v>
      </c>
      <c r="C39">
        <v>3407</v>
      </c>
      <c r="D39">
        <v>1196</v>
      </c>
      <c r="E39">
        <f t="shared" si="1"/>
        <v>0.53969999999999996</v>
      </c>
    </row>
    <row r="40" spans="1:5" x14ac:dyDescent="0.35">
      <c r="A40">
        <v>0.39</v>
      </c>
      <c r="B40">
        <v>5391</v>
      </c>
      <c r="C40">
        <v>3380</v>
      </c>
      <c r="D40">
        <v>1229</v>
      </c>
      <c r="E40">
        <f t="shared" si="1"/>
        <v>0.53910000000000002</v>
      </c>
    </row>
    <row r="41" spans="1:5" x14ac:dyDescent="0.35">
      <c r="A41">
        <v>0.4</v>
      </c>
      <c r="B41">
        <v>5349</v>
      </c>
      <c r="C41">
        <v>3411</v>
      </c>
      <c r="D41">
        <v>1240</v>
      </c>
      <c r="E41">
        <f t="shared" si="1"/>
        <v>0.53490000000000004</v>
      </c>
    </row>
    <row r="42" spans="1:5" x14ac:dyDescent="0.35">
      <c r="A42">
        <v>0.41</v>
      </c>
      <c r="B42">
        <v>5336</v>
      </c>
      <c r="C42">
        <v>3422</v>
      </c>
      <c r="D42">
        <v>1242</v>
      </c>
      <c r="E42">
        <f t="shared" si="1"/>
        <v>0.53359999999999996</v>
      </c>
    </row>
    <row r="43" spans="1:5" x14ac:dyDescent="0.35">
      <c r="A43">
        <v>0.42</v>
      </c>
      <c r="B43">
        <v>5266</v>
      </c>
      <c r="C43">
        <v>3433</v>
      </c>
      <c r="D43">
        <v>1301</v>
      </c>
      <c r="E43">
        <f t="shared" si="1"/>
        <v>0.52659999999999996</v>
      </c>
    </row>
    <row r="44" spans="1:5" x14ac:dyDescent="0.35">
      <c r="A44">
        <v>0.43</v>
      </c>
      <c r="B44">
        <v>5208</v>
      </c>
      <c r="C44">
        <v>3517</v>
      </c>
      <c r="D44">
        <v>1275</v>
      </c>
      <c r="E44">
        <f t="shared" si="1"/>
        <v>0.52080000000000004</v>
      </c>
    </row>
    <row r="45" spans="1:5" x14ac:dyDescent="0.35">
      <c r="A45">
        <v>0.44</v>
      </c>
      <c r="B45">
        <v>5201</v>
      </c>
      <c r="C45">
        <v>3583</v>
      </c>
      <c r="D45">
        <v>1216</v>
      </c>
      <c r="E45">
        <f t="shared" si="1"/>
        <v>0.52010000000000001</v>
      </c>
    </row>
    <row r="46" spans="1:5" x14ac:dyDescent="0.35">
      <c r="A46">
        <v>0.45</v>
      </c>
      <c r="B46">
        <v>5225</v>
      </c>
      <c r="C46">
        <v>3507</v>
      </c>
      <c r="D46">
        <v>1268</v>
      </c>
      <c r="E46">
        <f t="shared" si="1"/>
        <v>0.52249999999999996</v>
      </c>
    </row>
    <row r="47" spans="1:5" x14ac:dyDescent="0.35">
      <c r="A47">
        <v>0.46</v>
      </c>
      <c r="B47">
        <v>5265</v>
      </c>
      <c r="C47">
        <v>3426</v>
      </c>
      <c r="D47">
        <v>1309</v>
      </c>
      <c r="E47">
        <f t="shared" si="1"/>
        <v>0.52649999999999997</v>
      </c>
    </row>
    <row r="48" spans="1:5" x14ac:dyDescent="0.35">
      <c r="A48">
        <v>0.47</v>
      </c>
      <c r="B48">
        <v>5109</v>
      </c>
      <c r="C48">
        <v>3661</v>
      </c>
      <c r="D48">
        <v>1230</v>
      </c>
      <c r="E48">
        <f t="shared" si="1"/>
        <v>0.51090000000000002</v>
      </c>
    </row>
    <row r="49" spans="1:5" x14ac:dyDescent="0.35">
      <c r="A49">
        <v>0.48</v>
      </c>
      <c r="B49">
        <v>5214</v>
      </c>
      <c r="C49">
        <v>3630</v>
      </c>
      <c r="D49">
        <v>1156</v>
      </c>
      <c r="E49">
        <f t="shared" si="1"/>
        <v>0.52139999999999997</v>
      </c>
    </row>
    <row r="50" spans="1:5" x14ac:dyDescent="0.35">
      <c r="A50">
        <v>0.49</v>
      </c>
      <c r="B50">
        <v>5086</v>
      </c>
      <c r="C50">
        <v>3705</v>
      </c>
      <c r="D50">
        <v>1209</v>
      </c>
      <c r="E50">
        <f t="shared" si="1"/>
        <v>0.50860000000000005</v>
      </c>
    </row>
    <row r="51" spans="1:5" x14ac:dyDescent="0.35">
      <c r="A51">
        <v>0.5</v>
      </c>
      <c r="B51">
        <v>5099</v>
      </c>
      <c r="C51">
        <v>3642</v>
      </c>
      <c r="D51">
        <v>1259</v>
      </c>
      <c r="E51">
        <f t="shared" si="1"/>
        <v>0.50990000000000002</v>
      </c>
    </row>
    <row r="52" spans="1:5" x14ac:dyDescent="0.35">
      <c r="A52">
        <v>0.51</v>
      </c>
      <c r="B52">
        <v>5131</v>
      </c>
      <c r="C52">
        <v>3638</v>
      </c>
      <c r="D52">
        <v>1231</v>
      </c>
      <c r="E52">
        <f t="shared" si="1"/>
        <v>0.5131</v>
      </c>
    </row>
    <row r="53" spans="1:5" x14ac:dyDescent="0.35">
      <c r="A53">
        <v>0.52</v>
      </c>
      <c r="B53">
        <v>5040</v>
      </c>
      <c r="C53">
        <v>3740</v>
      </c>
      <c r="D53">
        <v>1220</v>
      </c>
      <c r="E53">
        <f t="shared" si="1"/>
        <v>0.504</v>
      </c>
    </row>
    <row r="54" spans="1:5" x14ac:dyDescent="0.35">
      <c r="A54">
        <v>0.53</v>
      </c>
      <c r="B54">
        <v>5085</v>
      </c>
      <c r="C54">
        <v>3630</v>
      </c>
      <c r="D54">
        <v>1285</v>
      </c>
      <c r="E54">
        <f t="shared" si="1"/>
        <v>0.50849999999999995</v>
      </c>
    </row>
    <row r="55" spans="1:5" x14ac:dyDescent="0.35">
      <c r="A55">
        <v>0.54</v>
      </c>
      <c r="B55">
        <v>4989</v>
      </c>
      <c r="C55">
        <v>3703</v>
      </c>
      <c r="D55">
        <v>1308</v>
      </c>
      <c r="E55">
        <f t="shared" si="1"/>
        <v>0.49890000000000001</v>
      </c>
    </row>
    <row r="56" spans="1:5" x14ac:dyDescent="0.35">
      <c r="A56">
        <v>0.55000000000000004</v>
      </c>
      <c r="B56">
        <v>5112</v>
      </c>
      <c r="C56">
        <v>3705</v>
      </c>
      <c r="D56">
        <v>1183</v>
      </c>
      <c r="E56">
        <f t="shared" si="1"/>
        <v>0.51119999999999999</v>
      </c>
    </row>
    <row r="57" spans="1:5" x14ac:dyDescent="0.35">
      <c r="A57">
        <v>0.56000000000000005</v>
      </c>
      <c r="B57">
        <v>5009</v>
      </c>
      <c r="C57">
        <v>3792</v>
      </c>
      <c r="D57">
        <v>1199</v>
      </c>
      <c r="E57">
        <f t="shared" si="1"/>
        <v>0.50090000000000001</v>
      </c>
    </row>
    <row r="58" spans="1:5" x14ac:dyDescent="0.35">
      <c r="A58">
        <v>0.56999999999999995</v>
      </c>
      <c r="B58">
        <v>5039</v>
      </c>
      <c r="C58">
        <v>3762</v>
      </c>
      <c r="D58">
        <v>1199</v>
      </c>
      <c r="E58">
        <f t="shared" si="1"/>
        <v>0.50390000000000001</v>
      </c>
    </row>
    <row r="59" spans="1:5" x14ac:dyDescent="0.35">
      <c r="A59">
        <v>0.57999999999999996</v>
      </c>
      <c r="B59">
        <v>4938</v>
      </c>
      <c r="C59">
        <v>3814</v>
      </c>
      <c r="D59">
        <v>1248</v>
      </c>
      <c r="E59">
        <f t="shared" si="1"/>
        <v>0.49380000000000002</v>
      </c>
    </row>
    <row r="60" spans="1:5" x14ac:dyDescent="0.35">
      <c r="A60">
        <v>0.59</v>
      </c>
      <c r="B60">
        <v>4894</v>
      </c>
      <c r="C60">
        <v>3847</v>
      </c>
      <c r="D60">
        <v>1259</v>
      </c>
      <c r="E60">
        <f t="shared" si="1"/>
        <v>0.4894</v>
      </c>
    </row>
    <row r="61" spans="1:5" x14ac:dyDescent="0.35">
      <c r="A61">
        <v>0.6</v>
      </c>
      <c r="B61">
        <v>4965</v>
      </c>
      <c r="C61">
        <v>3783</v>
      </c>
      <c r="D61">
        <v>1252</v>
      </c>
      <c r="E61">
        <f t="shared" si="1"/>
        <v>0.4965</v>
      </c>
    </row>
    <row r="62" spans="1:5" x14ac:dyDescent="0.35">
      <c r="A62">
        <v>0.61</v>
      </c>
      <c r="B62">
        <v>4984</v>
      </c>
      <c r="C62">
        <v>3782</v>
      </c>
      <c r="D62">
        <v>1234</v>
      </c>
      <c r="E62">
        <f t="shared" si="1"/>
        <v>0.49840000000000001</v>
      </c>
    </row>
    <row r="63" spans="1:5" x14ac:dyDescent="0.35">
      <c r="A63">
        <v>0.62</v>
      </c>
      <c r="B63">
        <v>4829</v>
      </c>
      <c r="C63">
        <v>3887</v>
      </c>
      <c r="D63">
        <v>1284</v>
      </c>
      <c r="E63">
        <f t="shared" si="1"/>
        <v>0.4829</v>
      </c>
    </row>
    <row r="64" spans="1:5" x14ac:dyDescent="0.35">
      <c r="A64">
        <v>0.63</v>
      </c>
      <c r="B64">
        <v>4877</v>
      </c>
      <c r="C64">
        <v>3917</v>
      </c>
      <c r="D64">
        <v>1206</v>
      </c>
      <c r="E64">
        <f t="shared" si="1"/>
        <v>0.48770000000000002</v>
      </c>
    </row>
    <row r="65" spans="1:5" x14ac:dyDescent="0.35">
      <c r="A65">
        <v>0.64</v>
      </c>
      <c r="B65">
        <v>4911</v>
      </c>
      <c r="C65">
        <v>3848</v>
      </c>
      <c r="D65">
        <v>1241</v>
      </c>
      <c r="E65">
        <f t="shared" si="1"/>
        <v>0.49109999999999998</v>
      </c>
    </row>
    <row r="66" spans="1:5" x14ac:dyDescent="0.35">
      <c r="A66">
        <v>0.65</v>
      </c>
      <c r="B66">
        <v>4810</v>
      </c>
      <c r="C66">
        <v>3945</v>
      </c>
      <c r="D66">
        <v>1245</v>
      </c>
      <c r="E66">
        <f t="shared" ref="E66:E97" si="2">B66/SUM(B66:D66)</f>
        <v>0.48099999999999998</v>
      </c>
    </row>
    <row r="67" spans="1:5" x14ac:dyDescent="0.35">
      <c r="A67">
        <v>0.66</v>
      </c>
      <c r="B67">
        <v>4895</v>
      </c>
      <c r="C67">
        <v>3854</v>
      </c>
      <c r="D67">
        <v>1251</v>
      </c>
      <c r="E67">
        <f t="shared" si="2"/>
        <v>0.48949999999999999</v>
      </c>
    </row>
    <row r="68" spans="1:5" x14ac:dyDescent="0.35">
      <c r="A68">
        <v>0.67</v>
      </c>
      <c r="B68">
        <v>4870</v>
      </c>
      <c r="C68">
        <v>3874</v>
      </c>
      <c r="D68">
        <v>1256</v>
      </c>
      <c r="E68">
        <f t="shared" si="2"/>
        <v>0.48699999999999999</v>
      </c>
    </row>
    <row r="69" spans="1:5" x14ac:dyDescent="0.35">
      <c r="A69">
        <v>0.68</v>
      </c>
      <c r="B69">
        <v>4800</v>
      </c>
      <c r="C69">
        <v>4011</v>
      </c>
      <c r="D69">
        <v>1189</v>
      </c>
      <c r="E69">
        <f t="shared" si="2"/>
        <v>0.48</v>
      </c>
    </row>
    <row r="70" spans="1:5" x14ac:dyDescent="0.35">
      <c r="A70">
        <v>0.69</v>
      </c>
      <c r="B70">
        <v>4830</v>
      </c>
      <c r="C70">
        <v>3975</v>
      </c>
      <c r="D70">
        <v>1195</v>
      </c>
      <c r="E70">
        <f t="shared" si="2"/>
        <v>0.48299999999999998</v>
      </c>
    </row>
    <row r="71" spans="1:5" x14ac:dyDescent="0.35">
      <c r="A71">
        <v>0.7</v>
      </c>
      <c r="B71">
        <v>4878</v>
      </c>
      <c r="C71">
        <v>3917</v>
      </c>
      <c r="D71">
        <v>1205</v>
      </c>
      <c r="E71">
        <f t="shared" si="2"/>
        <v>0.48780000000000001</v>
      </c>
    </row>
    <row r="72" spans="1:5" x14ac:dyDescent="0.35">
      <c r="A72">
        <v>0.71</v>
      </c>
      <c r="B72">
        <v>4738</v>
      </c>
      <c r="C72">
        <v>3960</v>
      </c>
      <c r="D72">
        <v>1302</v>
      </c>
      <c r="E72">
        <f t="shared" si="2"/>
        <v>0.4738</v>
      </c>
    </row>
    <row r="73" spans="1:5" x14ac:dyDescent="0.35">
      <c r="A73">
        <v>0.72</v>
      </c>
      <c r="B73">
        <v>4841</v>
      </c>
      <c r="C73">
        <v>3992</v>
      </c>
      <c r="D73">
        <v>1167</v>
      </c>
      <c r="E73">
        <f t="shared" si="2"/>
        <v>0.48409999999999997</v>
      </c>
    </row>
    <row r="74" spans="1:5" x14ac:dyDescent="0.35">
      <c r="A74">
        <v>0.73</v>
      </c>
      <c r="B74">
        <v>4691</v>
      </c>
      <c r="C74">
        <v>3994</v>
      </c>
      <c r="D74">
        <v>1315</v>
      </c>
      <c r="E74">
        <f t="shared" si="2"/>
        <v>0.46910000000000002</v>
      </c>
    </row>
    <row r="75" spans="1:5" x14ac:dyDescent="0.35">
      <c r="A75">
        <v>0.74</v>
      </c>
      <c r="B75">
        <v>4691</v>
      </c>
      <c r="C75">
        <v>4030</v>
      </c>
      <c r="D75">
        <v>1279</v>
      </c>
      <c r="E75">
        <f t="shared" si="2"/>
        <v>0.46910000000000002</v>
      </c>
    </row>
    <row r="76" spans="1:5" x14ac:dyDescent="0.35">
      <c r="A76">
        <v>0.75</v>
      </c>
      <c r="B76">
        <v>4677</v>
      </c>
      <c r="C76">
        <v>4034</v>
      </c>
      <c r="D76">
        <v>1289</v>
      </c>
      <c r="E76">
        <f t="shared" si="2"/>
        <v>0.4677</v>
      </c>
    </row>
    <row r="77" spans="1:5" x14ac:dyDescent="0.35">
      <c r="A77">
        <v>0.76</v>
      </c>
      <c r="B77">
        <v>4676</v>
      </c>
      <c r="C77">
        <v>4083</v>
      </c>
      <c r="D77">
        <v>1241</v>
      </c>
      <c r="E77">
        <f t="shared" si="2"/>
        <v>0.46760000000000002</v>
      </c>
    </row>
    <row r="78" spans="1:5" x14ac:dyDescent="0.35">
      <c r="A78">
        <v>0.77</v>
      </c>
      <c r="B78">
        <v>4655</v>
      </c>
      <c r="C78">
        <v>4084</v>
      </c>
      <c r="D78">
        <v>1261</v>
      </c>
      <c r="E78">
        <f t="shared" si="2"/>
        <v>0.46550000000000002</v>
      </c>
    </row>
    <row r="79" spans="1:5" x14ac:dyDescent="0.35">
      <c r="A79">
        <v>0.78</v>
      </c>
      <c r="B79">
        <v>4617</v>
      </c>
      <c r="C79">
        <v>4120</v>
      </c>
      <c r="D79">
        <v>1263</v>
      </c>
      <c r="E79">
        <f t="shared" si="2"/>
        <v>0.4617</v>
      </c>
    </row>
    <row r="80" spans="1:5" x14ac:dyDescent="0.35">
      <c r="A80">
        <v>0.79</v>
      </c>
      <c r="B80">
        <v>4700</v>
      </c>
      <c r="C80">
        <v>4011</v>
      </c>
      <c r="D80">
        <v>1289</v>
      </c>
      <c r="E80">
        <f t="shared" si="2"/>
        <v>0.47</v>
      </c>
    </row>
    <row r="81" spans="1:5" x14ac:dyDescent="0.35">
      <c r="A81">
        <v>0.8</v>
      </c>
      <c r="B81">
        <v>4517</v>
      </c>
      <c r="C81">
        <v>4177</v>
      </c>
      <c r="D81">
        <v>1306</v>
      </c>
      <c r="E81">
        <f t="shared" si="2"/>
        <v>0.45169999999999999</v>
      </c>
    </row>
    <row r="82" spans="1:5" x14ac:dyDescent="0.35">
      <c r="A82">
        <v>0.81</v>
      </c>
      <c r="B82">
        <v>4599</v>
      </c>
      <c r="C82">
        <v>4116</v>
      </c>
      <c r="D82">
        <v>1285</v>
      </c>
      <c r="E82">
        <f t="shared" si="2"/>
        <v>0.45989999999999998</v>
      </c>
    </row>
    <row r="83" spans="1:5" x14ac:dyDescent="0.35">
      <c r="A83">
        <v>0.82</v>
      </c>
      <c r="B83">
        <v>4639</v>
      </c>
      <c r="C83">
        <v>4082</v>
      </c>
      <c r="D83">
        <v>1279</v>
      </c>
      <c r="E83">
        <f t="shared" si="2"/>
        <v>0.46389999999999998</v>
      </c>
    </row>
    <row r="84" spans="1:5" x14ac:dyDescent="0.35">
      <c r="A84">
        <v>0.83</v>
      </c>
      <c r="B84">
        <v>4500</v>
      </c>
      <c r="C84">
        <v>4224</v>
      </c>
      <c r="D84">
        <v>1276</v>
      </c>
      <c r="E84">
        <f t="shared" si="2"/>
        <v>0.45</v>
      </c>
    </row>
    <row r="85" spans="1:5" x14ac:dyDescent="0.35">
      <c r="A85">
        <v>0.84</v>
      </c>
      <c r="B85">
        <v>4586</v>
      </c>
      <c r="C85">
        <v>4139</v>
      </c>
      <c r="D85">
        <v>1275</v>
      </c>
      <c r="E85">
        <f t="shared" si="2"/>
        <v>0.45860000000000001</v>
      </c>
    </row>
    <row r="86" spans="1:5" x14ac:dyDescent="0.35">
      <c r="A86">
        <v>0.85</v>
      </c>
      <c r="B86">
        <v>4549</v>
      </c>
      <c r="C86">
        <v>4149</v>
      </c>
      <c r="D86">
        <v>1302</v>
      </c>
      <c r="E86">
        <f t="shared" si="2"/>
        <v>0.45490000000000003</v>
      </c>
    </row>
    <row r="87" spans="1:5" x14ac:dyDescent="0.35">
      <c r="A87">
        <v>0.86</v>
      </c>
      <c r="B87">
        <v>4442</v>
      </c>
      <c r="C87">
        <v>4227</v>
      </c>
      <c r="D87">
        <v>1331</v>
      </c>
      <c r="E87">
        <f t="shared" si="2"/>
        <v>0.44419999999999998</v>
      </c>
    </row>
    <row r="88" spans="1:5" x14ac:dyDescent="0.35">
      <c r="A88">
        <v>0.87</v>
      </c>
      <c r="B88">
        <v>4497</v>
      </c>
      <c r="C88">
        <v>4234</v>
      </c>
      <c r="D88">
        <v>1269</v>
      </c>
      <c r="E88">
        <f t="shared" si="2"/>
        <v>0.44969999999999999</v>
      </c>
    </row>
    <row r="89" spans="1:5" x14ac:dyDescent="0.35">
      <c r="A89">
        <v>0.88</v>
      </c>
      <c r="B89">
        <v>4522</v>
      </c>
      <c r="C89">
        <v>4189</v>
      </c>
      <c r="D89">
        <v>1289</v>
      </c>
      <c r="E89">
        <f t="shared" si="2"/>
        <v>0.45219999999999999</v>
      </c>
    </row>
    <row r="90" spans="1:5" x14ac:dyDescent="0.35">
      <c r="A90">
        <v>0.89</v>
      </c>
      <c r="B90">
        <v>4355</v>
      </c>
      <c r="C90">
        <v>4368</v>
      </c>
      <c r="D90">
        <v>1277</v>
      </c>
      <c r="E90">
        <f t="shared" si="2"/>
        <v>0.4355</v>
      </c>
    </row>
    <row r="91" spans="1:5" x14ac:dyDescent="0.35">
      <c r="A91">
        <v>0.9</v>
      </c>
      <c r="B91">
        <v>4422</v>
      </c>
      <c r="C91">
        <v>4330</v>
      </c>
      <c r="D91">
        <v>1248</v>
      </c>
      <c r="E91">
        <f t="shared" si="2"/>
        <v>0.44219999999999998</v>
      </c>
    </row>
    <row r="92" spans="1:5" x14ac:dyDescent="0.35">
      <c r="A92">
        <v>0.91</v>
      </c>
      <c r="B92">
        <v>4450</v>
      </c>
      <c r="C92">
        <v>4297</v>
      </c>
      <c r="D92">
        <v>1253</v>
      </c>
      <c r="E92">
        <f t="shared" si="2"/>
        <v>0.44500000000000001</v>
      </c>
    </row>
    <row r="93" spans="1:5" x14ac:dyDescent="0.35">
      <c r="A93">
        <v>0.92</v>
      </c>
      <c r="B93">
        <v>4537</v>
      </c>
      <c r="C93">
        <v>4150</v>
      </c>
      <c r="D93">
        <v>1313</v>
      </c>
      <c r="E93">
        <f t="shared" si="2"/>
        <v>0.45369999999999999</v>
      </c>
    </row>
    <row r="94" spans="1:5" x14ac:dyDescent="0.35">
      <c r="A94">
        <v>0.93</v>
      </c>
      <c r="B94">
        <v>4444</v>
      </c>
      <c r="C94">
        <v>4259</v>
      </c>
      <c r="D94">
        <v>1297</v>
      </c>
      <c r="E94">
        <f t="shared" si="2"/>
        <v>0.44440000000000002</v>
      </c>
    </row>
    <row r="95" spans="1:5" x14ac:dyDescent="0.35">
      <c r="A95">
        <v>0.94</v>
      </c>
      <c r="B95">
        <v>4421</v>
      </c>
      <c r="C95">
        <v>4328</v>
      </c>
      <c r="D95">
        <v>1251</v>
      </c>
      <c r="E95">
        <f t="shared" si="2"/>
        <v>0.44209999999999999</v>
      </c>
    </row>
    <row r="96" spans="1:5" x14ac:dyDescent="0.35">
      <c r="A96">
        <v>0.95</v>
      </c>
      <c r="B96">
        <v>4482</v>
      </c>
      <c r="C96">
        <v>4258</v>
      </c>
      <c r="D96">
        <v>1260</v>
      </c>
      <c r="E96">
        <f t="shared" si="2"/>
        <v>0.44819999999999999</v>
      </c>
    </row>
    <row r="97" spans="1:5" x14ac:dyDescent="0.35">
      <c r="A97">
        <v>0.96</v>
      </c>
      <c r="B97">
        <v>4332</v>
      </c>
      <c r="C97">
        <v>4392</v>
      </c>
      <c r="D97">
        <v>1276</v>
      </c>
      <c r="E97">
        <f t="shared" si="2"/>
        <v>0.43319999999999997</v>
      </c>
    </row>
    <row r="98" spans="1:5" x14ac:dyDescent="0.35">
      <c r="A98">
        <v>0.97</v>
      </c>
      <c r="B98">
        <v>4393</v>
      </c>
      <c r="C98">
        <v>4350</v>
      </c>
      <c r="D98">
        <v>1257</v>
      </c>
      <c r="E98">
        <f t="shared" ref="E98:E129" si="3">B98/SUM(B98:D98)</f>
        <v>0.43930000000000002</v>
      </c>
    </row>
    <row r="99" spans="1:5" x14ac:dyDescent="0.35">
      <c r="A99">
        <v>0.98</v>
      </c>
      <c r="B99">
        <v>4470</v>
      </c>
      <c r="C99">
        <v>4280</v>
      </c>
      <c r="D99">
        <v>1250</v>
      </c>
      <c r="E99">
        <f t="shared" si="3"/>
        <v>0.44700000000000001</v>
      </c>
    </row>
    <row r="100" spans="1:5" x14ac:dyDescent="0.35">
      <c r="A100">
        <v>0.99</v>
      </c>
      <c r="B100">
        <v>4348</v>
      </c>
      <c r="C100">
        <v>4360</v>
      </c>
      <c r="D100">
        <v>1292</v>
      </c>
      <c r="E100">
        <f t="shared" si="3"/>
        <v>0.43480000000000002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2018-01-18T20:52:29Z</dcterms:created>
  <dcterms:modified xsi:type="dcterms:W3CDTF">2018-02-02T11:09:10Z</dcterms:modified>
</cp:coreProperties>
</file>