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1"/>
  </bookViews>
  <sheets>
    <sheet name="ChungToi_EpsilonResults_320000G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<sst xmlns="http://schemas.openxmlformats.org/spreadsheetml/2006/main" count="8" uniqueCount="8">
  <si>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</si>
  <si>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ChungToiWin</t>
  </si>
  <si>
    <t>ChungToiLoss</t>
  </si>
  <si>
    <t>ChungToiDraw</t>
  </si>
  <si>
    <t>StatesInPolicy</t>
  </si>
  <si>
    <t>Win Rate</t>
  </si>
  <si>
    <t>Loss Rate</t>
  </si>
  <si>
    <t>Draw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</si>
</sst>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ChungToi_EpsilonResults_320000G!$E$1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ChungToi_EpsilonResults_320000G!$A$2:$A$102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ChungToi_EpsilonResults_320000G!$E$2:$E$102</c:f>
              <c:numCache>
                <c:formatCode>0%</c:formatCode>
                <c:ptCount val="101"/>
                <c:pt idx="0">
                  <c:v>0.39710000000000001</c:v>
                </c:pt>
                <c:pt idx="1">
                  <c:v>0.48720000000000002</c:v>
                </c:pt>
                <c:pt idx="2">
                  <c:v>0.5323</c:v>
                </c:pt>
                <c:pt idx="3">
                  <c:v>0.56730000000000003</c:v>
                </c:pt>
                <c:pt idx="4">
                  <c:v>0.57930000000000004</c:v>
                </c:pt>
                <c:pt idx="5">
                  <c:v>0.5887</c:v>
                </c:pt>
                <c:pt idx="6">
                  <c:v>0.59209999999999996</c:v>
                </c:pt>
                <c:pt idx="7">
                  <c:v>0.61209999999999998</c:v>
                </c:pt>
                <c:pt idx="8">
                  <c:v>0.61370000000000002</c:v>
                </c:pt>
                <c:pt idx="9">
                  <c:v>0.60809999999999997</c:v>
                </c:pt>
                <c:pt idx="10">
                  <c:v>0.62709999999999999</c:v>
                </c:pt>
                <c:pt idx="11">
                  <c:v>0.61160000000000003</c:v>
                </c:pt>
                <c:pt idx="12">
                  <c:v>0.62849999999999995</c:v>
                </c:pt>
                <c:pt idx="13">
                  <c:v>0.63200000000000001</c:v>
                </c:pt>
                <c:pt idx="14">
                  <c:v>0.62360000000000004</c:v>
                </c:pt>
                <c:pt idx="15">
                  <c:v>0.62170000000000003</c:v>
                </c:pt>
                <c:pt idx="16">
                  <c:v>0.62519999999999998</c:v>
                </c:pt>
                <c:pt idx="17">
                  <c:v>0.62890000000000001</c:v>
                </c:pt>
                <c:pt idx="18">
                  <c:v>0.62370000000000003</c:v>
                </c:pt>
                <c:pt idx="19">
                  <c:v>0.6179</c:v>
                </c:pt>
                <c:pt idx="20">
                  <c:v>0.61629999999999996</c:v>
                </c:pt>
                <c:pt idx="21">
                  <c:v>0.61450000000000005</c:v>
                </c:pt>
                <c:pt idx="22">
                  <c:v>0.61460000000000004</c:v>
                </c:pt>
                <c:pt idx="23">
                  <c:v>0.62060000000000004</c:v>
                </c:pt>
                <c:pt idx="24">
                  <c:v>0.62549999999999994</c:v>
                </c:pt>
                <c:pt idx="25">
                  <c:v>0.61480000000000001</c:v>
                </c:pt>
                <c:pt idx="26">
                  <c:v>0.61719999999999997</c:v>
                </c:pt>
                <c:pt idx="27">
                  <c:v>0.6038</c:v>
                </c:pt>
                <c:pt idx="28">
                  <c:v>0.60940000000000005</c:v>
                </c:pt>
                <c:pt idx="29">
                  <c:v>0.60950000000000004</c:v>
                </c:pt>
                <c:pt idx="30">
                  <c:v>0.60050000000000003</c:v>
                </c:pt>
                <c:pt idx="31">
                  <c:v>0.60599999999999998</c:v>
                </c:pt>
                <c:pt idx="32">
                  <c:v>0.60919999999999996</c:v>
                </c:pt>
                <c:pt idx="33">
                  <c:v>0.60099999999999998</c:v>
                </c:pt>
                <c:pt idx="34">
                  <c:v>0.59860000000000002</c:v>
                </c:pt>
                <c:pt idx="35">
                  <c:v>0.60170000000000001</c:v>
                </c:pt>
                <c:pt idx="36">
                  <c:v>0.60660000000000003</c:v>
                </c:pt>
                <c:pt idx="37">
                  <c:v>0.59970000000000001</c:v>
                </c:pt>
                <c:pt idx="38">
                  <c:v>0.59289999999999998</c:v>
                </c:pt>
                <c:pt idx="39">
                  <c:v>0.58620000000000005</c:v>
                </c:pt>
                <c:pt idx="40">
                  <c:v>0.57440000000000002</c:v>
                </c:pt>
                <c:pt idx="41">
                  <c:v>0.59530000000000005</c:v>
                </c:pt>
                <c:pt idx="42">
                  <c:v>0.59150000000000003</c:v>
                </c:pt>
                <c:pt idx="43">
                  <c:v>0.57730000000000004</c:v>
                </c:pt>
                <c:pt idx="44">
                  <c:v>0.58620000000000005</c:v>
                </c:pt>
                <c:pt idx="45">
                  <c:v>0.57140000000000002</c:v>
                </c:pt>
                <c:pt idx="46">
                  <c:v>0.57599999999999996</c:v>
                </c:pt>
                <c:pt idx="47">
                  <c:v>0.57389999999999997</c:v>
                </c:pt>
                <c:pt idx="48">
                  <c:v>0.57520000000000004</c:v>
                </c:pt>
                <c:pt idx="49">
                  <c:v>0.56510000000000005</c:v>
                </c:pt>
                <c:pt idx="50">
                  <c:v>0.57550000000000001</c:v>
                </c:pt>
                <c:pt idx="51">
                  <c:v>0.57189999999999996</c:v>
                </c:pt>
                <c:pt idx="52">
                  <c:v>0.55820000000000003</c:v>
                </c:pt>
                <c:pt idx="53">
                  <c:v>0.56430000000000002</c:v>
                </c:pt>
                <c:pt idx="54">
                  <c:v>0.55879999999999996</c:v>
                </c:pt>
                <c:pt idx="55">
                  <c:v>0.55289999999999995</c:v>
                </c:pt>
                <c:pt idx="56">
                  <c:v>0.5444</c:v>
                </c:pt>
                <c:pt idx="57">
                  <c:v>0.54620000000000002</c:v>
                </c:pt>
                <c:pt idx="58">
                  <c:v>0.54890000000000005</c:v>
                </c:pt>
                <c:pt idx="59">
                  <c:v>0.54020000000000001</c:v>
                </c:pt>
                <c:pt idx="60">
                  <c:v>0.54279999999999995</c:v>
                </c:pt>
                <c:pt idx="61">
                  <c:v>0.54790000000000005</c:v>
                </c:pt>
                <c:pt idx="62">
                  <c:v>0.53949999999999998</c:v>
                </c:pt>
                <c:pt idx="63">
                  <c:v>0.54079999999999995</c:v>
                </c:pt>
                <c:pt idx="64">
                  <c:v>0.52890000000000004</c:v>
                </c:pt>
                <c:pt idx="65">
                  <c:v>0.53779999999999994</c:v>
                </c:pt>
                <c:pt idx="66">
                  <c:v>0.54100000000000004</c:v>
                </c:pt>
                <c:pt idx="67">
                  <c:v>0.51700000000000002</c:v>
                </c:pt>
                <c:pt idx="68">
                  <c:v>0.5181</c:v>
                </c:pt>
                <c:pt idx="69">
                  <c:v>0.52080000000000004</c:v>
                </c:pt>
                <c:pt idx="70">
                  <c:v>0.51429999999999998</c:v>
                </c:pt>
                <c:pt idx="71">
                  <c:v>0.50919999999999999</c:v>
                </c:pt>
                <c:pt idx="72">
                  <c:v>0.50729999999999997</c:v>
                </c:pt>
                <c:pt idx="73">
                  <c:v>0.50870000000000004</c:v>
                </c:pt>
                <c:pt idx="74">
                  <c:v>0.50629999999999997</c:v>
                </c:pt>
                <c:pt idx="75">
                  <c:v>0.51190000000000002</c:v>
                </c:pt>
                <c:pt idx="76">
                  <c:v>0.49769999999999998</c:v>
                </c:pt>
                <c:pt idx="77">
                  <c:v>0.50139999999999996</c:v>
                </c:pt>
                <c:pt idx="78">
                  <c:v>0.50660000000000005</c:v>
                </c:pt>
                <c:pt idx="79">
                  <c:v>0.49969999999999998</c:v>
                </c:pt>
                <c:pt idx="80">
                  <c:v>0.49690000000000001</c:v>
                </c:pt>
                <c:pt idx="81">
                  <c:v>0.48770000000000002</c:v>
                </c:pt>
                <c:pt idx="82">
                  <c:v>0.50429999999999997</c:v>
                </c:pt>
                <c:pt idx="83">
                  <c:v>0.47870000000000001</c:v>
                </c:pt>
                <c:pt idx="84">
                  <c:v>0.47860000000000003</c:v>
                </c:pt>
                <c:pt idx="85">
                  <c:v>0.4753</c:v>
                </c:pt>
                <c:pt idx="86">
                  <c:v>0.47220000000000001</c:v>
                </c:pt>
                <c:pt idx="87">
                  <c:v>0.46010000000000001</c:v>
                </c:pt>
                <c:pt idx="88">
                  <c:v>0.46579999999999999</c:v>
                </c:pt>
                <c:pt idx="89">
                  <c:v>0.46079999999999999</c:v>
                </c:pt>
                <c:pt idx="90">
                  <c:v>0.46560000000000001</c:v>
                </c:pt>
                <c:pt idx="91">
                  <c:v>0.45729999999999998</c:v>
                </c:pt>
                <c:pt idx="92">
                  <c:v>0.44890000000000002</c:v>
                </c:pt>
                <c:pt idx="93">
                  <c:v>0.44529999999999997</c:v>
                </c:pt>
                <c:pt idx="94">
                  <c:v>0.4496</c:v>
                </c:pt>
                <c:pt idx="95">
                  <c:v>0.43159999999999998</c:v>
                </c:pt>
                <c:pt idx="96">
                  <c:v>0.432</c:v>
                </c:pt>
                <c:pt idx="97">
                  <c:v>0.42849999999999999</c:v>
                </c:pt>
                <c:pt idx="98">
                  <c:v>0.42130000000000001</c:v>
                </c:pt>
                <c:pt idx="99">
                  <c:v>0.42070000000000002</c:v>
                </c:pt>
                <c:pt idx="100">
                  <c:v>0.4108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ChungToi_EpsilonResults_320000G!$F$1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ChungToi_EpsilonResults_320000G!$A$2:$A$102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ChungToi_EpsilonResults_320000G!$F$2:$F$102</c:f>
              <c:numCache>
                <c:formatCode>0%</c:formatCode>
                <c:ptCount val="101"/>
                <c:pt idx="0">
                  <c:v>0.3831</c:v>
                </c:pt>
                <c:pt idx="1">
                  <c:v>0.2787</c:v>
                </c:pt>
                <c:pt idx="2">
                  <c:v>0.24129999999999999</c:v>
                </c:pt>
                <c:pt idx="3">
                  <c:v>0.20399999999999999</c:v>
                </c:pt>
                <c:pt idx="4">
                  <c:v>0.19570000000000001</c:v>
                </c:pt>
                <c:pt idx="5">
                  <c:v>0.17910000000000001</c:v>
                </c:pt>
                <c:pt idx="6">
                  <c:v>0.18440000000000001</c:v>
                </c:pt>
                <c:pt idx="7">
                  <c:v>0.16420000000000001</c:v>
                </c:pt>
                <c:pt idx="8">
                  <c:v>0.1651</c:v>
                </c:pt>
                <c:pt idx="9">
                  <c:v>0.159</c:v>
                </c:pt>
                <c:pt idx="10">
                  <c:v>0.155</c:v>
                </c:pt>
                <c:pt idx="11">
                  <c:v>0.1648</c:v>
                </c:pt>
                <c:pt idx="12">
                  <c:v>0.15210000000000001</c:v>
                </c:pt>
                <c:pt idx="13">
                  <c:v>0.1527</c:v>
                </c:pt>
                <c:pt idx="14">
                  <c:v>0.15709999999999999</c:v>
                </c:pt>
                <c:pt idx="15">
                  <c:v>0.16439999999999999</c:v>
                </c:pt>
                <c:pt idx="16">
                  <c:v>0.16700000000000001</c:v>
                </c:pt>
                <c:pt idx="17">
                  <c:v>0.1585</c:v>
                </c:pt>
                <c:pt idx="18">
                  <c:v>0.16109999999999999</c:v>
                </c:pt>
                <c:pt idx="19">
                  <c:v>0.1641</c:v>
                </c:pt>
                <c:pt idx="20">
                  <c:v>0.17610000000000001</c:v>
                </c:pt>
                <c:pt idx="21">
                  <c:v>0.1691</c:v>
                </c:pt>
                <c:pt idx="22">
                  <c:v>0.1711</c:v>
                </c:pt>
                <c:pt idx="23">
                  <c:v>0.16850000000000001</c:v>
                </c:pt>
                <c:pt idx="24">
                  <c:v>0.1676</c:v>
                </c:pt>
                <c:pt idx="25">
                  <c:v>0.17369999999999999</c:v>
                </c:pt>
                <c:pt idx="26">
                  <c:v>0.17080000000000001</c:v>
                </c:pt>
                <c:pt idx="27">
                  <c:v>0.18770000000000001</c:v>
                </c:pt>
                <c:pt idx="28">
                  <c:v>0.18640000000000001</c:v>
                </c:pt>
                <c:pt idx="29">
                  <c:v>0.18770000000000001</c:v>
                </c:pt>
                <c:pt idx="30">
                  <c:v>0.1966</c:v>
                </c:pt>
                <c:pt idx="31">
                  <c:v>0.18870000000000001</c:v>
                </c:pt>
                <c:pt idx="32">
                  <c:v>0.192</c:v>
                </c:pt>
                <c:pt idx="33">
                  <c:v>0.1855</c:v>
                </c:pt>
                <c:pt idx="34">
                  <c:v>0.1903</c:v>
                </c:pt>
                <c:pt idx="35">
                  <c:v>0.1903</c:v>
                </c:pt>
                <c:pt idx="36">
                  <c:v>0.19359999999999999</c:v>
                </c:pt>
                <c:pt idx="37">
                  <c:v>0.2009</c:v>
                </c:pt>
                <c:pt idx="38">
                  <c:v>0.20349999999999999</c:v>
                </c:pt>
                <c:pt idx="39">
                  <c:v>0.2074</c:v>
                </c:pt>
                <c:pt idx="40">
                  <c:v>0.2225</c:v>
                </c:pt>
                <c:pt idx="41">
                  <c:v>0.20949999999999999</c:v>
                </c:pt>
                <c:pt idx="42">
                  <c:v>0.20930000000000001</c:v>
                </c:pt>
                <c:pt idx="43">
                  <c:v>0.22140000000000001</c:v>
                </c:pt>
                <c:pt idx="44">
                  <c:v>0.21029999999999999</c:v>
                </c:pt>
                <c:pt idx="45">
                  <c:v>0.2319</c:v>
                </c:pt>
                <c:pt idx="46">
                  <c:v>0.23100000000000001</c:v>
                </c:pt>
                <c:pt idx="47">
                  <c:v>0.22900000000000001</c:v>
                </c:pt>
                <c:pt idx="48">
                  <c:v>0.22550000000000001</c:v>
                </c:pt>
                <c:pt idx="49">
                  <c:v>0.24360000000000001</c:v>
                </c:pt>
                <c:pt idx="50">
                  <c:v>0.22950000000000001</c:v>
                </c:pt>
                <c:pt idx="51">
                  <c:v>0.2334</c:v>
                </c:pt>
                <c:pt idx="52">
                  <c:v>0.24510000000000001</c:v>
                </c:pt>
                <c:pt idx="53">
                  <c:v>0.24629999999999999</c:v>
                </c:pt>
                <c:pt idx="54">
                  <c:v>0.25030000000000002</c:v>
                </c:pt>
                <c:pt idx="55">
                  <c:v>0.25119999999999998</c:v>
                </c:pt>
                <c:pt idx="56">
                  <c:v>0.25509999999999999</c:v>
                </c:pt>
                <c:pt idx="57">
                  <c:v>0.25259999999999999</c:v>
                </c:pt>
                <c:pt idx="58">
                  <c:v>0.25530000000000003</c:v>
                </c:pt>
                <c:pt idx="59">
                  <c:v>0.26529999999999998</c:v>
                </c:pt>
                <c:pt idx="60">
                  <c:v>0.26019999999999999</c:v>
                </c:pt>
                <c:pt idx="61">
                  <c:v>0.26219999999999999</c:v>
                </c:pt>
                <c:pt idx="62">
                  <c:v>0.26279999999999998</c:v>
                </c:pt>
                <c:pt idx="63">
                  <c:v>0.26750000000000002</c:v>
                </c:pt>
                <c:pt idx="64">
                  <c:v>0.28120000000000001</c:v>
                </c:pt>
                <c:pt idx="65">
                  <c:v>0.26819999999999999</c:v>
                </c:pt>
                <c:pt idx="66">
                  <c:v>0.27189999999999998</c:v>
                </c:pt>
                <c:pt idx="67">
                  <c:v>0.2762</c:v>
                </c:pt>
                <c:pt idx="68">
                  <c:v>0.2853</c:v>
                </c:pt>
                <c:pt idx="69">
                  <c:v>0.2868</c:v>
                </c:pt>
                <c:pt idx="70">
                  <c:v>0.28999999999999998</c:v>
                </c:pt>
                <c:pt idx="71">
                  <c:v>0.29289999999999999</c:v>
                </c:pt>
                <c:pt idx="72">
                  <c:v>0.29820000000000002</c:v>
                </c:pt>
                <c:pt idx="73">
                  <c:v>0.3004</c:v>
                </c:pt>
                <c:pt idx="74">
                  <c:v>0.29970000000000002</c:v>
                </c:pt>
                <c:pt idx="75">
                  <c:v>0.30620000000000003</c:v>
                </c:pt>
                <c:pt idx="76">
                  <c:v>0.307</c:v>
                </c:pt>
                <c:pt idx="77">
                  <c:v>0.30980000000000002</c:v>
                </c:pt>
                <c:pt idx="78">
                  <c:v>0.30669999999999997</c:v>
                </c:pt>
                <c:pt idx="79">
                  <c:v>0.31459999999999999</c:v>
                </c:pt>
                <c:pt idx="80">
                  <c:v>0.315</c:v>
                </c:pt>
                <c:pt idx="81">
                  <c:v>0.33239999999999997</c:v>
                </c:pt>
                <c:pt idx="82">
                  <c:v>0.31140000000000001</c:v>
                </c:pt>
                <c:pt idx="83">
                  <c:v>0.33539999999999998</c:v>
                </c:pt>
                <c:pt idx="84">
                  <c:v>0.33579999999999999</c:v>
                </c:pt>
                <c:pt idx="85">
                  <c:v>0.33800000000000002</c:v>
                </c:pt>
                <c:pt idx="86">
                  <c:v>0.34279999999999999</c:v>
                </c:pt>
                <c:pt idx="87">
                  <c:v>0.3508</c:v>
                </c:pt>
                <c:pt idx="88">
                  <c:v>0.34570000000000001</c:v>
                </c:pt>
                <c:pt idx="89">
                  <c:v>0.35460000000000003</c:v>
                </c:pt>
                <c:pt idx="90">
                  <c:v>0.3553</c:v>
                </c:pt>
                <c:pt idx="91">
                  <c:v>0.35899999999999999</c:v>
                </c:pt>
                <c:pt idx="92">
                  <c:v>0.37009999999999998</c:v>
                </c:pt>
                <c:pt idx="93">
                  <c:v>0.37090000000000001</c:v>
                </c:pt>
                <c:pt idx="94">
                  <c:v>0.36749999999999999</c:v>
                </c:pt>
                <c:pt idx="95">
                  <c:v>0.37940000000000002</c:v>
                </c:pt>
                <c:pt idx="96">
                  <c:v>0.37780000000000002</c:v>
                </c:pt>
                <c:pt idx="97">
                  <c:v>0.39200000000000002</c:v>
                </c:pt>
                <c:pt idx="98">
                  <c:v>0.39979999999999999</c:v>
                </c:pt>
                <c:pt idx="99">
                  <c:v>0.40279999999999999</c:v>
                </c:pt>
                <c:pt idx="100">
                  <c:v>0.40439999999999998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ChungToi_EpsilonResults_320000G!$G$1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ChungToi_EpsilonResults_320000G!$A$2:$A$102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ChungToi_EpsilonResults_320000G!$G$2:$G$102</c:f>
              <c:numCache>
                <c:formatCode>0%</c:formatCode>
                <c:ptCount val="101"/>
                <c:pt idx="0">
                  <c:v>0.2198</c:v>
                </c:pt>
                <c:pt idx="1">
                  <c:v>0.2341</c:v>
                </c:pt>
                <c:pt idx="2">
                  <c:v>0.22639999999999999</c:v>
                </c:pt>
                <c:pt idx="3">
                  <c:v>0.22869999999999999</c:v>
                </c:pt>
                <c:pt idx="4">
                  <c:v>0.22500000000000001</c:v>
                </c:pt>
                <c:pt idx="5">
                  <c:v>0.23219999999999999</c:v>
                </c:pt>
                <c:pt idx="6">
                  <c:v>0.2235</c:v>
                </c:pt>
                <c:pt idx="7">
                  <c:v>0.22370000000000001</c:v>
                </c:pt>
                <c:pt idx="8">
                  <c:v>0.22120000000000001</c:v>
                </c:pt>
                <c:pt idx="9">
                  <c:v>0.2329</c:v>
                </c:pt>
                <c:pt idx="10">
                  <c:v>0.21790000000000001</c:v>
                </c:pt>
                <c:pt idx="11">
                  <c:v>0.22359999999999999</c:v>
                </c:pt>
                <c:pt idx="12">
                  <c:v>0.21940000000000001</c:v>
                </c:pt>
                <c:pt idx="13">
                  <c:v>0.21529999999999999</c:v>
                </c:pt>
                <c:pt idx="14">
                  <c:v>0.21929999999999999</c:v>
                </c:pt>
                <c:pt idx="15">
                  <c:v>0.21390000000000001</c:v>
                </c:pt>
                <c:pt idx="16">
                  <c:v>0.20780000000000001</c:v>
                </c:pt>
                <c:pt idx="17">
                  <c:v>0.21260000000000001</c:v>
                </c:pt>
                <c:pt idx="18">
                  <c:v>0.2152</c:v>
                </c:pt>
                <c:pt idx="19">
                  <c:v>0.218</c:v>
                </c:pt>
                <c:pt idx="20">
                  <c:v>0.20760000000000001</c:v>
                </c:pt>
                <c:pt idx="21">
                  <c:v>0.21640000000000001</c:v>
                </c:pt>
                <c:pt idx="22">
                  <c:v>0.21429999999999999</c:v>
                </c:pt>
                <c:pt idx="23">
                  <c:v>0.2109</c:v>
                </c:pt>
                <c:pt idx="24">
                  <c:v>0.2069</c:v>
                </c:pt>
                <c:pt idx="25">
                  <c:v>0.21149999999999999</c:v>
                </c:pt>
                <c:pt idx="26">
                  <c:v>0.21199999999999999</c:v>
                </c:pt>
                <c:pt idx="27">
                  <c:v>0.20849999999999999</c:v>
                </c:pt>
                <c:pt idx="28">
                  <c:v>0.20419999999999999</c:v>
                </c:pt>
                <c:pt idx="29">
                  <c:v>0.20280000000000001</c:v>
                </c:pt>
                <c:pt idx="30">
                  <c:v>0.2029</c:v>
                </c:pt>
                <c:pt idx="31">
                  <c:v>0.20530000000000001</c:v>
                </c:pt>
                <c:pt idx="32">
                  <c:v>0.1988</c:v>
                </c:pt>
                <c:pt idx="33">
                  <c:v>0.2135</c:v>
                </c:pt>
                <c:pt idx="34">
                  <c:v>0.21110000000000001</c:v>
                </c:pt>
                <c:pt idx="35">
                  <c:v>0.20799999999999999</c:v>
                </c:pt>
                <c:pt idx="36">
                  <c:v>0.19980000000000001</c:v>
                </c:pt>
                <c:pt idx="37">
                  <c:v>0.19939999999999999</c:v>
                </c:pt>
                <c:pt idx="38">
                  <c:v>0.2036</c:v>
                </c:pt>
                <c:pt idx="39">
                  <c:v>0.2064</c:v>
                </c:pt>
                <c:pt idx="40">
                  <c:v>0.2031</c:v>
                </c:pt>
                <c:pt idx="41">
                  <c:v>0.19520000000000001</c:v>
                </c:pt>
                <c:pt idx="42">
                  <c:v>0.19919999999999999</c:v>
                </c:pt>
                <c:pt idx="43">
                  <c:v>0.20130000000000001</c:v>
                </c:pt>
                <c:pt idx="44">
                  <c:v>0.20349999999999999</c:v>
                </c:pt>
                <c:pt idx="45">
                  <c:v>0.19670000000000001</c:v>
                </c:pt>
                <c:pt idx="46">
                  <c:v>0.193</c:v>
                </c:pt>
                <c:pt idx="47">
                  <c:v>0.1971</c:v>
                </c:pt>
                <c:pt idx="48">
                  <c:v>0.1993</c:v>
                </c:pt>
                <c:pt idx="49">
                  <c:v>0.1913</c:v>
                </c:pt>
                <c:pt idx="50">
                  <c:v>0.19500000000000001</c:v>
                </c:pt>
                <c:pt idx="51">
                  <c:v>0.19470000000000001</c:v>
                </c:pt>
                <c:pt idx="52">
                  <c:v>0.19670000000000001</c:v>
                </c:pt>
                <c:pt idx="53">
                  <c:v>0.18940000000000001</c:v>
                </c:pt>
                <c:pt idx="54">
                  <c:v>0.19089999999999999</c:v>
                </c:pt>
                <c:pt idx="55">
                  <c:v>0.19589999999999999</c:v>
                </c:pt>
                <c:pt idx="56">
                  <c:v>0.20050000000000001</c:v>
                </c:pt>
                <c:pt idx="57">
                  <c:v>0.20119999999999999</c:v>
                </c:pt>
                <c:pt idx="58">
                  <c:v>0.1958</c:v>
                </c:pt>
                <c:pt idx="59">
                  <c:v>0.19450000000000001</c:v>
                </c:pt>
                <c:pt idx="60">
                  <c:v>0.19700000000000001</c:v>
                </c:pt>
                <c:pt idx="61">
                  <c:v>0.18990000000000001</c:v>
                </c:pt>
                <c:pt idx="62">
                  <c:v>0.19769999999999999</c:v>
                </c:pt>
                <c:pt idx="63">
                  <c:v>0.19170000000000001</c:v>
                </c:pt>
                <c:pt idx="64">
                  <c:v>0.18990000000000001</c:v>
                </c:pt>
                <c:pt idx="65">
                  <c:v>0.19400000000000001</c:v>
                </c:pt>
                <c:pt idx="66">
                  <c:v>0.18709999999999999</c:v>
                </c:pt>
                <c:pt idx="67">
                  <c:v>0.20680000000000001</c:v>
                </c:pt>
                <c:pt idx="68">
                  <c:v>0.1966</c:v>
                </c:pt>
                <c:pt idx="69">
                  <c:v>0.19239999999999999</c:v>
                </c:pt>
                <c:pt idx="70">
                  <c:v>0.19570000000000001</c:v>
                </c:pt>
                <c:pt idx="71">
                  <c:v>0.19789999999999999</c:v>
                </c:pt>
                <c:pt idx="72">
                  <c:v>0.19450000000000001</c:v>
                </c:pt>
                <c:pt idx="73">
                  <c:v>0.19089999999999999</c:v>
                </c:pt>
                <c:pt idx="74">
                  <c:v>0.19400000000000001</c:v>
                </c:pt>
                <c:pt idx="75">
                  <c:v>0.18190000000000001</c:v>
                </c:pt>
                <c:pt idx="76">
                  <c:v>0.1953</c:v>
                </c:pt>
                <c:pt idx="77">
                  <c:v>0.1888</c:v>
                </c:pt>
                <c:pt idx="78">
                  <c:v>0.1867</c:v>
                </c:pt>
                <c:pt idx="79">
                  <c:v>0.1857</c:v>
                </c:pt>
                <c:pt idx="80">
                  <c:v>0.18809999999999999</c:v>
                </c:pt>
                <c:pt idx="81">
                  <c:v>0.1799</c:v>
                </c:pt>
                <c:pt idx="82">
                  <c:v>0.18429999999999999</c:v>
                </c:pt>
                <c:pt idx="83">
                  <c:v>0.18590000000000001</c:v>
                </c:pt>
                <c:pt idx="84">
                  <c:v>0.18559999999999999</c:v>
                </c:pt>
                <c:pt idx="85">
                  <c:v>0.1867</c:v>
                </c:pt>
                <c:pt idx="86">
                  <c:v>0.185</c:v>
                </c:pt>
                <c:pt idx="87">
                  <c:v>0.18909999999999999</c:v>
                </c:pt>
                <c:pt idx="88">
                  <c:v>0.1885</c:v>
                </c:pt>
                <c:pt idx="89">
                  <c:v>0.18459999999999999</c:v>
                </c:pt>
                <c:pt idx="90">
                  <c:v>0.17910000000000001</c:v>
                </c:pt>
                <c:pt idx="91">
                  <c:v>0.1837</c:v>
                </c:pt>
                <c:pt idx="92">
                  <c:v>0.18099999999999999</c:v>
                </c:pt>
                <c:pt idx="93">
                  <c:v>0.18379999999999999</c:v>
                </c:pt>
                <c:pt idx="94">
                  <c:v>0.18290000000000001</c:v>
                </c:pt>
                <c:pt idx="95">
                  <c:v>0.189</c:v>
                </c:pt>
                <c:pt idx="96">
                  <c:v>0.19020000000000001</c:v>
                </c:pt>
                <c:pt idx="97">
                  <c:v>0.17949999999999999</c:v>
                </c:pt>
                <c:pt idx="98">
                  <c:v>0.1789</c:v>
                </c:pt>
                <c:pt idx="99">
                  <c:v>0.17649999999999999</c:v>
                </c:pt>
                <c:pt idx="100">
                  <c:v>0.18479999999999999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84832"/>
        <c:axId val="224586368"/>
      </c:lineChart>
      <c:catAx>
        <c:axId val="22458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45863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245863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458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H1" sqref="H1:H1048576"/>
    </sheetView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6</v>
      </c>
      <c r="G1" s="1" t="s">
        <v>7</v>
      </c>
      <c r="H1" t="s">
        <v>4</v>
      </c>
    </row>
    <row r="2" spans="1:8" x14ac:dyDescent="0.35">
      <c r="A2">
        <v>0</v>
      </c>
      <c r="B2">
        <v>3971</v>
      </c>
      <c r="C2">
        <v>3831</v>
      </c>
      <c r="D2">
        <v>2198</v>
      </c>
      <c r="E2" s="1">
        <f>B2/10000</f>
        <v>0.39710000000000001</v>
      </c>
      <c r="F2" s="1">
        <f>C2/10000</f>
        <v>0.3831</v>
      </c>
      <c r="G2" s="1">
        <f>D2/10000</f>
        <v>0.2198</v>
      </c>
      <c r="H2">
        <v>182372</v>
      </c>
    </row>
    <row r="3" spans="1:8" x14ac:dyDescent="0.35">
      <c r="A3">
        <v>0.01</v>
      </c>
      <c r="B3">
        <v>4872</v>
      </c>
      <c r="C3">
        <v>2787</v>
      </c>
      <c r="D3">
        <v>2341</v>
      </c>
      <c r="E3" s="1">
        <f t="shared" ref="E3:E66" si="0">B3/10000</f>
        <v>0.48720000000000002</v>
      </c>
      <c r="F3" s="1">
        <f t="shared" ref="F3:F66" si="1">C3/10000</f>
        <v>0.2787</v>
      </c>
      <c r="G3" s="1">
        <f t="shared" ref="G3:G66" si="2">D3/10000</f>
        <v>0.2341</v>
      </c>
      <c r="H3">
        <v>195859</v>
      </c>
    </row>
    <row r="4" spans="1:8" x14ac:dyDescent="0.35">
      <c r="A4">
        <v>0.02</v>
      </c>
      <c r="B4">
        <v>5323</v>
      </c>
      <c r="C4">
        <v>2413</v>
      </c>
      <c r="D4">
        <v>2264</v>
      </c>
      <c r="E4" s="1">
        <f t="shared" si="0"/>
        <v>0.5323</v>
      </c>
      <c r="F4" s="1">
        <f t="shared" si="1"/>
        <v>0.24129999999999999</v>
      </c>
      <c r="G4" s="1">
        <f t="shared" si="2"/>
        <v>0.22639999999999999</v>
      </c>
      <c r="H4">
        <v>199638</v>
      </c>
    </row>
    <row r="5" spans="1:8" x14ac:dyDescent="0.35">
      <c r="A5">
        <v>0.03</v>
      </c>
      <c r="B5">
        <v>5673</v>
      </c>
      <c r="C5">
        <v>2040</v>
      </c>
      <c r="D5">
        <v>2287</v>
      </c>
      <c r="E5" s="1">
        <f t="shared" si="0"/>
        <v>0.56730000000000003</v>
      </c>
      <c r="F5" s="1">
        <f t="shared" si="1"/>
        <v>0.20399999999999999</v>
      </c>
      <c r="G5" s="1">
        <f t="shared" si="2"/>
        <v>0.22869999999999999</v>
      </c>
      <c r="H5">
        <v>199886</v>
      </c>
    </row>
    <row r="6" spans="1:8" x14ac:dyDescent="0.35">
      <c r="A6">
        <v>0.04</v>
      </c>
      <c r="B6">
        <v>5793</v>
      </c>
      <c r="C6">
        <v>1957</v>
      </c>
      <c r="D6">
        <v>2250</v>
      </c>
      <c r="E6" s="1">
        <f t="shared" si="0"/>
        <v>0.57930000000000004</v>
      </c>
      <c r="F6" s="1">
        <f t="shared" si="1"/>
        <v>0.19570000000000001</v>
      </c>
      <c r="G6" s="1">
        <f t="shared" si="2"/>
        <v>0.22500000000000001</v>
      </c>
      <c r="H6">
        <v>200934</v>
      </c>
    </row>
    <row r="7" spans="1:8" x14ac:dyDescent="0.35">
      <c r="A7">
        <v>0.05</v>
      </c>
      <c r="B7">
        <v>5887</v>
      </c>
      <c r="C7">
        <v>1791</v>
      </c>
      <c r="D7">
        <v>2322</v>
      </c>
      <c r="E7" s="1">
        <f t="shared" si="0"/>
        <v>0.5887</v>
      </c>
      <c r="F7" s="1">
        <f t="shared" si="1"/>
        <v>0.17910000000000001</v>
      </c>
      <c r="G7" s="1">
        <f t="shared" si="2"/>
        <v>0.23219999999999999</v>
      </c>
      <c r="H7">
        <v>202683</v>
      </c>
    </row>
    <row r="8" spans="1:8" x14ac:dyDescent="0.35">
      <c r="A8">
        <v>0.06</v>
      </c>
      <c r="B8">
        <v>5921</v>
      </c>
      <c r="C8">
        <v>1844</v>
      </c>
      <c r="D8">
        <v>2235</v>
      </c>
      <c r="E8" s="1">
        <f t="shared" si="0"/>
        <v>0.59209999999999996</v>
      </c>
      <c r="F8" s="1">
        <f t="shared" si="1"/>
        <v>0.18440000000000001</v>
      </c>
      <c r="G8" s="1">
        <f t="shared" si="2"/>
        <v>0.2235</v>
      </c>
      <c r="H8">
        <v>206864</v>
      </c>
    </row>
    <row r="9" spans="1:8" x14ac:dyDescent="0.35">
      <c r="A9">
        <v>7.0000000000000007E-2</v>
      </c>
      <c r="B9">
        <v>6121</v>
      </c>
      <c r="C9">
        <v>1642</v>
      </c>
      <c r="D9">
        <v>2237</v>
      </c>
      <c r="E9" s="1">
        <f t="shared" si="0"/>
        <v>0.61209999999999998</v>
      </c>
      <c r="F9" s="1">
        <f t="shared" si="1"/>
        <v>0.16420000000000001</v>
      </c>
      <c r="G9" s="1">
        <f t="shared" si="2"/>
        <v>0.22370000000000001</v>
      </c>
      <c r="H9">
        <v>207296</v>
      </c>
    </row>
    <row r="10" spans="1:8" x14ac:dyDescent="0.35">
      <c r="A10">
        <v>0.08</v>
      </c>
      <c r="B10">
        <v>6137</v>
      </c>
      <c r="C10">
        <v>1651</v>
      </c>
      <c r="D10">
        <v>2212</v>
      </c>
      <c r="E10" s="1">
        <f t="shared" si="0"/>
        <v>0.61370000000000002</v>
      </c>
      <c r="F10" s="1">
        <f t="shared" si="1"/>
        <v>0.1651</v>
      </c>
      <c r="G10" s="1">
        <f t="shared" si="2"/>
        <v>0.22120000000000001</v>
      </c>
      <c r="H10">
        <v>210239</v>
      </c>
    </row>
    <row r="11" spans="1:8" x14ac:dyDescent="0.35">
      <c r="A11">
        <v>0.09</v>
      </c>
      <c r="B11">
        <v>6081</v>
      </c>
      <c r="C11">
        <v>1590</v>
      </c>
      <c r="D11">
        <v>2329</v>
      </c>
      <c r="E11" s="1">
        <f t="shared" si="0"/>
        <v>0.60809999999999997</v>
      </c>
      <c r="F11" s="1">
        <f t="shared" si="1"/>
        <v>0.159</v>
      </c>
      <c r="G11" s="1">
        <f t="shared" si="2"/>
        <v>0.2329</v>
      </c>
      <c r="H11">
        <v>210269</v>
      </c>
    </row>
    <row r="12" spans="1:8" x14ac:dyDescent="0.35">
      <c r="A12">
        <v>9.9999999999999895E-2</v>
      </c>
      <c r="B12">
        <v>6271</v>
      </c>
      <c r="C12">
        <v>1550</v>
      </c>
      <c r="D12">
        <v>2179</v>
      </c>
      <c r="E12" s="1">
        <f t="shared" si="0"/>
        <v>0.62709999999999999</v>
      </c>
      <c r="F12" s="1">
        <f t="shared" si="1"/>
        <v>0.155</v>
      </c>
      <c r="G12" s="1">
        <f t="shared" si="2"/>
        <v>0.21790000000000001</v>
      </c>
      <c r="H12">
        <v>213027</v>
      </c>
    </row>
    <row r="13" spans="1:8" x14ac:dyDescent="0.35">
      <c r="A13">
        <v>0.109999999999999</v>
      </c>
      <c r="B13">
        <v>6116</v>
      </c>
      <c r="C13">
        <v>1648</v>
      </c>
      <c r="D13">
        <v>2236</v>
      </c>
      <c r="E13" s="1">
        <f t="shared" si="0"/>
        <v>0.61160000000000003</v>
      </c>
      <c r="F13" s="1">
        <f t="shared" si="1"/>
        <v>0.1648</v>
      </c>
      <c r="G13" s="1">
        <f t="shared" si="2"/>
        <v>0.22359999999999999</v>
      </c>
      <c r="H13">
        <v>216348</v>
      </c>
    </row>
    <row r="14" spans="1:8" x14ac:dyDescent="0.35">
      <c r="A14">
        <v>0.119999999999999</v>
      </c>
      <c r="B14">
        <v>6285</v>
      </c>
      <c r="C14">
        <v>1521</v>
      </c>
      <c r="D14">
        <v>2194</v>
      </c>
      <c r="E14" s="1">
        <f t="shared" si="0"/>
        <v>0.62849999999999995</v>
      </c>
      <c r="F14" s="1">
        <f t="shared" si="1"/>
        <v>0.15210000000000001</v>
      </c>
      <c r="G14" s="1">
        <f t="shared" si="2"/>
        <v>0.21940000000000001</v>
      </c>
      <c r="H14">
        <v>216065</v>
      </c>
    </row>
    <row r="15" spans="1:8" x14ac:dyDescent="0.35">
      <c r="A15">
        <v>0.12999999999999901</v>
      </c>
      <c r="B15">
        <v>6320</v>
      </c>
      <c r="C15">
        <v>1527</v>
      </c>
      <c r="D15">
        <v>2153</v>
      </c>
      <c r="E15" s="1">
        <f t="shared" si="0"/>
        <v>0.63200000000000001</v>
      </c>
      <c r="F15" s="1">
        <f t="shared" si="1"/>
        <v>0.1527</v>
      </c>
      <c r="G15" s="1">
        <f t="shared" si="2"/>
        <v>0.21529999999999999</v>
      </c>
      <c r="H15">
        <v>219439</v>
      </c>
    </row>
    <row r="16" spans="1:8" x14ac:dyDescent="0.35">
      <c r="A16">
        <v>0.13999999999999899</v>
      </c>
      <c r="B16">
        <v>6236</v>
      </c>
      <c r="C16">
        <v>1571</v>
      </c>
      <c r="D16">
        <v>2193</v>
      </c>
      <c r="E16" s="1">
        <f t="shared" si="0"/>
        <v>0.62360000000000004</v>
      </c>
      <c r="F16" s="1">
        <f t="shared" si="1"/>
        <v>0.15709999999999999</v>
      </c>
      <c r="G16" s="1">
        <f t="shared" si="2"/>
        <v>0.21929999999999999</v>
      </c>
      <c r="H16">
        <v>220106</v>
      </c>
    </row>
    <row r="17" spans="1:8" x14ac:dyDescent="0.35">
      <c r="A17">
        <v>0.15</v>
      </c>
      <c r="B17">
        <v>6217</v>
      </c>
      <c r="C17">
        <v>1644</v>
      </c>
      <c r="D17">
        <v>2139</v>
      </c>
      <c r="E17" s="1">
        <f t="shared" si="0"/>
        <v>0.62170000000000003</v>
      </c>
      <c r="F17" s="1">
        <f t="shared" si="1"/>
        <v>0.16439999999999999</v>
      </c>
      <c r="G17" s="1">
        <f t="shared" si="2"/>
        <v>0.21390000000000001</v>
      </c>
      <c r="H17">
        <v>222166</v>
      </c>
    </row>
    <row r="18" spans="1:8" x14ac:dyDescent="0.35">
      <c r="A18">
        <v>0.16</v>
      </c>
      <c r="B18">
        <v>6252</v>
      </c>
      <c r="C18">
        <v>1670</v>
      </c>
      <c r="D18">
        <v>2078</v>
      </c>
      <c r="E18" s="1">
        <f t="shared" si="0"/>
        <v>0.62519999999999998</v>
      </c>
      <c r="F18" s="1">
        <f t="shared" si="1"/>
        <v>0.16700000000000001</v>
      </c>
      <c r="G18" s="1">
        <f t="shared" si="2"/>
        <v>0.20780000000000001</v>
      </c>
      <c r="H18">
        <v>224989</v>
      </c>
    </row>
    <row r="19" spans="1:8" x14ac:dyDescent="0.35">
      <c r="A19">
        <v>0.17</v>
      </c>
      <c r="B19">
        <v>6289</v>
      </c>
      <c r="C19">
        <v>1585</v>
      </c>
      <c r="D19">
        <v>2126</v>
      </c>
      <c r="E19" s="1">
        <f t="shared" si="0"/>
        <v>0.62890000000000001</v>
      </c>
      <c r="F19" s="1">
        <f t="shared" si="1"/>
        <v>0.1585</v>
      </c>
      <c r="G19" s="1">
        <f t="shared" si="2"/>
        <v>0.21260000000000001</v>
      </c>
      <c r="H19">
        <v>225313</v>
      </c>
    </row>
    <row r="20" spans="1:8" x14ac:dyDescent="0.35">
      <c r="A20">
        <v>0.18</v>
      </c>
      <c r="B20">
        <v>6237</v>
      </c>
      <c r="C20">
        <v>1611</v>
      </c>
      <c r="D20">
        <v>2152</v>
      </c>
      <c r="E20" s="1">
        <f t="shared" si="0"/>
        <v>0.62370000000000003</v>
      </c>
      <c r="F20" s="1">
        <f t="shared" si="1"/>
        <v>0.16109999999999999</v>
      </c>
      <c r="G20" s="1">
        <f t="shared" si="2"/>
        <v>0.2152</v>
      </c>
      <c r="H20">
        <v>226587</v>
      </c>
    </row>
    <row r="21" spans="1:8" x14ac:dyDescent="0.35">
      <c r="A21">
        <v>0.19</v>
      </c>
      <c r="B21">
        <v>6179</v>
      </c>
      <c r="C21">
        <v>1641</v>
      </c>
      <c r="D21">
        <v>2180</v>
      </c>
      <c r="E21" s="1">
        <f t="shared" si="0"/>
        <v>0.6179</v>
      </c>
      <c r="F21" s="1">
        <f t="shared" si="1"/>
        <v>0.1641</v>
      </c>
      <c r="G21" s="1">
        <f t="shared" si="2"/>
        <v>0.218</v>
      </c>
      <c r="H21">
        <v>227122</v>
      </c>
    </row>
    <row r="22" spans="1:8" x14ac:dyDescent="0.35">
      <c r="A22">
        <v>0.2</v>
      </c>
      <c r="B22">
        <v>6163</v>
      </c>
      <c r="C22">
        <v>1761</v>
      </c>
      <c r="D22">
        <v>2076</v>
      </c>
      <c r="E22" s="1">
        <f t="shared" si="0"/>
        <v>0.61629999999999996</v>
      </c>
      <c r="F22" s="1">
        <f t="shared" si="1"/>
        <v>0.17610000000000001</v>
      </c>
      <c r="G22" s="1">
        <f t="shared" si="2"/>
        <v>0.20760000000000001</v>
      </c>
      <c r="H22">
        <v>230519</v>
      </c>
    </row>
    <row r="23" spans="1:8" x14ac:dyDescent="0.35">
      <c r="A23">
        <v>0.21</v>
      </c>
      <c r="B23">
        <v>6145</v>
      </c>
      <c r="C23">
        <v>1691</v>
      </c>
      <c r="D23">
        <v>2164</v>
      </c>
      <c r="E23" s="1">
        <f t="shared" si="0"/>
        <v>0.61450000000000005</v>
      </c>
      <c r="F23" s="1">
        <f t="shared" si="1"/>
        <v>0.1691</v>
      </c>
      <c r="G23" s="1">
        <f t="shared" si="2"/>
        <v>0.21640000000000001</v>
      </c>
      <c r="H23">
        <v>230867</v>
      </c>
    </row>
    <row r="24" spans="1:8" x14ac:dyDescent="0.35">
      <c r="A24">
        <v>0.22</v>
      </c>
      <c r="B24">
        <v>6146</v>
      </c>
      <c r="C24">
        <v>1711</v>
      </c>
      <c r="D24">
        <v>2143</v>
      </c>
      <c r="E24" s="1">
        <f t="shared" si="0"/>
        <v>0.61460000000000004</v>
      </c>
      <c r="F24" s="1">
        <f t="shared" si="1"/>
        <v>0.1711</v>
      </c>
      <c r="G24" s="1">
        <f t="shared" si="2"/>
        <v>0.21429999999999999</v>
      </c>
      <c r="H24">
        <v>232093</v>
      </c>
    </row>
    <row r="25" spans="1:8" x14ac:dyDescent="0.35">
      <c r="A25">
        <v>0.23</v>
      </c>
      <c r="B25">
        <v>6206</v>
      </c>
      <c r="C25">
        <v>1685</v>
      </c>
      <c r="D25">
        <v>2109</v>
      </c>
      <c r="E25" s="1">
        <f t="shared" si="0"/>
        <v>0.62060000000000004</v>
      </c>
      <c r="F25" s="1">
        <f t="shared" si="1"/>
        <v>0.16850000000000001</v>
      </c>
      <c r="G25" s="1">
        <f t="shared" si="2"/>
        <v>0.2109</v>
      </c>
      <c r="H25">
        <v>233629</v>
      </c>
    </row>
    <row r="26" spans="1:8" x14ac:dyDescent="0.35">
      <c r="A26">
        <v>0.24</v>
      </c>
      <c r="B26">
        <v>6255</v>
      </c>
      <c r="C26">
        <v>1676</v>
      </c>
      <c r="D26">
        <v>2069</v>
      </c>
      <c r="E26" s="1">
        <f t="shared" si="0"/>
        <v>0.62549999999999994</v>
      </c>
      <c r="F26" s="1">
        <f t="shared" si="1"/>
        <v>0.1676</v>
      </c>
      <c r="G26" s="1">
        <f t="shared" si="2"/>
        <v>0.2069</v>
      </c>
      <c r="H26">
        <v>234654</v>
      </c>
    </row>
    <row r="27" spans="1:8" x14ac:dyDescent="0.35">
      <c r="A27">
        <v>0.25</v>
      </c>
      <c r="B27">
        <v>6148</v>
      </c>
      <c r="C27">
        <v>1737</v>
      </c>
      <c r="D27">
        <v>2115</v>
      </c>
      <c r="E27" s="1">
        <f t="shared" si="0"/>
        <v>0.61480000000000001</v>
      </c>
      <c r="F27" s="1">
        <f t="shared" si="1"/>
        <v>0.17369999999999999</v>
      </c>
      <c r="G27" s="1">
        <f t="shared" si="2"/>
        <v>0.21149999999999999</v>
      </c>
      <c r="H27">
        <v>237302</v>
      </c>
    </row>
    <row r="28" spans="1:8" x14ac:dyDescent="0.35">
      <c r="A28">
        <v>0.26</v>
      </c>
      <c r="B28">
        <v>6172</v>
      </c>
      <c r="C28">
        <v>1708</v>
      </c>
      <c r="D28">
        <v>2120</v>
      </c>
      <c r="E28" s="1">
        <f t="shared" si="0"/>
        <v>0.61719999999999997</v>
      </c>
      <c r="F28" s="1">
        <f t="shared" si="1"/>
        <v>0.17080000000000001</v>
      </c>
      <c r="G28" s="1">
        <f t="shared" si="2"/>
        <v>0.21199999999999999</v>
      </c>
      <c r="H28">
        <v>238208</v>
      </c>
    </row>
    <row r="29" spans="1:8" x14ac:dyDescent="0.35">
      <c r="A29">
        <v>0.27</v>
      </c>
      <c r="B29">
        <v>6038</v>
      </c>
      <c r="C29">
        <v>1877</v>
      </c>
      <c r="D29">
        <v>2085</v>
      </c>
      <c r="E29" s="1">
        <f t="shared" si="0"/>
        <v>0.6038</v>
      </c>
      <c r="F29" s="1">
        <f t="shared" si="1"/>
        <v>0.18770000000000001</v>
      </c>
      <c r="G29" s="1">
        <f t="shared" si="2"/>
        <v>0.20849999999999999</v>
      </c>
      <c r="H29">
        <v>240308</v>
      </c>
    </row>
    <row r="30" spans="1:8" x14ac:dyDescent="0.35">
      <c r="A30">
        <v>0.28000000000000003</v>
      </c>
      <c r="B30">
        <v>6094</v>
      </c>
      <c r="C30">
        <v>1864</v>
      </c>
      <c r="D30">
        <v>2042</v>
      </c>
      <c r="E30" s="1">
        <f t="shared" si="0"/>
        <v>0.60940000000000005</v>
      </c>
      <c r="F30" s="1">
        <f t="shared" si="1"/>
        <v>0.18640000000000001</v>
      </c>
      <c r="G30" s="1">
        <f t="shared" si="2"/>
        <v>0.20419999999999999</v>
      </c>
      <c r="H30">
        <v>242133</v>
      </c>
    </row>
    <row r="31" spans="1:8" x14ac:dyDescent="0.35">
      <c r="A31">
        <v>0.28999999999999998</v>
      </c>
      <c r="B31">
        <v>6095</v>
      </c>
      <c r="C31">
        <v>1877</v>
      </c>
      <c r="D31">
        <v>2028</v>
      </c>
      <c r="E31" s="1">
        <f t="shared" si="0"/>
        <v>0.60950000000000004</v>
      </c>
      <c r="F31" s="1">
        <f t="shared" si="1"/>
        <v>0.18770000000000001</v>
      </c>
      <c r="G31" s="1">
        <f t="shared" si="2"/>
        <v>0.20280000000000001</v>
      </c>
      <c r="H31">
        <v>242970</v>
      </c>
    </row>
    <row r="32" spans="1:8" x14ac:dyDescent="0.35">
      <c r="A32">
        <v>0.3</v>
      </c>
      <c r="B32">
        <v>6005</v>
      </c>
      <c r="C32">
        <v>1966</v>
      </c>
      <c r="D32">
        <v>2029</v>
      </c>
      <c r="E32" s="1">
        <f t="shared" si="0"/>
        <v>0.60050000000000003</v>
      </c>
      <c r="F32" s="1">
        <f t="shared" si="1"/>
        <v>0.1966</v>
      </c>
      <c r="G32" s="1">
        <f t="shared" si="2"/>
        <v>0.2029</v>
      </c>
      <c r="H32">
        <v>244619</v>
      </c>
    </row>
    <row r="33" spans="1:8" x14ac:dyDescent="0.35">
      <c r="A33">
        <v>0.31</v>
      </c>
      <c r="B33">
        <v>6060</v>
      </c>
      <c r="C33">
        <v>1887</v>
      </c>
      <c r="D33">
        <v>2053</v>
      </c>
      <c r="E33" s="1">
        <f t="shared" si="0"/>
        <v>0.60599999999999998</v>
      </c>
      <c r="F33" s="1">
        <f t="shared" si="1"/>
        <v>0.18870000000000001</v>
      </c>
      <c r="G33" s="1">
        <f t="shared" si="2"/>
        <v>0.20530000000000001</v>
      </c>
      <c r="H33">
        <v>245111</v>
      </c>
    </row>
    <row r="34" spans="1:8" x14ac:dyDescent="0.35">
      <c r="A34">
        <v>0.32</v>
      </c>
      <c r="B34">
        <v>6092</v>
      </c>
      <c r="C34">
        <v>1920</v>
      </c>
      <c r="D34">
        <v>1988</v>
      </c>
      <c r="E34" s="1">
        <f t="shared" si="0"/>
        <v>0.60919999999999996</v>
      </c>
      <c r="F34" s="1">
        <f t="shared" si="1"/>
        <v>0.192</v>
      </c>
      <c r="G34" s="1">
        <f t="shared" si="2"/>
        <v>0.1988</v>
      </c>
      <c r="H34">
        <v>246536</v>
      </c>
    </row>
    <row r="35" spans="1:8" x14ac:dyDescent="0.35">
      <c r="A35">
        <v>0.33</v>
      </c>
      <c r="B35">
        <v>6010</v>
      </c>
      <c r="C35">
        <v>1855</v>
      </c>
      <c r="D35">
        <v>2135</v>
      </c>
      <c r="E35" s="1">
        <f t="shared" si="0"/>
        <v>0.60099999999999998</v>
      </c>
      <c r="F35" s="1">
        <f t="shared" si="1"/>
        <v>0.1855</v>
      </c>
      <c r="G35" s="1">
        <f t="shared" si="2"/>
        <v>0.2135</v>
      </c>
      <c r="H35">
        <v>247302</v>
      </c>
    </row>
    <row r="36" spans="1:8" x14ac:dyDescent="0.35">
      <c r="A36">
        <v>0.34</v>
      </c>
      <c r="B36">
        <v>5986</v>
      </c>
      <c r="C36">
        <v>1903</v>
      </c>
      <c r="D36">
        <v>2111</v>
      </c>
      <c r="E36" s="1">
        <f t="shared" si="0"/>
        <v>0.59860000000000002</v>
      </c>
      <c r="F36" s="1">
        <f t="shared" si="1"/>
        <v>0.1903</v>
      </c>
      <c r="G36" s="1">
        <f t="shared" si="2"/>
        <v>0.21110000000000001</v>
      </c>
      <c r="H36">
        <v>248731</v>
      </c>
    </row>
    <row r="37" spans="1:8" x14ac:dyDescent="0.35">
      <c r="A37">
        <v>0.35</v>
      </c>
      <c r="B37">
        <v>6017</v>
      </c>
      <c r="C37">
        <v>1903</v>
      </c>
      <c r="D37">
        <v>2080</v>
      </c>
      <c r="E37" s="1">
        <f t="shared" si="0"/>
        <v>0.60170000000000001</v>
      </c>
      <c r="F37" s="1">
        <f t="shared" si="1"/>
        <v>0.1903</v>
      </c>
      <c r="G37" s="1">
        <f t="shared" si="2"/>
        <v>0.20799999999999999</v>
      </c>
      <c r="H37">
        <v>250791</v>
      </c>
    </row>
    <row r="38" spans="1:8" x14ac:dyDescent="0.35">
      <c r="A38">
        <v>0.36</v>
      </c>
      <c r="B38">
        <v>6066</v>
      </c>
      <c r="C38">
        <v>1936</v>
      </c>
      <c r="D38">
        <v>1998</v>
      </c>
      <c r="E38" s="1">
        <f t="shared" si="0"/>
        <v>0.60660000000000003</v>
      </c>
      <c r="F38" s="1">
        <f t="shared" si="1"/>
        <v>0.19359999999999999</v>
      </c>
      <c r="G38" s="1">
        <f t="shared" si="2"/>
        <v>0.19980000000000001</v>
      </c>
      <c r="H38">
        <v>250929</v>
      </c>
    </row>
    <row r="39" spans="1:8" x14ac:dyDescent="0.35">
      <c r="A39">
        <v>0.37</v>
      </c>
      <c r="B39">
        <v>5997</v>
      </c>
      <c r="C39">
        <v>2009</v>
      </c>
      <c r="D39">
        <v>1994</v>
      </c>
      <c r="E39" s="1">
        <f t="shared" si="0"/>
        <v>0.59970000000000001</v>
      </c>
      <c r="F39" s="1">
        <f t="shared" si="1"/>
        <v>0.2009</v>
      </c>
      <c r="G39" s="1">
        <f t="shared" si="2"/>
        <v>0.19939999999999999</v>
      </c>
      <c r="H39">
        <v>253084</v>
      </c>
    </row>
    <row r="40" spans="1:8" x14ac:dyDescent="0.35">
      <c r="A40">
        <v>0.38</v>
      </c>
      <c r="B40">
        <v>5929</v>
      </c>
      <c r="C40">
        <v>2035</v>
      </c>
      <c r="D40">
        <v>2036</v>
      </c>
      <c r="E40" s="1">
        <f t="shared" si="0"/>
        <v>0.59289999999999998</v>
      </c>
      <c r="F40" s="1">
        <f t="shared" si="1"/>
        <v>0.20349999999999999</v>
      </c>
      <c r="G40" s="1">
        <f t="shared" si="2"/>
        <v>0.2036</v>
      </c>
      <c r="H40">
        <v>253968</v>
      </c>
    </row>
    <row r="41" spans="1:8" x14ac:dyDescent="0.35">
      <c r="A41">
        <v>0.39</v>
      </c>
      <c r="B41">
        <v>5862</v>
      </c>
      <c r="C41">
        <v>2074</v>
      </c>
      <c r="D41">
        <v>2064</v>
      </c>
      <c r="E41" s="1">
        <f t="shared" si="0"/>
        <v>0.58620000000000005</v>
      </c>
      <c r="F41" s="1">
        <f t="shared" si="1"/>
        <v>0.2074</v>
      </c>
      <c r="G41" s="1">
        <f t="shared" si="2"/>
        <v>0.2064</v>
      </c>
      <c r="H41">
        <v>254997</v>
      </c>
    </row>
    <row r="42" spans="1:8" x14ac:dyDescent="0.35">
      <c r="A42">
        <v>0.4</v>
      </c>
      <c r="B42">
        <v>5744</v>
      </c>
      <c r="C42">
        <v>2225</v>
      </c>
      <c r="D42">
        <v>2031</v>
      </c>
      <c r="E42" s="1">
        <f t="shared" si="0"/>
        <v>0.57440000000000002</v>
      </c>
      <c r="F42" s="1">
        <f t="shared" si="1"/>
        <v>0.2225</v>
      </c>
      <c r="G42" s="1">
        <f t="shared" si="2"/>
        <v>0.2031</v>
      </c>
      <c r="H42">
        <v>256584</v>
      </c>
    </row>
    <row r="43" spans="1:8" x14ac:dyDescent="0.35">
      <c r="A43">
        <v>0.41</v>
      </c>
      <c r="B43">
        <v>5953</v>
      </c>
      <c r="C43">
        <v>2095</v>
      </c>
      <c r="D43">
        <v>1952</v>
      </c>
      <c r="E43" s="1">
        <f t="shared" si="0"/>
        <v>0.59530000000000005</v>
      </c>
      <c r="F43" s="1">
        <f t="shared" si="1"/>
        <v>0.20949999999999999</v>
      </c>
      <c r="G43" s="1">
        <f t="shared" si="2"/>
        <v>0.19520000000000001</v>
      </c>
      <c r="H43">
        <v>257178</v>
      </c>
    </row>
    <row r="44" spans="1:8" x14ac:dyDescent="0.35">
      <c r="A44">
        <v>0.42</v>
      </c>
      <c r="B44">
        <v>5915</v>
      </c>
      <c r="C44">
        <v>2093</v>
      </c>
      <c r="D44">
        <v>1992</v>
      </c>
      <c r="E44" s="1">
        <f t="shared" si="0"/>
        <v>0.59150000000000003</v>
      </c>
      <c r="F44" s="1">
        <f t="shared" si="1"/>
        <v>0.20930000000000001</v>
      </c>
      <c r="G44" s="1">
        <f t="shared" si="2"/>
        <v>0.19919999999999999</v>
      </c>
      <c r="H44">
        <v>257796</v>
      </c>
    </row>
    <row r="45" spans="1:8" x14ac:dyDescent="0.35">
      <c r="A45">
        <v>0.43</v>
      </c>
      <c r="B45">
        <v>5773</v>
      </c>
      <c r="C45">
        <v>2214</v>
      </c>
      <c r="D45">
        <v>2013</v>
      </c>
      <c r="E45" s="1">
        <f t="shared" si="0"/>
        <v>0.57730000000000004</v>
      </c>
      <c r="F45" s="1">
        <f t="shared" si="1"/>
        <v>0.22140000000000001</v>
      </c>
      <c r="G45" s="1">
        <f t="shared" si="2"/>
        <v>0.20130000000000001</v>
      </c>
      <c r="H45">
        <v>260391</v>
      </c>
    </row>
    <row r="46" spans="1:8" x14ac:dyDescent="0.35">
      <c r="A46">
        <v>0.44</v>
      </c>
      <c r="B46">
        <v>5862</v>
      </c>
      <c r="C46">
        <v>2103</v>
      </c>
      <c r="D46">
        <v>2035</v>
      </c>
      <c r="E46" s="1">
        <f t="shared" si="0"/>
        <v>0.58620000000000005</v>
      </c>
      <c r="F46" s="1">
        <f t="shared" si="1"/>
        <v>0.21029999999999999</v>
      </c>
      <c r="G46" s="1">
        <f t="shared" si="2"/>
        <v>0.20349999999999999</v>
      </c>
      <c r="H46">
        <v>260419</v>
      </c>
    </row>
    <row r="47" spans="1:8" x14ac:dyDescent="0.35">
      <c r="A47">
        <v>0.45</v>
      </c>
      <c r="B47">
        <v>5714</v>
      </c>
      <c r="C47">
        <v>2319</v>
      </c>
      <c r="D47">
        <v>1967</v>
      </c>
      <c r="E47" s="1">
        <f t="shared" si="0"/>
        <v>0.57140000000000002</v>
      </c>
      <c r="F47" s="1">
        <f t="shared" si="1"/>
        <v>0.2319</v>
      </c>
      <c r="G47" s="1">
        <f t="shared" si="2"/>
        <v>0.19670000000000001</v>
      </c>
      <c r="H47">
        <v>261406</v>
      </c>
    </row>
    <row r="48" spans="1:8" x14ac:dyDescent="0.35">
      <c r="A48">
        <v>0.46</v>
      </c>
      <c r="B48">
        <v>5760</v>
      </c>
      <c r="C48">
        <v>2310</v>
      </c>
      <c r="D48">
        <v>1930</v>
      </c>
      <c r="E48" s="1">
        <f t="shared" si="0"/>
        <v>0.57599999999999996</v>
      </c>
      <c r="F48" s="1">
        <f t="shared" si="1"/>
        <v>0.23100000000000001</v>
      </c>
      <c r="G48" s="1">
        <f t="shared" si="2"/>
        <v>0.193</v>
      </c>
      <c r="H48">
        <v>262586</v>
      </c>
    </row>
    <row r="49" spans="1:8" x14ac:dyDescent="0.35">
      <c r="A49">
        <v>0.47</v>
      </c>
      <c r="B49">
        <v>5739</v>
      </c>
      <c r="C49">
        <v>2290</v>
      </c>
      <c r="D49">
        <v>1971</v>
      </c>
      <c r="E49" s="1">
        <f t="shared" si="0"/>
        <v>0.57389999999999997</v>
      </c>
      <c r="F49" s="1">
        <f t="shared" si="1"/>
        <v>0.22900000000000001</v>
      </c>
      <c r="G49" s="1">
        <f t="shared" si="2"/>
        <v>0.1971</v>
      </c>
      <c r="H49">
        <v>264102</v>
      </c>
    </row>
    <row r="50" spans="1:8" x14ac:dyDescent="0.35">
      <c r="A50">
        <v>0.48</v>
      </c>
      <c r="B50">
        <v>5752</v>
      </c>
      <c r="C50">
        <v>2255</v>
      </c>
      <c r="D50">
        <v>1993</v>
      </c>
      <c r="E50" s="1">
        <f t="shared" si="0"/>
        <v>0.57520000000000004</v>
      </c>
      <c r="F50" s="1">
        <f t="shared" si="1"/>
        <v>0.22550000000000001</v>
      </c>
      <c r="G50" s="1">
        <f t="shared" si="2"/>
        <v>0.1993</v>
      </c>
      <c r="H50">
        <v>264184</v>
      </c>
    </row>
    <row r="51" spans="1:8" x14ac:dyDescent="0.35">
      <c r="A51">
        <v>0.49</v>
      </c>
      <c r="B51">
        <v>5651</v>
      </c>
      <c r="C51">
        <v>2436</v>
      </c>
      <c r="D51">
        <v>1913</v>
      </c>
      <c r="E51" s="1">
        <f t="shared" si="0"/>
        <v>0.56510000000000005</v>
      </c>
      <c r="F51" s="1">
        <f t="shared" si="1"/>
        <v>0.24360000000000001</v>
      </c>
      <c r="G51" s="1">
        <f t="shared" si="2"/>
        <v>0.1913</v>
      </c>
      <c r="H51">
        <v>266049</v>
      </c>
    </row>
    <row r="52" spans="1:8" x14ac:dyDescent="0.35">
      <c r="A52">
        <v>0.5</v>
      </c>
      <c r="B52">
        <v>5755</v>
      </c>
      <c r="C52">
        <v>2295</v>
      </c>
      <c r="D52">
        <v>1950</v>
      </c>
      <c r="E52" s="1">
        <f t="shared" si="0"/>
        <v>0.57550000000000001</v>
      </c>
      <c r="F52" s="1">
        <f t="shared" si="1"/>
        <v>0.22950000000000001</v>
      </c>
      <c r="G52" s="1">
        <f t="shared" si="2"/>
        <v>0.19500000000000001</v>
      </c>
      <c r="H52">
        <v>266895</v>
      </c>
    </row>
    <row r="53" spans="1:8" x14ac:dyDescent="0.35">
      <c r="A53">
        <v>0.51</v>
      </c>
      <c r="B53">
        <v>5719</v>
      </c>
      <c r="C53">
        <v>2334</v>
      </c>
      <c r="D53">
        <v>1947</v>
      </c>
      <c r="E53" s="1">
        <f t="shared" si="0"/>
        <v>0.57189999999999996</v>
      </c>
      <c r="F53" s="1">
        <f t="shared" si="1"/>
        <v>0.2334</v>
      </c>
      <c r="G53" s="1">
        <f t="shared" si="2"/>
        <v>0.19470000000000001</v>
      </c>
      <c r="H53">
        <v>267585</v>
      </c>
    </row>
    <row r="54" spans="1:8" x14ac:dyDescent="0.35">
      <c r="A54">
        <v>0.52</v>
      </c>
      <c r="B54">
        <v>5582</v>
      </c>
      <c r="C54">
        <v>2451</v>
      </c>
      <c r="D54">
        <v>1967</v>
      </c>
      <c r="E54" s="1">
        <f t="shared" si="0"/>
        <v>0.55820000000000003</v>
      </c>
      <c r="F54" s="1">
        <f t="shared" si="1"/>
        <v>0.24510000000000001</v>
      </c>
      <c r="G54" s="1">
        <f t="shared" si="2"/>
        <v>0.19670000000000001</v>
      </c>
      <c r="H54">
        <v>268896</v>
      </c>
    </row>
    <row r="55" spans="1:8" x14ac:dyDescent="0.35">
      <c r="A55">
        <v>0.53</v>
      </c>
      <c r="B55">
        <v>5643</v>
      </c>
      <c r="C55">
        <v>2463</v>
      </c>
      <c r="D55">
        <v>1894</v>
      </c>
      <c r="E55" s="1">
        <f t="shared" si="0"/>
        <v>0.56430000000000002</v>
      </c>
      <c r="F55" s="1">
        <f t="shared" si="1"/>
        <v>0.24629999999999999</v>
      </c>
      <c r="G55" s="1">
        <f t="shared" si="2"/>
        <v>0.18940000000000001</v>
      </c>
      <c r="H55">
        <v>269552</v>
      </c>
    </row>
    <row r="56" spans="1:8" x14ac:dyDescent="0.35">
      <c r="A56">
        <v>0.54</v>
      </c>
      <c r="B56">
        <v>5588</v>
      </c>
      <c r="C56">
        <v>2503</v>
      </c>
      <c r="D56">
        <v>1909</v>
      </c>
      <c r="E56" s="1">
        <f t="shared" si="0"/>
        <v>0.55879999999999996</v>
      </c>
      <c r="F56" s="1">
        <f t="shared" si="1"/>
        <v>0.25030000000000002</v>
      </c>
      <c r="G56" s="1">
        <f t="shared" si="2"/>
        <v>0.19089999999999999</v>
      </c>
      <c r="H56">
        <v>270466</v>
      </c>
    </row>
    <row r="57" spans="1:8" x14ac:dyDescent="0.35">
      <c r="A57">
        <v>0.55000000000000004</v>
      </c>
      <c r="B57">
        <v>5529</v>
      </c>
      <c r="C57">
        <v>2512</v>
      </c>
      <c r="D57">
        <v>1959</v>
      </c>
      <c r="E57" s="1">
        <f t="shared" si="0"/>
        <v>0.55289999999999995</v>
      </c>
      <c r="F57" s="1">
        <f t="shared" si="1"/>
        <v>0.25119999999999998</v>
      </c>
      <c r="G57" s="1">
        <f t="shared" si="2"/>
        <v>0.19589999999999999</v>
      </c>
      <c r="H57">
        <v>271340</v>
      </c>
    </row>
    <row r="58" spans="1:8" x14ac:dyDescent="0.35">
      <c r="A58">
        <v>0.56000000000000005</v>
      </c>
      <c r="B58">
        <v>5444</v>
      </c>
      <c r="C58">
        <v>2551</v>
      </c>
      <c r="D58">
        <v>2005</v>
      </c>
      <c r="E58" s="1">
        <f t="shared" si="0"/>
        <v>0.5444</v>
      </c>
      <c r="F58" s="1">
        <f t="shared" si="1"/>
        <v>0.25509999999999999</v>
      </c>
      <c r="G58" s="1">
        <f t="shared" si="2"/>
        <v>0.20050000000000001</v>
      </c>
      <c r="H58">
        <v>272558</v>
      </c>
    </row>
    <row r="59" spans="1:8" x14ac:dyDescent="0.35">
      <c r="A59">
        <v>0.56999999999999995</v>
      </c>
      <c r="B59">
        <v>5462</v>
      </c>
      <c r="C59">
        <v>2526</v>
      </c>
      <c r="D59">
        <v>2012</v>
      </c>
      <c r="E59" s="1">
        <f t="shared" si="0"/>
        <v>0.54620000000000002</v>
      </c>
      <c r="F59" s="1">
        <f t="shared" si="1"/>
        <v>0.25259999999999999</v>
      </c>
      <c r="G59" s="1">
        <f t="shared" si="2"/>
        <v>0.20119999999999999</v>
      </c>
      <c r="H59">
        <v>273364</v>
      </c>
    </row>
    <row r="60" spans="1:8" x14ac:dyDescent="0.35">
      <c r="A60">
        <v>0.57999999999999996</v>
      </c>
      <c r="B60">
        <v>5489</v>
      </c>
      <c r="C60">
        <v>2553</v>
      </c>
      <c r="D60">
        <v>1958</v>
      </c>
      <c r="E60" s="1">
        <f t="shared" si="0"/>
        <v>0.54890000000000005</v>
      </c>
      <c r="F60" s="1">
        <f t="shared" si="1"/>
        <v>0.25530000000000003</v>
      </c>
      <c r="G60" s="1">
        <f t="shared" si="2"/>
        <v>0.1958</v>
      </c>
      <c r="H60">
        <v>274272</v>
      </c>
    </row>
    <row r="61" spans="1:8" x14ac:dyDescent="0.35">
      <c r="A61">
        <v>0.59</v>
      </c>
      <c r="B61">
        <v>5402</v>
      </c>
      <c r="C61">
        <v>2653</v>
      </c>
      <c r="D61">
        <v>1945</v>
      </c>
      <c r="E61" s="1">
        <f t="shared" si="0"/>
        <v>0.54020000000000001</v>
      </c>
      <c r="F61" s="1">
        <f t="shared" si="1"/>
        <v>0.26529999999999998</v>
      </c>
      <c r="G61" s="1">
        <f t="shared" si="2"/>
        <v>0.19450000000000001</v>
      </c>
      <c r="H61">
        <v>275185</v>
      </c>
    </row>
    <row r="62" spans="1:8" x14ac:dyDescent="0.35">
      <c r="A62">
        <v>0.6</v>
      </c>
      <c r="B62">
        <v>5428</v>
      </c>
      <c r="C62">
        <v>2602</v>
      </c>
      <c r="D62">
        <v>1970</v>
      </c>
      <c r="E62" s="1">
        <f t="shared" si="0"/>
        <v>0.54279999999999995</v>
      </c>
      <c r="F62" s="1">
        <f t="shared" si="1"/>
        <v>0.26019999999999999</v>
      </c>
      <c r="G62" s="1">
        <f t="shared" si="2"/>
        <v>0.19700000000000001</v>
      </c>
      <c r="H62">
        <v>276113</v>
      </c>
    </row>
    <row r="63" spans="1:8" x14ac:dyDescent="0.35">
      <c r="A63">
        <v>0.61</v>
      </c>
      <c r="B63">
        <v>5479</v>
      </c>
      <c r="C63">
        <v>2622</v>
      </c>
      <c r="D63">
        <v>1899</v>
      </c>
      <c r="E63" s="1">
        <f t="shared" si="0"/>
        <v>0.54790000000000005</v>
      </c>
      <c r="F63" s="1">
        <f t="shared" si="1"/>
        <v>0.26219999999999999</v>
      </c>
      <c r="G63" s="1">
        <f t="shared" si="2"/>
        <v>0.18990000000000001</v>
      </c>
      <c r="H63">
        <v>276943</v>
      </c>
    </row>
    <row r="64" spans="1:8" x14ac:dyDescent="0.35">
      <c r="A64">
        <v>0.62</v>
      </c>
      <c r="B64">
        <v>5395</v>
      </c>
      <c r="C64">
        <v>2628</v>
      </c>
      <c r="D64">
        <v>1977</v>
      </c>
      <c r="E64" s="1">
        <f t="shared" si="0"/>
        <v>0.53949999999999998</v>
      </c>
      <c r="F64" s="1">
        <f t="shared" si="1"/>
        <v>0.26279999999999998</v>
      </c>
      <c r="G64" s="1">
        <f t="shared" si="2"/>
        <v>0.19769999999999999</v>
      </c>
      <c r="H64">
        <v>277685</v>
      </c>
    </row>
    <row r="65" spans="1:8" x14ac:dyDescent="0.35">
      <c r="A65">
        <v>0.63</v>
      </c>
      <c r="B65">
        <v>5408</v>
      </c>
      <c r="C65">
        <v>2675</v>
      </c>
      <c r="D65">
        <v>1917</v>
      </c>
      <c r="E65" s="1">
        <f t="shared" si="0"/>
        <v>0.54079999999999995</v>
      </c>
      <c r="F65" s="1">
        <f t="shared" si="1"/>
        <v>0.26750000000000002</v>
      </c>
      <c r="G65" s="1">
        <f t="shared" si="2"/>
        <v>0.19170000000000001</v>
      </c>
      <c r="H65">
        <v>278503</v>
      </c>
    </row>
    <row r="66" spans="1:8" x14ac:dyDescent="0.35">
      <c r="A66">
        <v>0.64</v>
      </c>
      <c r="B66">
        <v>5289</v>
      </c>
      <c r="C66">
        <v>2812</v>
      </c>
      <c r="D66">
        <v>1899</v>
      </c>
      <c r="E66" s="1">
        <f t="shared" si="0"/>
        <v>0.52890000000000004</v>
      </c>
      <c r="F66" s="1">
        <f t="shared" si="1"/>
        <v>0.28120000000000001</v>
      </c>
      <c r="G66" s="1">
        <f t="shared" si="2"/>
        <v>0.18990000000000001</v>
      </c>
      <c r="H66">
        <v>278748</v>
      </c>
    </row>
    <row r="67" spans="1:8" x14ac:dyDescent="0.35">
      <c r="A67">
        <v>0.65</v>
      </c>
      <c r="B67">
        <v>5378</v>
      </c>
      <c r="C67">
        <v>2682</v>
      </c>
      <c r="D67">
        <v>1940</v>
      </c>
      <c r="E67" s="1">
        <f t="shared" ref="E67:E102" si="3">B67/10000</f>
        <v>0.53779999999999994</v>
      </c>
      <c r="F67" s="1">
        <f t="shared" ref="F67:F102" si="4">C67/10000</f>
        <v>0.26819999999999999</v>
      </c>
      <c r="G67" s="1">
        <f t="shared" ref="G67:G102" si="5">D67/10000</f>
        <v>0.19400000000000001</v>
      </c>
      <c r="H67">
        <v>279823</v>
      </c>
    </row>
    <row r="68" spans="1:8" x14ac:dyDescent="0.35">
      <c r="A68">
        <v>0.66</v>
      </c>
      <c r="B68">
        <v>5410</v>
      </c>
      <c r="C68">
        <v>2719</v>
      </c>
      <c r="D68">
        <v>1871</v>
      </c>
      <c r="E68" s="1">
        <f t="shared" si="3"/>
        <v>0.54100000000000004</v>
      </c>
      <c r="F68" s="1">
        <f t="shared" si="4"/>
        <v>0.27189999999999998</v>
      </c>
      <c r="G68" s="1">
        <f t="shared" si="5"/>
        <v>0.18709999999999999</v>
      </c>
      <c r="H68">
        <v>280492</v>
      </c>
    </row>
    <row r="69" spans="1:8" x14ac:dyDescent="0.35">
      <c r="A69">
        <v>0.67</v>
      </c>
      <c r="B69">
        <v>5170</v>
      </c>
      <c r="C69">
        <v>2762</v>
      </c>
      <c r="D69">
        <v>2068</v>
      </c>
      <c r="E69" s="1">
        <f t="shared" si="3"/>
        <v>0.51700000000000002</v>
      </c>
      <c r="F69" s="1">
        <f t="shared" si="4"/>
        <v>0.2762</v>
      </c>
      <c r="G69" s="1">
        <f t="shared" si="5"/>
        <v>0.20680000000000001</v>
      </c>
      <c r="H69">
        <v>281101</v>
      </c>
    </row>
    <row r="70" spans="1:8" x14ac:dyDescent="0.35">
      <c r="A70">
        <v>0.68</v>
      </c>
      <c r="B70">
        <v>5181</v>
      </c>
      <c r="C70">
        <v>2853</v>
      </c>
      <c r="D70">
        <v>1966</v>
      </c>
      <c r="E70" s="1">
        <f t="shared" si="3"/>
        <v>0.5181</v>
      </c>
      <c r="F70" s="1">
        <f t="shared" si="4"/>
        <v>0.2853</v>
      </c>
      <c r="G70" s="1">
        <f t="shared" si="5"/>
        <v>0.1966</v>
      </c>
      <c r="H70">
        <v>282122</v>
      </c>
    </row>
    <row r="71" spans="1:8" x14ac:dyDescent="0.35">
      <c r="A71">
        <v>0.69</v>
      </c>
      <c r="B71">
        <v>5208</v>
      </c>
      <c r="C71">
        <v>2868</v>
      </c>
      <c r="D71">
        <v>1924</v>
      </c>
      <c r="E71" s="1">
        <f t="shared" si="3"/>
        <v>0.52080000000000004</v>
      </c>
      <c r="F71" s="1">
        <f t="shared" si="4"/>
        <v>0.2868</v>
      </c>
      <c r="G71" s="1">
        <f t="shared" si="5"/>
        <v>0.19239999999999999</v>
      </c>
      <c r="H71">
        <v>283002</v>
      </c>
    </row>
    <row r="72" spans="1:8" x14ac:dyDescent="0.35">
      <c r="A72">
        <v>0.7</v>
      </c>
      <c r="B72">
        <v>5143</v>
      </c>
      <c r="C72">
        <v>2900</v>
      </c>
      <c r="D72">
        <v>1957</v>
      </c>
      <c r="E72" s="1">
        <f t="shared" si="3"/>
        <v>0.51429999999999998</v>
      </c>
      <c r="F72" s="1">
        <f t="shared" si="4"/>
        <v>0.28999999999999998</v>
      </c>
      <c r="G72" s="1">
        <f t="shared" si="5"/>
        <v>0.19570000000000001</v>
      </c>
      <c r="H72">
        <v>283368</v>
      </c>
    </row>
    <row r="73" spans="1:8" x14ac:dyDescent="0.35">
      <c r="A73">
        <v>0.71</v>
      </c>
      <c r="B73">
        <v>5092</v>
      </c>
      <c r="C73">
        <v>2929</v>
      </c>
      <c r="D73">
        <v>1979</v>
      </c>
      <c r="E73" s="1">
        <f t="shared" si="3"/>
        <v>0.50919999999999999</v>
      </c>
      <c r="F73" s="1">
        <f t="shared" si="4"/>
        <v>0.29289999999999999</v>
      </c>
      <c r="G73" s="1">
        <f t="shared" si="5"/>
        <v>0.19789999999999999</v>
      </c>
      <c r="H73">
        <v>284319</v>
      </c>
    </row>
    <row r="74" spans="1:8" x14ac:dyDescent="0.35">
      <c r="A74">
        <v>0.72</v>
      </c>
      <c r="B74">
        <v>5073</v>
      </c>
      <c r="C74">
        <v>2982</v>
      </c>
      <c r="D74">
        <v>1945</v>
      </c>
      <c r="E74" s="1">
        <f t="shared" si="3"/>
        <v>0.50729999999999997</v>
      </c>
      <c r="F74" s="1">
        <f t="shared" si="4"/>
        <v>0.29820000000000002</v>
      </c>
      <c r="G74" s="1">
        <f t="shared" si="5"/>
        <v>0.19450000000000001</v>
      </c>
      <c r="H74">
        <v>284701</v>
      </c>
    </row>
    <row r="75" spans="1:8" x14ac:dyDescent="0.35">
      <c r="A75">
        <v>0.73</v>
      </c>
      <c r="B75">
        <v>5087</v>
      </c>
      <c r="C75">
        <v>3004</v>
      </c>
      <c r="D75">
        <v>1909</v>
      </c>
      <c r="E75" s="1">
        <f t="shared" si="3"/>
        <v>0.50870000000000004</v>
      </c>
      <c r="F75" s="1">
        <f t="shared" si="4"/>
        <v>0.3004</v>
      </c>
      <c r="G75" s="1">
        <f t="shared" si="5"/>
        <v>0.19089999999999999</v>
      </c>
      <c r="H75">
        <v>285630</v>
      </c>
    </row>
    <row r="76" spans="1:8" x14ac:dyDescent="0.35">
      <c r="A76">
        <v>0.74</v>
      </c>
      <c r="B76">
        <v>5063</v>
      </c>
      <c r="C76">
        <v>2997</v>
      </c>
      <c r="D76">
        <v>1940</v>
      </c>
      <c r="E76" s="1">
        <f t="shared" si="3"/>
        <v>0.50629999999999997</v>
      </c>
      <c r="F76" s="1">
        <f t="shared" si="4"/>
        <v>0.29970000000000002</v>
      </c>
      <c r="G76" s="1">
        <f t="shared" si="5"/>
        <v>0.19400000000000001</v>
      </c>
      <c r="H76">
        <v>285990</v>
      </c>
    </row>
    <row r="77" spans="1:8" x14ac:dyDescent="0.35">
      <c r="A77">
        <v>0.75</v>
      </c>
      <c r="B77">
        <v>5119</v>
      </c>
      <c r="C77">
        <v>3062</v>
      </c>
      <c r="D77">
        <v>1819</v>
      </c>
      <c r="E77" s="1">
        <f t="shared" si="3"/>
        <v>0.51190000000000002</v>
      </c>
      <c r="F77" s="1">
        <f t="shared" si="4"/>
        <v>0.30620000000000003</v>
      </c>
      <c r="G77" s="1">
        <f t="shared" si="5"/>
        <v>0.18190000000000001</v>
      </c>
      <c r="H77">
        <v>286468</v>
      </c>
    </row>
    <row r="78" spans="1:8" x14ac:dyDescent="0.35">
      <c r="A78">
        <v>0.76</v>
      </c>
      <c r="B78">
        <v>4977</v>
      </c>
      <c r="C78">
        <v>3070</v>
      </c>
      <c r="D78">
        <v>1953</v>
      </c>
      <c r="E78" s="1">
        <f t="shared" si="3"/>
        <v>0.49769999999999998</v>
      </c>
      <c r="F78" s="1">
        <f t="shared" si="4"/>
        <v>0.307</v>
      </c>
      <c r="G78" s="1">
        <f t="shared" si="5"/>
        <v>0.1953</v>
      </c>
      <c r="H78">
        <v>287454</v>
      </c>
    </row>
    <row r="79" spans="1:8" x14ac:dyDescent="0.35">
      <c r="A79">
        <v>0.77</v>
      </c>
      <c r="B79">
        <v>5014</v>
      </c>
      <c r="C79">
        <v>3098</v>
      </c>
      <c r="D79">
        <v>1888</v>
      </c>
      <c r="E79" s="1">
        <f t="shared" si="3"/>
        <v>0.50139999999999996</v>
      </c>
      <c r="F79" s="1">
        <f t="shared" si="4"/>
        <v>0.30980000000000002</v>
      </c>
      <c r="G79" s="1">
        <f t="shared" si="5"/>
        <v>0.1888</v>
      </c>
      <c r="H79">
        <v>288116</v>
      </c>
    </row>
    <row r="80" spans="1:8" x14ac:dyDescent="0.35">
      <c r="A80">
        <v>0.78</v>
      </c>
      <c r="B80">
        <v>5066</v>
      </c>
      <c r="C80">
        <v>3067</v>
      </c>
      <c r="D80">
        <v>1867</v>
      </c>
      <c r="E80" s="1">
        <f t="shared" si="3"/>
        <v>0.50660000000000005</v>
      </c>
      <c r="F80" s="1">
        <f t="shared" si="4"/>
        <v>0.30669999999999997</v>
      </c>
      <c r="G80" s="1">
        <f t="shared" si="5"/>
        <v>0.1867</v>
      </c>
      <c r="H80">
        <v>288277</v>
      </c>
    </row>
    <row r="81" spans="1:8" x14ac:dyDescent="0.35">
      <c r="A81">
        <v>0.79</v>
      </c>
      <c r="B81">
        <v>4997</v>
      </c>
      <c r="C81">
        <v>3146</v>
      </c>
      <c r="D81">
        <v>1857</v>
      </c>
      <c r="E81" s="1">
        <f t="shared" si="3"/>
        <v>0.49969999999999998</v>
      </c>
      <c r="F81" s="1">
        <f t="shared" si="4"/>
        <v>0.31459999999999999</v>
      </c>
      <c r="G81" s="1">
        <f t="shared" si="5"/>
        <v>0.1857</v>
      </c>
      <c r="H81">
        <v>289030</v>
      </c>
    </row>
    <row r="82" spans="1:8" x14ac:dyDescent="0.35">
      <c r="A82">
        <v>0.8</v>
      </c>
      <c r="B82">
        <v>4969</v>
      </c>
      <c r="C82">
        <v>3150</v>
      </c>
      <c r="D82">
        <v>1881</v>
      </c>
      <c r="E82" s="1">
        <f t="shared" si="3"/>
        <v>0.49690000000000001</v>
      </c>
      <c r="F82" s="1">
        <f t="shared" si="4"/>
        <v>0.315</v>
      </c>
      <c r="G82" s="1">
        <f t="shared" si="5"/>
        <v>0.18809999999999999</v>
      </c>
      <c r="H82">
        <v>289932</v>
      </c>
    </row>
    <row r="83" spans="1:8" x14ac:dyDescent="0.35">
      <c r="A83">
        <v>0.81</v>
      </c>
      <c r="B83">
        <v>4877</v>
      </c>
      <c r="C83">
        <v>3324</v>
      </c>
      <c r="D83">
        <v>1799</v>
      </c>
      <c r="E83" s="1">
        <f t="shared" si="3"/>
        <v>0.48770000000000002</v>
      </c>
      <c r="F83" s="1">
        <f t="shared" si="4"/>
        <v>0.33239999999999997</v>
      </c>
      <c r="G83" s="1">
        <f t="shared" si="5"/>
        <v>0.1799</v>
      </c>
      <c r="H83">
        <v>290279</v>
      </c>
    </row>
    <row r="84" spans="1:8" x14ac:dyDescent="0.35">
      <c r="A84">
        <v>0.82</v>
      </c>
      <c r="B84">
        <v>5043</v>
      </c>
      <c r="C84">
        <v>3114</v>
      </c>
      <c r="D84">
        <v>1843</v>
      </c>
      <c r="E84" s="1">
        <f t="shared" si="3"/>
        <v>0.50429999999999997</v>
      </c>
      <c r="F84" s="1">
        <f t="shared" si="4"/>
        <v>0.31140000000000001</v>
      </c>
      <c r="G84" s="1">
        <f t="shared" si="5"/>
        <v>0.18429999999999999</v>
      </c>
      <c r="H84">
        <v>290636</v>
      </c>
    </row>
    <row r="85" spans="1:8" x14ac:dyDescent="0.35">
      <c r="A85">
        <v>0.83</v>
      </c>
      <c r="B85">
        <v>4787</v>
      </c>
      <c r="C85">
        <v>3354</v>
      </c>
      <c r="D85">
        <v>1859</v>
      </c>
      <c r="E85" s="1">
        <f t="shared" si="3"/>
        <v>0.47870000000000001</v>
      </c>
      <c r="F85" s="1">
        <f t="shared" si="4"/>
        <v>0.33539999999999998</v>
      </c>
      <c r="G85" s="1">
        <f t="shared" si="5"/>
        <v>0.18590000000000001</v>
      </c>
      <c r="H85">
        <v>291091</v>
      </c>
    </row>
    <row r="86" spans="1:8" x14ac:dyDescent="0.35">
      <c r="A86">
        <v>0.84</v>
      </c>
      <c r="B86">
        <v>4786</v>
      </c>
      <c r="C86">
        <v>3358</v>
      </c>
      <c r="D86">
        <v>1856</v>
      </c>
      <c r="E86" s="1">
        <f t="shared" si="3"/>
        <v>0.47860000000000003</v>
      </c>
      <c r="F86" s="1">
        <f t="shared" si="4"/>
        <v>0.33579999999999999</v>
      </c>
      <c r="G86" s="1">
        <f t="shared" si="5"/>
        <v>0.18559999999999999</v>
      </c>
      <c r="H86">
        <v>291849</v>
      </c>
    </row>
    <row r="87" spans="1:8" x14ac:dyDescent="0.35">
      <c r="A87">
        <v>0.85</v>
      </c>
      <c r="B87">
        <v>4753</v>
      </c>
      <c r="C87">
        <v>3380</v>
      </c>
      <c r="D87">
        <v>1867</v>
      </c>
      <c r="E87" s="1">
        <f t="shared" si="3"/>
        <v>0.4753</v>
      </c>
      <c r="F87" s="1">
        <f t="shared" si="4"/>
        <v>0.33800000000000002</v>
      </c>
      <c r="G87" s="1">
        <f t="shared" si="5"/>
        <v>0.1867</v>
      </c>
      <c r="H87">
        <v>292263</v>
      </c>
    </row>
    <row r="88" spans="1:8" x14ac:dyDescent="0.35">
      <c r="A88">
        <v>0.86</v>
      </c>
      <c r="B88">
        <v>4722</v>
      </c>
      <c r="C88">
        <v>3428</v>
      </c>
      <c r="D88">
        <v>1850</v>
      </c>
      <c r="E88" s="1">
        <f t="shared" si="3"/>
        <v>0.47220000000000001</v>
      </c>
      <c r="F88" s="1">
        <f t="shared" si="4"/>
        <v>0.34279999999999999</v>
      </c>
      <c r="G88" s="1">
        <f t="shared" si="5"/>
        <v>0.185</v>
      </c>
      <c r="H88">
        <v>292765</v>
      </c>
    </row>
    <row r="89" spans="1:8" x14ac:dyDescent="0.35">
      <c r="A89">
        <v>0.87</v>
      </c>
      <c r="B89">
        <v>4601</v>
      </c>
      <c r="C89">
        <v>3508</v>
      </c>
      <c r="D89">
        <v>1891</v>
      </c>
      <c r="E89" s="1">
        <f t="shared" si="3"/>
        <v>0.46010000000000001</v>
      </c>
      <c r="F89" s="1">
        <f t="shared" si="4"/>
        <v>0.3508</v>
      </c>
      <c r="G89" s="1">
        <f t="shared" si="5"/>
        <v>0.18909999999999999</v>
      </c>
      <c r="H89">
        <v>292650</v>
      </c>
    </row>
    <row r="90" spans="1:8" x14ac:dyDescent="0.35">
      <c r="A90">
        <v>0.88</v>
      </c>
      <c r="B90">
        <v>4658</v>
      </c>
      <c r="C90">
        <v>3457</v>
      </c>
      <c r="D90">
        <v>1885</v>
      </c>
      <c r="E90" s="1">
        <f t="shared" si="3"/>
        <v>0.46579999999999999</v>
      </c>
      <c r="F90" s="1">
        <f t="shared" si="4"/>
        <v>0.34570000000000001</v>
      </c>
      <c r="G90" s="1">
        <f t="shared" si="5"/>
        <v>0.1885</v>
      </c>
      <c r="H90">
        <v>293234</v>
      </c>
    </row>
    <row r="91" spans="1:8" x14ac:dyDescent="0.35">
      <c r="A91">
        <v>0.89</v>
      </c>
      <c r="B91">
        <v>4608</v>
      </c>
      <c r="C91">
        <v>3546</v>
      </c>
      <c r="D91">
        <v>1846</v>
      </c>
      <c r="E91" s="1">
        <f t="shared" si="3"/>
        <v>0.46079999999999999</v>
      </c>
      <c r="F91" s="1">
        <f t="shared" si="4"/>
        <v>0.35460000000000003</v>
      </c>
      <c r="G91" s="1">
        <f t="shared" si="5"/>
        <v>0.18459999999999999</v>
      </c>
      <c r="H91">
        <v>293496</v>
      </c>
    </row>
    <row r="92" spans="1:8" x14ac:dyDescent="0.35">
      <c r="A92">
        <v>0.9</v>
      </c>
      <c r="B92">
        <v>4656</v>
      </c>
      <c r="C92">
        <v>3553</v>
      </c>
      <c r="D92">
        <v>1791</v>
      </c>
      <c r="E92" s="1">
        <f t="shared" si="3"/>
        <v>0.46560000000000001</v>
      </c>
      <c r="F92" s="1">
        <f t="shared" si="4"/>
        <v>0.3553</v>
      </c>
      <c r="G92" s="1">
        <f t="shared" si="5"/>
        <v>0.17910000000000001</v>
      </c>
      <c r="H92">
        <v>294393</v>
      </c>
    </row>
    <row r="93" spans="1:8" x14ac:dyDescent="0.35">
      <c r="A93">
        <v>0.91</v>
      </c>
      <c r="B93">
        <v>4573</v>
      </c>
      <c r="C93">
        <v>3590</v>
      </c>
      <c r="D93">
        <v>1837</v>
      </c>
      <c r="E93" s="1">
        <f t="shared" si="3"/>
        <v>0.45729999999999998</v>
      </c>
      <c r="F93" s="1">
        <f t="shared" si="4"/>
        <v>0.35899999999999999</v>
      </c>
      <c r="G93" s="1">
        <f t="shared" si="5"/>
        <v>0.1837</v>
      </c>
      <c r="H93">
        <v>294406</v>
      </c>
    </row>
    <row r="94" spans="1:8" x14ac:dyDescent="0.35">
      <c r="A94">
        <v>0.92</v>
      </c>
      <c r="B94">
        <v>4489</v>
      </c>
      <c r="C94">
        <v>3701</v>
      </c>
      <c r="D94">
        <v>1810</v>
      </c>
      <c r="E94" s="1">
        <f t="shared" si="3"/>
        <v>0.44890000000000002</v>
      </c>
      <c r="F94" s="1">
        <f t="shared" si="4"/>
        <v>0.37009999999999998</v>
      </c>
      <c r="G94" s="1">
        <f t="shared" si="5"/>
        <v>0.18099999999999999</v>
      </c>
      <c r="H94">
        <v>294831</v>
      </c>
    </row>
    <row r="95" spans="1:8" x14ac:dyDescent="0.35">
      <c r="A95">
        <v>0.93</v>
      </c>
      <c r="B95">
        <v>4453</v>
      </c>
      <c r="C95">
        <v>3709</v>
      </c>
      <c r="D95">
        <v>1838</v>
      </c>
      <c r="E95" s="1">
        <f t="shared" si="3"/>
        <v>0.44529999999999997</v>
      </c>
      <c r="F95" s="1">
        <f t="shared" si="4"/>
        <v>0.37090000000000001</v>
      </c>
      <c r="G95" s="1">
        <f t="shared" si="5"/>
        <v>0.18379999999999999</v>
      </c>
      <c r="H95">
        <v>295139</v>
      </c>
    </row>
    <row r="96" spans="1:8" x14ac:dyDescent="0.35">
      <c r="A96">
        <v>0.94</v>
      </c>
      <c r="B96">
        <v>4496</v>
      </c>
      <c r="C96">
        <v>3675</v>
      </c>
      <c r="D96">
        <v>1829</v>
      </c>
      <c r="E96" s="1">
        <f t="shared" si="3"/>
        <v>0.4496</v>
      </c>
      <c r="F96" s="1">
        <f t="shared" si="4"/>
        <v>0.36749999999999999</v>
      </c>
      <c r="G96" s="1">
        <f t="shared" si="5"/>
        <v>0.18290000000000001</v>
      </c>
      <c r="H96">
        <v>295197</v>
      </c>
    </row>
    <row r="97" spans="1:8" x14ac:dyDescent="0.35">
      <c r="A97">
        <v>0.95</v>
      </c>
      <c r="B97">
        <v>4316</v>
      </c>
      <c r="C97">
        <v>3794</v>
      </c>
      <c r="D97">
        <v>1890</v>
      </c>
      <c r="E97" s="1">
        <f t="shared" si="3"/>
        <v>0.43159999999999998</v>
      </c>
      <c r="F97" s="1">
        <f t="shared" si="4"/>
        <v>0.37940000000000002</v>
      </c>
      <c r="G97" s="1">
        <f t="shared" si="5"/>
        <v>0.189</v>
      </c>
      <c r="H97">
        <v>295464</v>
      </c>
    </row>
    <row r="98" spans="1:8" x14ac:dyDescent="0.35">
      <c r="A98">
        <v>0.96</v>
      </c>
      <c r="B98">
        <v>4320</v>
      </c>
      <c r="C98">
        <v>3778</v>
      </c>
      <c r="D98">
        <v>1902</v>
      </c>
      <c r="E98" s="1">
        <f t="shared" si="3"/>
        <v>0.432</v>
      </c>
      <c r="F98" s="1">
        <f t="shared" si="4"/>
        <v>0.37780000000000002</v>
      </c>
      <c r="G98" s="1">
        <f t="shared" si="5"/>
        <v>0.19020000000000001</v>
      </c>
      <c r="H98">
        <v>295350</v>
      </c>
    </row>
    <row r="99" spans="1:8" x14ac:dyDescent="0.35">
      <c r="A99">
        <v>0.97</v>
      </c>
      <c r="B99">
        <v>4285</v>
      </c>
      <c r="C99">
        <v>3920</v>
      </c>
      <c r="D99">
        <v>1795</v>
      </c>
      <c r="E99" s="1">
        <f t="shared" si="3"/>
        <v>0.42849999999999999</v>
      </c>
      <c r="F99" s="1">
        <f t="shared" si="4"/>
        <v>0.39200000000000002</v>
      </c>
      <c r="G99" s="1">
        <f t="shared" si="5"/>
        <v>0.17949999999999999</v>
      </c>
      <c r="H99">
        <v>295483</v>
      </c>
    </row>
    <row r="100" spans="1:8" x14ac:dyDescent="0.35">
      <c r="A100">
        <v>0.98</v>
      </c>
      <c r="B100">
        <v>4213</v>
      </c>
      <c r="C100">
        <v>3998</v>
      </c>
      <c r="D100">
        <v>1789</v>
      </c>
      <c r="E100" s="1">
        <f t="shared" si="3"/>
        <v>0.42130000000000001</v>
      </c>
      <c r="F100" s="1">
        <f t="shared" si="4"/>
        <v>0.39979999999999999</v>
      </c>
      <c r="G100" s="1">
        <f t="shared" si="5"/>
        <v>0.1789</v>
      </c>
      <c r="H100">
        <v>295391</v>
      </c>
    </row>
    <row r="101" spans="1:8" x14ac:dyDescent="0.35">
      <c r="A101">
        <v>0.99</v>
      </c>
      <c r="B101">
        <v>4207</v>
      </c>
      <c r="C101">
        <v>4028</v>
      </c>
      <c r="D101">
        <v>1765</v>
      </c>
      <c r="E101" s="1">
        <f t="shared" si="3"/>
        <v>0.42070000000000002</v>
      </c>
      <c r="F101" s="1">
        <f t="shared" si="4"/>
        <v>0.40279999999999999</v>
      </c>
      <c r="G101" s="1">
        <f t="shared" si="5"/>
        <v>0.17649999999999999</v>
      </c>
      <c r="H101">
        <v>295979</v>
      </c>
    </row>
    <row r="102" spans="1:8" x14ac:dyDescent="0.35">
      <c r="A102">
        <v>1</v>
      </c>
      <c r="B102">
        <v>4108</v>
      </c>
      <c r="C102">
        <v>4044</v>
      </c>
      <c r="D102">
        <v>1848</v>
      </c>
      <c r="E102" s="1">
        <f t="shared" si="3"/>
        <v>0.4108</v>
      </c>
      <c r="F102" s="1">
        <f t="shared" si="4"/>
        <v>0.40439999999999998</v>
      </c>
      <c r="G102" s="1">
        <f t="shared" si="5"/>
        <v>0.18479999999999999</v>
      </c>
      <c r="H102">
        <v>296028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ChungToi_EpsilonResults_320000G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2018-04-13T15:09:20Z</dcterms:created>
  <dcterms:modified xsi:type="dcterms:W3CDTF">2018-05-11T14:16:05Z</dcterms:modified>
</cp:coreProperties>
</file>