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4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<sst xmlns="http://schemas.openxmlformats.org/spreadsheetml/2006/main" count="8" uniqueCount="8">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</sst>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ChungToi_EpsilonResults_40000Ga!$E$1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ChungToi_EpsilonResults_40000Ga!$A$2:$A$102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ChungToi_EpsilonResults_40000Ga!$E$2:$E$102</c:f>
              <c:numCache>
                <c:formatCode>0%</c:formatCode>
                <c:ptCount val="101"/>
                <c:pt idx="0">
                  <c:v>0.39219999999999999</c:v>
                </c:pt>
                <c:pt idx="1">
                  <c:v>0.4461</c:v>
                </c:pt>
                <c:pt idx="2">
                  <c:v>0.46750000000000003</c:v>
                </c:pt>
                <c:pt idx="3">
                  <c:v>0.41210000000000002</c:v>
                </c:pt>
                <c:pt idx="4">
                  <c:v>0.42099999999999999</c:v>
                </c:pt>
                <c:pt idx="5">
                  <c:v>0.42620000000000002</c:v>
                </c:pt>
                <c:pt idx="6">
                  <c:v>0.43070000000000003</c:v>
                </c:pt>
                <c:pt idx="7">
                  <c:v>0.45390000000000003</c:v>
                </c:pt>
                <c:pt idx="8">
                  <c:v>0.45610000000000001</c:v>
                </c:pt>
                <c:pt idx="9">
                  <c:v>0.45250000000000001</c:v>
                </c:pt>
                <c:pt idx="10">
                  <c:v>0.45200000000000001</c:v>
                </c:pt>
                <c:pt idx="11">
                  <c:v>0.46060000000000001</c:v>
                </c:pt>
                <c:pt idx="12">
                  <c:v>0.47989999999999999</c:v>
                </c:pt>
                <c:pt idx="13">
                  <c:v>0.46939999999999998</c:v>
                </c:pt>
                <c:pt idx="14">
                  <c:v>0.46939999999999998</c:v>
                </c:pt>
                <c:pt idx="15">
                  <c:v>0.4657</c:v>
                </c:pt>
                <c:pt idx="16">
                  <c:v>0.46870000000000001</c:v>
                </c:pt>
                <c:pt idx="17">
                  <c:v>0.47649999999999998</c:v>
                </c:pt>
                <c:pt idx="18">
                  <c:v>0.48199999999999998</c:v>
                </c:pt>
                <c:pt idx="19">
                  <c:v>0.46850000000000003</c:v>
                </c:pt>
                <c:pt idx="20">
                  <c:v>0.46939999999999998</c:v>
                </c:pt>
                <c:pt idx="21">
                  <c:v>0.46229999999999999</c:v>
                </c:pt>
                <c:pt idx="22">
                  <c:v>0.47049999999999997</c:v>
                </c:pt>
                <c:pt idx="23">
                  <c:v>0.46870000000000001</c:v>
                </c:pt>
                <c:pt idx="24">
                  <c:v>0.47070000000000001</c:v>
                </c:pt>
                <c:pt idx="25">
                  <c:v>0.47160000000000002</c:v>
                </c:pt>
                <c:pt idx="26">
                  <c:v>0.47070000000000001</c:v>
                </c:pt>
                <c:pt idx="27">
                  <c:v>0.4703</c:v>
                </c:pt>
                <c:pt idx="28">
                  <c:v>0.47120000000000001</c:v>
                </c:pt>
                <c:pt idx="29">
                  <c:v>0.47870000000000001</c:v>
                </c:pt>
                <c:pt idx="30">
                  <c:v>0.4743</c:v>
                </c:pt>
                <c:pt idx="31">
                  <c:v>0.46710000000000002</c:v>
                </c:pt>
                <c:pt idx="32">
                  <c:v>0.46029999999999999</c:v>
                </c:pt>
                <c:pt idx="33">
                  <c:v>0.47320000000000001</c:v>
                </c:pt>
                <c:pt idx="34">
                  <c:v>0.45669999999999999</c:v>
                </c:pt>
                <c:pt idx="35">
                  <c:v>0.46839999999999998</c:v>
                </c:pt>
                <c:pt idx="36">
                  <c:v>0.46210000000000001</c:v>
                </c:pt>
                <c:pt idx="37">
                  <c:v>0.46429999999999999</c:v>
                </c:pt>
                <c:pt idx="38">
                  <c:v>0.45839999999999997</c:v>
                </c:pt>
                <c:pt idx="39">
                  <c:v>0.45679999999999998</c:v>
                </c:pt>
                <c:pt idx="40">
                  <c:v>0.45019999999999999</c:v>
                </c:pt>
                <c:pt idx="41">
                  <c:v>0.45400000000000001</c:v>
                </c:pt>
                <c:pt idx="42">
                  <c:v>0.4642</c:v>
                </c:pt>
                <c:pt idx="43">
                  <c:v>0.45829999999999999</c:v>
                </c:pt>
                <c:pt idx="44">
                  <c:v>0.45610000000000001</c:v>
                </c:pt>
                <c:pt idx="45">
                  <c:v>0.46579999999999999</c:v>
                </c:pt>
                <c:pt idx="46">
                  <c:v>0.45269999999999999</c:v>
                </c:pt>
                <c:pt idx="47">
                  <c:v>0.45100000000000001</c:v>
                </c:pt>
                <c:pt idx="48">
                  <c:v>0.45850000000000002</c:v>
                </c:pt>
                <c:pt idx="49">
                  <c:v>0.45929999999999999</c:v>
                </c:pt>
                <c:pt idx="50">
                  <c:v>0.44900000000000001</c:v>
                </c:pt>
                <c:pt idx="51">
                  <c:v>0.44390000000000002</c:v>
                </c:pt>
                <c:pt idx="52">
                  <c:v>0.44080000000000003</c:v>
                </c:pt>
                <c:pt idx="53">
                  <c:v>0.43769999999999998</c:v>
                </c:pt>
                <c:pt idx="54">
                  <c:v>0.45760000000000001</c:v>
                </c:pt>
                <c:pt idx="55">
                  <c:v>0.45650000000000002</c:v>
                </c:pt>
                <c:pt idx="56">
                  <c:v>0.44109999999999999</c:v>
                </c:pt>
                <c:pt idx="57">
                  <c:v>0.45340000000000003</c:v>
                </c:pt>
                <c:pt idx="58">
                  <c:v>0.44319999999999998</c:v>
                </c:pt>
                <c:pt idx="59">
                  <c:v>0.43580000000000002</c:v>
                </c:pt>
                <c:pt idx="60">
                  <c:v>0.43569999999999998</c:v>
                </c:pt>
                <c:pt idx="61">
                  <c:v>0.44169999999999998</c:v>
                </c:pt>
                <c:pt idx="62">
                  <c:v>0.43809999999999999</c:v>
                </c:pt>
                <c:pt idx="63">
                  <c:v>0.43430000000000002</c:v>
                </c:pt>
                <c:pt idx="64">
                  <c:v>0.44790000000000002</c:v>
                </c:pt>
                <c:pt idx="65">
                  <c:v>0.45129999999999998</c:v>
                </c:pt>
                <c:pt idx="66">
                  <c:v>0.4335</c:v>
                </c:pt>
                <c:pt idx="67">
                  <c:v>0.43940000000000001</c:v>
                </c:pt>
                <c:pt idx="68">
                  <c:v>0.43340000000000001</c:v>
                </c:pt>
                <c:pt idx="69">
                  <c:v>0.43359999999999999</c:v>
                </c:pt>
                <c:pt idx="70">
                  <c:v>0.43869999999999998</c:v>
                </c:pt>
                <c:pt idx="71">
                  <c:v>0.42870000000000003</c:v>
                </c:pt>
                <c:pt idx="72">
                  <c:v>0.4335</c:v>
                </c:pt>
                <c:pt idx="73">
                  <c:v>0.43120000000000003</c:v>
                </c:pt>
                <c:pt idx="74">
                  <c:v>0.441</c:v>
                </c:pt>
                <c:pt idx="75">
                  <c:v>0.43080000000000002</c:v>
                </c:pt>
                <c:pt idx="76">
                  <c:v>0.43180000000000002</c:v>
                </c:pt>
                <c:pt idx="77">
                  <c:v>0.42859999999999998</c:v>
                </c:pt>
                <c:pt idx="78">
                  <c:v>0.42299999999999999</c:v>
                </c:pt>
                <c:pt idx="79">
                  <c:v>0.41860000000000003</c:v>
                </c:pt>
                <c:pt idx="80">
                  <c:v>0.4244</c:v>
                </c:pt>
                <c:pt idx="81">
                  <c:v>0.42670000000000002</c:v>
                </c:pt>
                <c:pt idx="82">
                  <c:v>0.42709999999999998</c:v>
                </c:pt>
                <c:pt idx="83">
                  <c:v>0.42399999999999999</c:v>
                </c:pt>
                <c:pt idx="84">
                  <c:v>0.42209999999999998</c:v>
                </c:pt>
                <c:pt idx="85">
                  <c:v>0.42020000000000002</c:v>
                </c:pt>
                <c:pt idx="86">
                  <c:v>0.40949999999999998</c:v>
                </c:pt>
                <c:pt idx="87">
                  <c:v>0.42770000000000002</c:v>
                </c:pt>
                <c:pt idx="88">
                  <c:v>0.41770000000000002</c:v>
                </c:pt>
                <c:pt idx="89">
                  <c:v>0.41060000000000002</c:v>
                </c:pt>
                <c:pt idx="90">
                  <c:v>0.42799999999999999</c:v>
                </c:pt>
                <c:pt idx="91">
                  <c:v>0.4173</c:v>
                </c:pt>
                <c:pt idx="92">
                  <c:v>0.4158</c:v>
                </c:pt>
                <c:pt idx="93">
                  <c:v>0.4098</c:v>
                </c:pt>
                <c:pt idx="94">
                  <c:v>0.41049999999999998</c:v>
                </c:pt>
                <c:pt idx="95">
                  <c:v>0.41660000000000003</c:v>
                </c:pt>
                <c:pt idx="96">
                  <c:v>0.41460000000000002</c:v>
                </c:pt>
                <c:pt idx="97">
                  <c:v>0.42920000000000003</c:v>
                </c:pt>
                <c:pt idx="98">
                  <c:v>0.41860000000000003</c:v>
                </c:pt>
                <c:pt idx="99">
                  <c:v>0.41310000000000002</c:v>
                </c:pt>
                <c:pt idx="100">
                  <c:v>0.41520000000000001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ChungToi_EpsilonResults_40000Ga!$F$1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ChungToi_EpsilonResults_40000Ga!$A$2:$A$102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ChungToi_EpsilonResults_40000Ga!$F$2:$F$102</c:f>
              <c:numCache>
                <c:formatCode>0%</c:formatCode>
                <c:ptCount val="101"/>
                <c:pt idx="0">
                  <c:v>0.42159999999999997</c:v>
                </c:pt>
                <c:pt idx="1">
                  <c:v>0.3664</c:v>
                </c:pt>
                <c:pt idx="2">
                  <c:v>0.35880000000000001</c:v>
                </c:pt>
                <c:pt idx="3">
                  <c:v>0.36919999999999997</c:v>
                </c:pt>
                <c:pt idx="4">
                  <c:v>0.3463</c:v>
                </c:pt>
                <c:pt idx="5">
                  <c:v>0.3523</c:v>
                </c:pt>
                <c:pt idx="6">
                  <c:v>0.34460000000000002</c:v>
                </c:pt>
                <c:pt idx="7">
                  <c:v>0.31940000000000002</c:v>
                </c:pt>
                <c:pt idx="8">
                  <c:v>0.32050000000000001</c:v>
                </c:pt>
                <c:pt idx="9">
                  <c:v>0.32690000000000002</c:v>
                </c:pt>
                <c:pt idx="10">
                  <c:v>0.32790000000000002</c:v>
                </c:pt>
                <c:pt idx="11">
                  <c:v>0.31830000000000003</c:v>
                </c:pt>
                <c:pt idx="12">
                  <c:v>0.3075</c:v>
                </c:pt>
                <c:pt idx="13">
                  <c:v>0.30399999999999999</c:v>
                </c:pt>
                <c:pt idx="14">
                  <c:v>0.31209999999999999</c:v>
                </c:pt>
                <c:pt idx="15">
                  <c:v>0.314</c:v>
                </c:pt>
                <c:pt idx="16">
                  <c:v>0.3135</c:v>
                </c:pt>
                <c:pt idx="17">
                  <c:v>0.31009999999999999</c:v>
                </c:pt>
                <c:pt idx="18">
                  <c:v>0.30570000000000003</c:v>
                </c:pt>
                <c:pt idx="19">
                  <c:v>0.31240000000000001</c:v>
                </c:pt>
                <c:pt idx="20">
                  <c:v>0.31840000000000002</c:v>
                </c:pt>
                <c:pt idx="21">
                  <c:v>0.3236</c:v>
                </c:pt>
                <c:pt idx="22">
                  <c:v>0.31109999999999999</c:v>
                </c:pt>
                <c:pt idx="23">
                  <c:v>0.31850000000000001</c:v>
                </c:pt>
                <c:pt idx="24">
                  <c:v>0.31609999999999999</c:v>
                </c:pt>
                <c:pt idx="25">
                  <c:v>0.31559999999999999</c:v>
                </c:pt>
                <c:pt idx="26">
                  <c:v>0.31740000000000002</c:v>
                </c:pt>
                <c:pt idx="27">
                  <c:v>0.31940000000000002</c:v>
                </c:pt>
                <c:pt idx="28">
                  <c:v>0.32179999999999997</c:v>
                </c:pt>
                <c:pt idx="29">
                  <c:v>0.3135</c:v>
                </c:pt>
                <c:pt idx="30">
                  <c:v>0.32150000000000001</c:v>
                </c:pt>
                <c:pt idx="31">
                  <c:v>0.32750000000000001</c:v>
                </c:pt>
                <c:pt idx="32">
                  <c:v>0.33050000000000002</c:v>
                </c:pt>
                <c:pt idx="33">
                  <c:v>0.32540000000000002</c:v>
                </c:pt>
                <c:pt idx="34">
                  <c:v>0.3367</c:v>
                </c:pt>
                <c:pt idx="35">
                  <c:v>0.32529999999999998</c:v>
                </c:pt>
                <c:pt idx="36">
                  <c:v>0.33979999999999999</c:v>
                </c:pt>
                <c:pt idx="37">
                  <c:v>0.33129999999999998</c:v>
                </c:pt>
                <c:pt idx="38">
                  <c:v>0.33</c:v>
                </c:pt>
                <c:pt idx="39">
                  <c:v>0.33610000000000001</c:v>
                </c:pt>
                <c:pt idx="40">
                  <c:v>0.33629999999999999</c:v>
                </c:pt>
                <c:pt idx="41">
                  <c:v>0.34560000000000002</c:v>
                </c:pt>
                <c:pt idx="42">
                  <c:v>0.33650000000000002</c:v>
                </c:pt>
                <c:pt idx="43">
                  <c:v>0.3473</c:v>
                </c:pt>
                <c:pt idx="44">
                  <c:v>0.34139999999999998</c:v>
                </c:pt>
                <c:pt idx="45">
                  <c:v>0.34179999999999999</c:v>
                </c:pt>
                <c:pt idx="46">
                  <c:v>0.34060000000000001</c:v>
                </c:pt>
                <c:pt idx="47">
                  <c:v>0.34539999999999998</c:v>
                </c:pt>
                <c:pt idx="48">
                  <c:v>0.34939999999999999</c:v>
                </c:pt>
                <c:pt idx="49">
                  <c:v>0.3458</c:v>
                </c:pt>
                <c:pt idx="50">
                  <c:v>0.35110000000000002</c:v>
                </c:pt>
                <c:pt idx="51">
                  <c:v>0.3599</c:v>
                </c:pt>
                <c:pt idx="52">
                  <c:v>0.35859999999999997</c:v>
                </c:pt>
                <c:pt idx="53">
                  <c:v>0.35720000000000002</c:v>
                </c:pt>
                <c:pt idx="54">
                  <c:v>0.34970000000000001</c:v>
                </c:pt>
                <c:pt idx="55">
                  <c:v>0.34939999999999999</c:v>
                </c:pt>
                <c:pt idx="56">
                  <c:v>0.36649999999999999</c:v>
                </c:pt>
                <c:pt idx="57">
                  <c:v>0.35770000000000002</c:v>
                </c:pt>
                <c:pt idx="58">
                  <c:v>0.36220000000000002</c:v>
                </c:pt>
                <c:pt idx="59">
                  <c:v>0.36299999999999999</c:v>
                </c:pt>
                <c:pt idx="60">
                  <c:v>0.36020000000000002</c:v>
                </c:pt>
                <c:pt idx="61">
                  <c:v>0.36430000000000001</c:v>
                </c:pt>
                <c:pt idx="62">
                  <c:v>0.374</c:v>
                </c:pt>
                <c:pt idx="63">
                  <c:v>0.36840000000000001</c:v>
                </c:pt>
                <c:pt idx="64">
                  <c:v>0.36840000000000001</c:v>
                </c:pt>
                <c:pt idx="65">
                  <c:v>0.35630000000000001</c:v>
                </c:pt>
                <c:pt idx="66">
                  <c:v>0.37559999999999999</c:v>
                </c:pt>
                <c:pt idx="67">
                  <c:v>0.37309999999999999</c:v>
                </c:pt>
                <c:pt idx="68">
                  <c:v>0.37630000000000002</c:v>
                </c:pt>
                <c:pt idx="69">
                  <c:v>0.37709999999999999</c:v>
                </c:pt>
                <c:pt idx="70">
                  <c:v>0.37730000000000002</c:v>
                </c:pt>
                <c:pt idx="71">
                  <c:v>0.38519999999999999</c:v>
                </c:pt>
                <c:pt idx="72">
                  <c:v>0.3795</c:v>
                </c:pt>
                <c:pt idx="73">
                  <c:v>0.38090000000000002</c:v>
                </c:pt>
                <c:pt idx="74">
                  <c:v>0.38080000000000003</c:v>
                </c:pt>
                <c:pt idx="75">
                  <c:v>0.37869999999999998</c:v>
                </c:pt>
                <c:pt idx="76">
                  <c:v>0.38629999999999998</c:v>
                </c:pt>
                <c:pt idx="77">
                  <c:v>0.38240000000000002</c:v>
                </c:pt>
                <c:pt idx="78">
                  <c:v>0.38700000000000001</c:v>
                </c:pt>
                <c:pt idx="79">
                  <c:v>0.38429999999999997</c:v>
                </c:pt>
                <c:pt idx="80">
                  <c:v>0.38990000000000002</c:v>
                </c:pt>
                <c:pt idx="81">
                  <c:v>0.39179999999999998</c:v>
                </c:pt>
                <c:pt idx="82">
                  <c:v>0.3861</c:v>
                </c:pt>
                <c:pt idx="83">
                  <c:v>0.3851</c:v>
                </c:pt>
                <c:pt idx="84">
                  <c:v>0.39279999999999998</c:v>
                </c:pt>
                <c:pt idx="85">
                  <c:v>0.39710000000000001</c:v>
                </c:pt>
                <c:pt idx="86">
                  <c:v>0.40050000000000002</c:v>
                </c:pt>
                <c:pt idx="87">
                  <c:v>0.38579999999999998</c:v>
                </c:pt>
                <c:pt idx="88">
                  <c:v>0.3992</c:v>
                </c:pt>
                <c:pt idx="89">
                  <c:v>0.39679999999999999</c:v>
                </c:pt>
                <c:pt idx="90">
                  <c:v>0.39300000000000002</c:v>
                </c:pt>
                <c:pt idx="91">
                  <c:v>0.40050000000000002</c:v>
                </c:pt>
                <c:pt idx="92">
                  <c:v>0.40089999999999998</c:v>
                </c:pt>
                <c:pt idx="93">
                  <c:v>0.4</c:v>
                </c:pt>
                <c:pt idx="94">
                  <c:v>0.40629999999999999</c:v>
                </c:pt>
                <c:pt idx="95">
                  <c:v>0.40550000000000003</c:v>
                </c:pt>
                <c:pt idx="96">
                  <c:v>0.40889999999999999</c:v>
                </c:pt>
                <c:pt idx="97">
                  <c:v>0.39340000000000003</c:v>
                </c:pt>
                <c:pt idx="98">
                  <c:v>0.40289999999999998</c:v>
                </c:pt>
                <c:pt idx="99">
                  <c:v>0.40820000000000001</c:v>
                </c:pt>
                <c:pt idx="100">
                  <c:v>0.40400000000000003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ChungToi_EpsilonResults_40000Ga!$G$1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ChungToi_EpsilonResults_40000Ga!$A$2:$A$102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ChungToi_EpsilonResults_40000Ga!$G$2:$G$102</c:f>
              <c:numCache>
                <c:formatCode>0%</c:formatCode>
                <c:ptCount val="101"/>
                <c:pt idx="0">
                  <c:v>0.1862</c:v>
                </c:pt>
                <c:pt idx="1">
                  <c:v>0.1875</c:v>
                </c:pt>
                <c:pt idx="2">
                  <c:v>0.17369999999999999</c:v>
                </c:pt>
                <c:pt idx="3">
                  <c:v>0.21870000000000001</c:v>
                </c:pt>
                <c:pt idx="4">
                  <c:v>0.23269999999999999</c:v>
                </c:pt>
                <c:pt idx="5">
                  <c:v>0.2215</c:v>
                </c:pt>
                <c:pt idx="6">
                  <c:v>0.22470000000000001</c:v>
                </c:pt>
                <c:pt idx="7">
                  <c:v>0.22670000000000001</c:v>
                </c:pt>
                <c:pt idx="8">
                  <c:v>0.22339999999999999</c:v>
                </c:pt>
                <c:pt idx="9">
                  <c:v>0.22059999999999999</c:v>
                </c:pt>
                <c:pt idx="10">
                  <c:v>0.22009999999999999</c:v>
                </c:pt>
                <c:pt idx="11">
                  <c:v>0.22109999999999999</c:v>
                </c:pt>
                <c:pt idx="12">
                  <c:v>0.21260000000000001</c:v>
                </c:pt>
                <c:pt idx="13">
                  <c:v>0.2266</c:v>
                </c:pt>
                <c:pt idx="14">
                  <c:v>0.2185</c:v>
                </c:pt>
                <c:pt idx="15">
                  <c:v>0.2203</c:v>
                </c:pt>
                <c:pt idx="16">
                  <c:v>0.21779999999999999</c:v>
                </c:pt>
                <c:pt idx="17">
                  <c:v>0.21340000000000001</c:v>
                </c:pt>
                <c:pt idx="18">
                  <c:v>0.21229999999999999</c:v>
                </c:pt>
                <c:pt idx="19">
                  <c:v>0.21909999999999999</c:v>
                </c:pt>
                <c:pt idx="20">
                  <c:v>0.2122</c:v>
                </c:pt>
                <c:pt idx="21">
                  <c:v>0.21410000000000001</c:v>
                </c:pt>
                <c:pt idx="22">
                  <c:v>0.21840000000000001</c:v>
                </c:pt>
                <c:pt idx="23">
                  <c:v>0.21279999999999999</c:v>
                </c:pt>
                <c:pt idx="24">
                  <c:v>0.2132</c:v>
                </c:pt>
                <c:pt idx="25">
                  <c:v>0.21279999999999999</c:v>
                </c:pt>
                <c:pt idx="26">
                  <c:v>0.21190000000000001</c:v>
                </c:pt>
                <c:pt idx="27">
                  <c:v>0.21029999999999999</c:v>
                </c:pt>
                <c:pt idx="28">
                  <c:v>0.20699999999999999</c:v>
                </c:pt>
                <c:pt idx="29">
                  <c:v>0.20780000000000001</c:v>
                </c:pt>
                <c:pt idx="30">
                  <c:v>0.20419999999999999</c:v>
                </c:pt>
                <c:pt idx="31">
                  <c:v>0.2054</c:v>
                </c:pt>
                <c:pt idx="32">
                  <c:v>0.2092</c:v>
                </c:pt>
                <c:pt idx="33">
                  <c:v>0.2014</c:v>
                </c:pt>
                <c:pt idx="34">
                  <c:v>0.20660000000000001</c:v>
                </c:pt>
                <c:pt idx="35">
                  <c:v>0.20630000000000001</c:v>
                </c:pt>
                <c:pt idx="36">
                  <c:v>0.1981</c:v>
                </c:pt>
                <c:pt idx="37">
                  <c:v>0.2044</c:v>
                </c:pt>
                <c:pt idx="38">
                  <c:v>0.21160000000000001</c:v>
                </c:pt>
                <c:pt idx="39">
                  <c:v>0.20710000000000001</c:v>
                </c:pt>
                <c:pt idx="40">
                  <c:v>0.2135</c:v>
                </c:pt>
                <c:pt idx="41">
                  <c:v>0.20039999999999999</c:v>
                </c:pt>
                <c:pt idx="42">
                  <c:v>0.1993</c:v>
                </c:pt>
                <c:pt idx="43">
                  <c:v>0.19439999999999999</c:v>
                </c:pt>
                <c:pt idx="44">
                  <c:v>0.20250000000000001</c:v>
                </c:pt>
                <c:pt idx="45">
                  <c:v>0.19239999999999999</c:v>
                </c:pt>
                <c:pt idx="46">
                  <c:v>0.20669999999999999</c:v>
                </c:pt>
                <c:pt idx="47">
                  <c:v>0.2036</c:v>
                </c:pt>
                <c:pt idx="48">
                  <c:v>0.19209999999999999</c:v>
                </c:pt>
                <c:pt idx="49">
                  <c:v>0.19489999999999999</c:v>
                </c:pt>
                <c:pt idx="50">
                  <c:v>0.19989999999999999</c:v>
                </c:pt>
                <c:pt idx="51">
                  <c:v>0.19620000000000001</c:v>
                </c:pt>
                <c:pt idx="52">
                  <c:v>0.2006</c:v>
                </c:pt>
                <c:pt idx="53">
                  <c:v>0.2051</c:v>
                </c:pt>
                <c:pt idx="54">
                  <c:v>0.19270000000000001</c:v>
                </c:pt>
                <c:pt idx="55">
                  <c:v>0.19409999999999999</c:v>
                </c:pt>
                <c:pt idx="56">
                  <c:v>0.19239999999999999</c:v>
                </c:pt>
                <c:pt idx="57">
                  <c:v>0.18890000000000001</c:v>
                </c:pt>
                <c:pt idx="58">
                  <c:v>0.1946</c:v>
                </c:pt>
                <c:pt idx="59">
                  <c:v>0.20119999999999999</c:v>
                </c:pt>
                <c:pt idx="60">
                  <c:v>0.2041</c:v>
                </c:pt>
                <c:pt idx="61">
                  <c:v>0.19400000000000001</c:v>
                </c:pt>
                <c:pt idx="62">
                  <c:v>0.18790000000000001</c:v>
                </c:pt>
                <c:pt idx="63">
                  <c:v>0.1973</c:v>
                </c:pt>
                <c:pt idx="64">
                  <c:v>0.1837</c:v>
                </c:pt>
                <c:pt idx="65">
                  <c:v>0.19239999999999999</c:v>
                </c:pt>
                <c:pt idx="66">
                  <c:v>0.19089999999999999</c:v>
                </c:pt>
                <c:pt idx="67">
                  <c:v>0.1875</c:v>
                </c:pt>
                <c:pt idx="68">
                  <c:v>0.1903</c:v>
                </c:pt>
                <c:pt idx="69">
                  <c:v>0.1893</c:v>
                </c:pt>
                <c:pt idx="70">
                  <c:v>0.184</c:v>
                </c:pt>
                <c:pt idx="71">
                  <c:v>0.18609999999999999</c:v>
                </c:pt>
                <c:pt idx="72">
                  <c:v>0.187</c:v>
                </c:pt>
                <c:pt idx="73">
                  <c:v>0.18790000000000001</c:v>
                </c:pt>
                <c:pt idx="74">
                  <c:v>0.1782</c:v>
                </c:pt>
                <c:pt idx="75">
                  <c:v>0.1905</c:v>
                </c:pt>
                <c:pt idx="76">
                  <c:v>0.18190000000000001</c:v>
                </c:pt>
                <c:pt idx="77">
                  <c:v>0.189</c:v>
                </c:pt>
                <c:pt idx="78">
                  <c:v>0.19</c:v>
                </c:pt>
                <c:pt idx="79">
                  <c:v>0.1971</c:v>
                </c:pt>
                <c:pt idx="80">
                  <c:v>0.1857</c:v>
                </c:pt>
                <c:pt idx="81">
                  <c:v>0.18149999999999999</c:v>
                </c:pt>
                <c:pt idx="82">
                  <c:v>0.18679999999999999</c:v>
                </c:pt>
                <c:pt idx="83">
                  <c:v>0.19089999999999999</c:v>
                </c:pt>
                <c:pt idx="84">
                  <c:v>0.18509999999999999</c:v>
                </c:pt>
                <c:pt idx="85">
                  <c:v>0.1827</c:v>
                </c:pt>
                <c:pt idx="86">
                  <c:v>0.19</c:v>
                </c:pt>
                <c:pt idx="87">
                  <c:v>0.1865</c:v>
                </c:pt>
                <c:pt idx="88">
                  <c:v>0.18310000000000001</c:v>
                </c:pt>
                <c:pt idx="89">
                  <c:v>0.19259999999999999</c:v>
                </c:pt>
                <c:pt idx="90">
                  <c:v>0.17899999999999999</c:v>
                </c:pt>
                <c:pt idx="91">
                  <c:v>0.1822</c:v>
                </c:pt>
                <c:pt idx="92">
                  <c:v>0.18329999999999999</c:v>
                </c:pt>
                <c:pt idx="93">
                  <c:v>0.19020000000000001</c:v>
                </c:pt>
                <c:pt idx="94">
                  <c:v>0.1832</c:v>
                </c:pt>
                <c:pt idx="95">
                  <c:v>0.1779</c:v>
                </c:pt>
                <c:pt idx="96">
                  <c:v>0.17649999999999999</c:v>
                </c:pt>
                <c:pt idx="97">
                  <c:v>0.1774</c:v>
                </c:pt>
                <c:pt idx="98">
                  <c:v>0.17849999999999999</c:v>
                </c:pt>
                <c:pt idx="99">
                  <c:v>0.1787</c:v>
                </c:pt>
                <c:pt idx="100">
                  <c:v>0.18079999999999999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66144"/>
        <c:axId val="241367680"/>
      </c:lineChart>
      <c:catAx>
        <c:axId val="2413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67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367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3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3922</v>
      </c>
      <c r="C2">
        <v>4216</v>
      </c>
      <c r="D2">
        <v>1862</v>
      </c>
      <c r="E2" s="1">
        <f>B2/10000</f>
        <v>0.39219999999999999</v>
      </c>
      <c r="F2" s="1">
        <f>C2/10000</f>
        <v>0.42159999999999997</v>
      </c>
      <c r="G2" s="1">
        <f>D2/10000</f>
        <v>0.1862</v>
      </c>
      <c r="H2">
        <v>126726</v>
      </c>
    </row>
    <row r="3" spans="1:8" x14ac:dyDescent="0.35">
      <c r="A3">
        <v>0.01</v>
      </c>
      <c r="B3">
        <v>4461</v>
      </c>
      <c r="C3">
        <v>3664</v>
      </c>
      <c r="D3">
        <v>1875</v>
      </c>
      <c r="E3" s="1">
        <f t="shared" ref="E3:E66" si="0">B3/10000</f>
        <v>0.4461</v>
      </c>
      <c r="F3" s="1">
        <f t="shared" ref="F3:F66" si="1">C3/10000</f>
        <v>0.3664</v>
      </c>
      <c r="G3" s="1">
        <f t="shared" ref="G3:G66" si="2">D3/10000</f>
        <v>0.1875</v>
      </c>
      <c r="H3">
        <v>130211</v>
      </c>
    </row>
    <row r="4" spans="1:8" x14ac:dyDescent="0.35">
      <c r="A4">
        <v>0.02</v>
      </c>
      <c r="B4">
        <v>4675</v>
      </c>
      <c r="C4">
        <v>3588</v>
      </c>
      <c r="D4">
        <v>1737</v>
      </c>
      <c r="E4" s="1">
        <f t="shared" si="0"/>
        <v>0.46750000000000003</v>
      </c>
      <c r="F4" s="1">
        <f t="shared" si="1"/>
        <v>0.35880000000000001</v>
      </c>
      <c r="G4" s="1">
        <f t="shared" si="2"/>
        <v>0.17369999999999999</v>
      </c>
      <c r="H4">
        <v>132085</v>
      </c>
    </row>
    <row r="5" spans="1:8" x14ac:dyDescent="0.35">
      <c r="A5">
        <v>0.03</v>
      </c>
      <c r="B5">
        <v>4121</v>
      </c>
      <c r="C5">
        <v>3692</v>
      </c>
      <c r="D5">
        <v>2187</v>
      </c>
      <c r="E5" s="1">
        <f t="shared" si="0"/>
        <v>0.41210000000000002</v>
      </c>
      <c r="F5" s="1">
        <f t="shared" si="1"/>
        <v>0.36919999999999997</v>
      </c>
      <c r="G5" s="1">
        <f t="shared" si="2"/>
        <v>0.21870000000000001</v>
      </c>
      <c r="H5">
        <v>132135</v>
      </c>
    </row>
    <row r="6" spans="1:8" x14ac:dyDescent="0.35">
      <c r="A6">
        <v>0.04</v>
      </c>
      <c r="B6">
        <v>4210</v>
      </c>
      <c r="C6">
        <v>3463</v>
      </c>
      <c r="D6">
        <v>2327</v>
      </c>
      <c r="E6" s="1">
        <f t="shared" si="0"/>
        <v>0.42099999999999999</v>
      </c>
      <c r="F6" s="1">
        <f t="shared" si="1"/>
        <v>0.3463</v>
      </c>
      <c r="G6" s="1">
        <f t="shared" si="2"/>
        <v>0.23269999999999999</v>
      </c>
      <c r="H6">
        <v>132494</v>
      </c>
    </row>
    <row r="7" spans="1:8" x14ac:dyDescent="0.35">
      <c r="A7">
        <v>0.05</v>
      </c>
      <c r="B7">
        <v>4262</v>
      </c>
      <c r="C7">
        <v>3523</v>
      </c>
      <c r="D7">
        <v>2215</v>
      </c>
      <c r="E7" s="1">
        <f t="shared" si="0"/>
        <v>0.42620000000000002</v>
      </c>
      <c r="F7" s="1">
        <f t="shared" si="1"/>
        <v>0.3523</v>
      </c>
      <c r="G7" s="1">
        <f t="shared" si="2"/>
        <v>0.2215</v>
      </c>
      <c r="H7">
        <v>134959</v>
      </c>
    </row>
    <row r="8" spans="1:8" x14ac:dyDescent="0.35">
      <c r="A8">
        <v>0.06</v>
      </c>
      <c r="B8">
        <v>4307</v>
      </c>
      <c r="C8">
        <v>3446</v>
      </c>
      <c r="D8">
        <v>2247</v>
      </c>
      <c r="E8" s="1">
        <f t="shared" si="0"/>
        <v>0.43070000000000003</v>
      </c>
      <c r="F8" s="1">
        <f t="shared" si="1"/>
        <v>0.34460000000000002</v>
      </c>
      <c r="G8" s="1">
        <f t="shared" si="2"/>
        <v>0.22470000000000001</v>
      </c>
      <c r="H8">
        <v>132825</v>
      </c>
    </row>
    <row r="9" spans="1:8" x14ac:dyDescent="0.35">
      <c r="A9">
        <v>7.0000000000000007E-2</v>
      </c>
      <c r="B9">
        <v>4539</v>
      </c>
      <c r="C9">
        <v>3194</v>
      </c>
      <c r="D9">
        <v>2267</v>
      </c>
      <c r="E9" s="1">
        <f t="shared" si="0"/>
        <v>0.45390000000000003</v>
      </c>
      <c r="F9" s="1">
        <f t="shared" si="1"/>
        <v>0.31940000000000002</v>
      </c>
      <c r="G9" s="1">
        <f t="shared" si="2"/>
        <v>0.22670000000000001</v>
      </c>
      <c r="H9">
        <v>134558</v>
      </c>
    </row>
    <row r="10" spans="1:8" x14ac:dyDescent="0.35">
      <c r="A10">
        <v>0.08</v>
      </c>
      <c r="B10">
        <v>4561</v>
      </c>
      <c r="C10">
        <v>3205</v>
      </c>
      <c r="D10">
        <v>2234</v>
      </c>
      <c r="E10" s="1">
        <f t="shared" si="0"/>
        <v>0.45610000000000001</v>
      </c>
      <c r="F10" s="1">
        <f t="shared" si="1"/>
        <v>0.32050000000000001</v>
      </c>
      <c r="G10" s="1">
        <f t="shared" si="2"/>
        <v>0.22339999999999999</v>
      </c>
      <c r="H10">
        <v>136459</v>
      </c>
    </row>
    <row r="11" spans="1:8" x14ac:dyDescent="0.35">
      <c r="A11">
        <v>0.09</v>
      </c>
      <c r="B11">
        <v>4525</v>
      </c>
      <c r="C11">
        <v>3269</v>
      </c>
      <c r="D11">
        <v>2206</v>
      </c>
      <c r="E11" s="1">
        <f t="shared" si="0"/>
        <v>0.45250000000000001</v>
      </c>
      <c r="F11" s="1">
        <f t="shared" si="1"/>
        <v>0.32690000000000002</v>
      </c>
      <c r="G11" s="1">
        <f t="shared" si="2"/>
        <v>0.22059999999999999</v>
      </c>
      <c r="H11">
        <v>137401</v>
      </c>
    </row>
    <row r="12" spans="1:8" x14ac:dyDescent="0.35">
      <c r="A12">
        <v>9.9999999999999895E-2</v>
      </c>
      <c r="B12">
        <v>4520</v>
      </c>
      <c r="C12">
        <v>3279</v>
      </c>
      <c r="D12">
        <v>2201</v>
      </c>
      <c r="E12" s="1">
        <f t="shared" si="0"/>
        <v>0.45200000000000001</v>
      </c>
      <c r="F12" s="1">
        <f t="shared" si="1"/>
        <v>0.32790000000000002</v>
      </c>
      <c r="G12" s="1">
        <f t="shared" si="2"/>
        <v>0.22009999999999999</v>
      </c>
      <c r="H12">
        <v>137594</v>
      </c>
    </row>
    <row r="13" spans="1:8" x14ac:dyDescent="0.35">
      <c r="A13">
        <v>0.109999999999999</v>
      </c>
      <c r="B13">
        <v>4606</v>
      </c>
      <c r="C13">
        <v>3183</v>
      </c>
      <c r="D13">
        <v>2211</v>
      </c>
      <c r="E13" s="1">
        <f t="shared" si="0"/>
        <v>0.46060000000000001</v>
      </c>
      <c r="F13" s="1">
        <f t="shared" si="1"/>
        <v>0.31830000000000003</v>
      </c>
      <c r="G13" s="1">
        <f t="shared" si="2"/>
        <v>0.22109999999999999</v>
      </c>
      <c r="H13">
        <v>136288</v>
      </c>
    </row>
    <row r="14" spans="1:8" x14ac:dyDescent="0.35">
      <c r="A14">
        <v>0.119999999999999</v>
      </c>
      <c r="B14">
        <v>4799</v>
      </c>
      <c r="C14">
        <v>3075</v>
      </c>
      <c r="D14">
        <v>2126</v>
      </c>
      <c r="E14" s="1">
        <f t="shared" si="0"/>
        <v>0.47989999999999999</v>
      </c>
      <c r="F14" s="1">
        <f t="shared" si="1"/>
        <v>0.3075</v>
      </c>
      <c r="G14" s="1">
        <f t="shared" si="2"/>
        <v>0.21260000000000001</v>
      </c>
      <c r="H14">
        <v>137565</v>
      </c>
    </row>
    <row r="15" spans="1:8" x14ac:dyDescent="0.35">
      <c r="A15">
        <v>0.12999999999999901</v>
      </c>
      <c r="B15">
        <v>4694</v>
      </c>
      <c r="C15">
        <v>3040</v>
      </c>
      <c r="D15">
        <v>2266</v>
      </c>
      <c r="E15" s="1">
        <f t="shared" si="0"/>
        <v>0.46939999999999998</v>
      </c>
      <c r="F15" s="1">
        <f t="shared" si="1"/>
        <v>0.30399999999999999</v>
      </c>
      <c r="G15" s="1">
        <f t="shared" si="2"/>
        <v>0.2266</v>
      </c>
      <c r="H15">
        <v>136145</v>
      </c>
    </row>
    <row r="16" spans="1:8" x14ac:dyDescent="0.35">
      <c r="A16">
        <v>0.13999999999999899</v>
      </c>
      <c r="B16">
        <v>4694</v>
      </c>
      <c r="C16">
        <v>3121</v>
      </c>
      <c r="D16">
        <v>2185</v>
      </c>
      <c r="E16" s="1">
        <f t="shared" si="0"/>
        <v>0.46939999999999998</v>
      </c>
      <c r="F16" s="1">
        <f t="shared" si="1"/>
        <v>0.31209999999999999</v>
      </c>
      <c r="G16" s="1">
        <f t="shared" si="2"/>
        <v>0.2185</v>
      </c>
      <c r="H16">
        <v>137887</v>
      </c>
    </row>
    <row r="17" spans="1:8" x14ac:dyDescent="0.35">
      <c r="A17">
        <v>0.15</v>
      </c>
      <c r="B17">
        <v>4657</v>
      </c>
      <c r="C17">
        <v>3140</v>
      </c>
      <c r="D17">
        <v>2203</v>
      </c>
      <c r="E17" s="1">
        <f t="shared" si="0"/>
        <v>0.4657</v>
      </c>
      <c r="F17" s="1">
        <f t="shared" si="1"/>
        <v>0.314</v>
      </c>
      <c r="G17" s="1">
        <f t="shared" si="2"/>
        <v>0.2203</v>
      </c>
      <c r="H17">
        <v>138123</v>
      </c>
    </row>
    <row r="18" spans="1:8" x14ac:dyDescent="0.35">
      <c r="A18">
        <v>0.16</v>
      </c>
      <c r="B18">
        <v>4687</v>
      </c>
      <c r="C18">
        <v>3135</v>
      </c>
      <c r="D18">
        <v>2178</v>
      </c>
      <c r="E18" s="1">
        <f t="shared" si="0"/>
        <v>0.46870000000000001</v>
      </c>
      <c r="F18" s="1">
        <f t="shared" si="1"/>
        <v>0.3135</v>
      </c>
      <c r="G18" s="1">
        <f t="shared" si="2"/>
        <v>0.21779999999999999</v>
      </c>
      <c r="H18">
        <v>139223</v>
      </c>
    </row>
    <row r="19" spans="1:8" x14ac:dyDescent="0.35">
      <c r="A19">
        <v>0.17</v>
      </c>
      <c r="B19">
        <v>4765</v>
      </c>
      <c r="C19">
        <v>3101</v>
      </c>
      <c r="D19">
        <v>2134</v>
      </c>
      <c r="E19" s="1">
        <f t="shared" si="0"/>
        <v>0.47649999999999998</v>
      </c>
      <c r="F19" s="1">
        <f t="shared" si="1"/>
        <v>0.31009999999999999</v>
      </c>
      <c r="G19" s="1">
        <f t="shared" si="2"/>
        <v>0.21340000000000001</v>
      </c>
      <c r="H19">
        <v>139447</v>
      </c>
    </row>
    <row r="20" spans="1:8" x14ac:dyDescent="0.35">
      <c r="A20">
        <v>0.18</v>
      </c>
      <c r="B20">
        <v>4820</v>
      </c>
      <c r="C20">
        <v>3057</v>
      </c>
      <c r="D20">
        <v>2123</v>
      </c>
      <c r="E20" s="1">
        <f t="shared" si="0"/>
        <v>0.48199999999999998</v>
      </c>
      <c r="F20" s="1">
        <f t="shared" si="1"/>
        <v>0.30570000000000003</v>
      </c>
      <c r="G20" s="1">
        <f t="shared" si="2"/>
        <v>0.21229999999999999</v>
      </c>
      <c r="H20">
        <v>143270</v>
      </c>
    </row>
    <row r="21" spans="1:8" x14ac:dyDescent="0.35">
      <c r="A21">
        <v>0.19</v>
      </c>
      <c r="B21">
        <v>4685</v>
      </c>
      <c r="C21">
        <v>3124</v>
      </c>
      <c r="D21">
        <v>2191</v>
      </c>
      <c r="E21" s="1">
        <f t="shared" si="0"/>
        <v>0.46850000000000003</v>
      </c>
      <c r="F21" s="1">
        <f t="shared" si="1"/>
        <v>0.31240000000000001</v>
      </c>
      <c r="G21" s="1">
        <f t="shared" si="2"/>
        <v>0.21909999999999999</v>
      </c>
      <c r="H21">
        <v>141389</v>
      </c>
    </row>
    <row r="22" spans="1:8" x14ac:dyDescent="0.35">
      <c r="A22">
        <v>0.2</v>
      </c>
      <c r="B22">
        <v>4694</v>
      </c>
      <c r="C22">
        <v>3184</v>
      </c>
      <c r="D22">
        <v>2122</v>
      </c>
      <c r="E22" s="1">
        <f t="shared" si="0"/>
        <v>0.46939999999999998</v>
      </c>
      <c r="F22" s="1">
        <f t="shared" si="1"/>
        <v>0.31840000000000002</v>
      </c>
      <c r="G22" s="1">
        <f t="shared" si="2"/>
        <v>0.2122</v>
      </c>
      <c r="H22">
        <v>145273</v>
      </c>
    </row>
    <row r="23" spans="1:8" x14ac:dyDescent="0.35">
      <c r="A23">
        <v>0.21</v>
      </c>
      <c r="B23">
        <v>4623</v>
      </c>
      <c r="C23">
        <v>3236</v>
      </c>
      <c r="D23">
        <v>2141</v>
      </c>
      <c r="E23" s="1">
        <f t="shared" si="0"/>
        <v>0.46229999999999999</v>
      </c>
      <c r="F23" s="1">
        <f t="shared" si="1"/>
        <v>0.3236</v>
      </c>
      <c r="G23" s="1">
        <f t="shared" si="2"/>
        <v>0.21410000000000001</v>
      </c>
      <c r="H23">
        <v>145819</v>
      </c>
    </row>
    <row r="24" spans="1:8" x14ac:dyDescent="0.35">
      <c r="A24">
        <v>0.22</v>
      </c>
      <c r="B24">
        <v>4705</v>
      </c>
      <c r="C24">
        <v>3111</v>
      </c>
      <c r="D24">
        <v>2184</v>
      </c>
      <c r="E24" s="1">
        <f t="shared" si="0"/>
        <v>0.47049999999999997</v>
      </c>
      <c r="F24" s="1">
        <f t="shared" si="1"/>
        <v>0.31109999999999999</v>
      </c>
      <c r="G24" s="1">
        <f t="shared" si="2"/>
        <v>0.21840000000000001</v>
      </c>
      <c r="H24">
        <v>143004</v>
      </c>
    </row>
    <row r="25" spans="1:8" x14ac:dyDescent="0.35">
      <c r="A25">
        <v>0.23</v>
      </c>
      <c r="B25">
        <v>4687</v>
      </c>
      <c r="C25">
        <v>3185</v>
      </c>
      <c r="D25">
        <v>2128</v>
      </c>
      <c r="E25" s="1">
        <f t="shared" si="0"/>
        <v>0.46870000000000001</v>
      </c>
      <c r="F25" s="1">
        <f t="shared" si="1"/>
        <v>0.31850000000000001</v>
      </c>
      <c r="G25" s="1">
        <f t="shared" si="2"/>
        <v>0.21279999999999999</v>
      </c>
      <c r="H25">
        <v>144331</v>
      </c>
    </row>
    <row r="26" spans="1:8" x14ac:dyDescent="0.35">
      <c r="A26">
        <v>0.24</v>
      </c>
      <c r="B26">
        <v>4707</v>
      </c>
      <c r="C26">
        <v>3161</v>
      </c>
      <c r="D26">
        <v>2132</v>
      </c>
      <c r="E26" s="1">
        <f t="shared" si="0"/>
        <v>0.47070000000000001</v>
      </c>
      <c r="F26" s="1">
        <f t="shared" si="1"/>
        <v>0.31609999999999999</v>
      </c>
      <c r="G26" s="1">
        <f t="shared" si="2"/>
        <v>0.2132</v>
      </c>
      <c r="H26">
        <v>145872</v>
      </c>
    </row>
    <row r="27" spans="1:8" x14ac:dyDescent="0.35">
      <c r="A27">
        <v>0.25</v>
      </c>
      <c r="B27">
        <v>4716</v>
      </c>
      <c r="C27">
        <v>3156</v>
      </c>
      <c r="D27">
        <v>2128</v>
      </c>
      <c r="E27" s="1">
        <f t="shared" si="0"/>
        <v>0.47160000000000002</v>
      </c>
      <c r="F27" s="1">
        <f t="shared" si="1"/>
        <v>0.31559999999999999</v>
      </c>
      <c r="G27" s="1">
        <f t="shared" si="2"/>
        <v>0.21279999999999999</v>
      </c>
      <c r="H27">
        <v>146669</v>
      </c>
    </row>
    <row r="28" spans="1:8" x14ac:dyDescent="0.35">
      <c r="A28">
        <v>0.26</v>
      </c>
      <c r="B28">
        <v>4707</v>
      </c>
      <c r="C28">
        <v>3174</v>
      </c>
      <c r="D28">
        <v>2119</v>
      </c>
      <c r="E28" s="1">
        <f t="shared" si="0"/>
        <v>0.47070000000000001</v>
      </c>
      <c r="F28" s="1">
        <f t="shared" si="1"/>
        <v>0.31740000000000002</v>
      </c>
      <c r="G28" s="1">
        <f t="shared" si="2"/>
        <v>0.21190000000000001</v>
      </c>
      <c r="H28">
        <v>147410</v>
      </c>
    </row>
    <row r="29" spans="1:8" x14ac:dyDescent="0.35">
      <c r="A29">
        <v>0.27</v>
      </c>
      <c r="B29">
        <v>4703</v>
      </c>
      <c r="C29">
        <v>3194</v>
      </c>
      <c r="D29">
        <v>2103</v>
      </c>
      <c r="E29" s="1">
        <f t="shared" si="0"/>
        <v>0.4703</v>
      </c>
      <c r="F29" s="1">
        <f t="shared" si="1"/>
        <v>0.31940000000000002</v>
      </c>
      <c r="G29" s="1">
        <f t="shared" si="2"/>
        <v>0.21029999999999999</v>
      </c>
      <c r="H29">
        <v>147955</v>
      </c>
    </row>
    <row r="30" spans="1:8" x14ac:dyDescent="0.35">
      <c r="A30">
        <v>0.28000000000000003</v>
      </c>
      <c r="B30">
        <v>4712</v>
      </c>
      <c r="C30">
        <v>3218</v>
      </c>
      <c r="D30">
        <v>2070</v>
      </c>
      <c r="E30" s="1">
        <f t="shared" si="0"/>
        <v>0.47120000000000001</v>
      </c>
      <c r="F30" s="1">
        <f t="shared" si="1"/>
        <v>0.32179999999999997</v>
      </c>
      <c r="G30" s="1">
        <f t="shared" si="2"/>
        <v>0.20699999999999999</v>
      </c>
      <c r="H30">
        <v>147769</v>
      </c>
    </row>
    <row r="31" spans="1:8" x14ac:dyDescent="0.35">
      <c r="A31">
        <v>0.28999999999999998</v>
      </c>
      <c r="B31">
        <v>4787</v>
      </c>
      <c r="C31">
        <v>3135</v>
      </c>
      <c r="D31">
        <v>2078</v>
      </c>
      <c r="E31" s="1">
        <f t="shared" si="0"/>
        <v>0.47870000000000001</v>
      </c>
      <c r="F31" s="1">
        <f t="shared" si="1"/>
        <v>0.3135</v>
      </c>
      <c r="G31" s="1">
        <f t="shared" si="2"/>
        <v>0.20780000000000001</v>
      </c>
      <c r="H31">
        <v>150531</v>
      </c>
    </row>
    <row r="32" spans="1:8" x14ac:dyDescent="0.35">
      <c r="A32">
        <v>0.3</v>
      </c>
      <c r="B32">
        <v>4743</v>
      </c>
      <c r="C32">
        <v>3215</v>
      </c>
      <c r="D32">
        <v>2042</v>
      </c>
      <c r="E32" s="1">
        <f t="shared" si="0"/>
        <v>0.4743</v>
      </c>
      <c r="F32" s="1">
        <f t="shared" si="1"/>
        <v>0.32150000000000001</v>
      </c>
      <c r="G32" s="1">
        <f t="shared" si="2"/>
        <v>0.20419999999999999</v>
      </c>
      <c r="H32">
        <v>150096</v>
      </c>
    </row>
    <row r="33" spans="1:8" x14ac:dyDescent="0.35">
      <c r="A33">
        <v>0.31</v>
      </c>
      <c r="B33">
        <v>4671</v>
      </c>
      <c r="C33">
        <v>3275</v>
      </c>
      <c r="D33">
        <v>2054</v>
      </c>
      <c r="E33" s="1">
        <f t="shared" si="0"/>
        <v>0.46710000000000002</v>
      </c>
      <c r="F33" s="1">
        <f t="shared" si="1"/>
        <v>0.32750000000000001</v>
      </c>
      <c r="G33" s="1">
        <f t="shared" si="2"/>
        <v>0.2054</v>
      </c>
      <c r="H33">
        <v>153162</v>
      </c>
    </row>
    <row r="34" spans="1:8" x14ac:dyDescent="0.35">
      <c r="A34">
        <v>0.32</v>
      </c>
      <c r="B34">
        <v>4603</v>
      </c>
      <c r="C34">
        <v>3305</v>
      </c>
      <c r="D34">
        <v>2092</v>
      </c>
      <c r="E34" s="1">
        <f t="shared" si="0"/>
        <v>0.46029999999999999</v>
      </c>
      <c r="F34" s="1">
        <f t="shared" si="1"/>
        <v>0.33050000000000002</v>
      </c>
      <c r="G34" s="1">
        <f t="shared" si="2"/>
        <v>0.2092</v>
      </c>
      <c r="H34">
        <v>154153</v>
      </c>
    </row>
    <row r="35" spans="1:8" x14ac:dyDescent="0.35">
      <c r="A35">
        <v>0.33</v>
      </c>
      <c r="B35">
        <v>4732</v>
      </c>
      <c r="C35">
        <v>3254</v>
      </c>
      <c r="D35">
        <v>2014</v>
      </c>
      <c r="E35" s="1">
        <f t="shared" si="0"/>
        <v>0.47320000000000001</v>
      </c>
      <c r="F35" s="1">
        <f t="shared" si="1"/>
        <v>0.32540000000000002</v>
      </c>
      <c r="G35" s="1">
        <f t="shared" si="2"/>
        <v>0.2014</v>
      </c>
      <c r="H35">
        <v>153284</v>
      </c>
    </row>
    <row r="36" spans="1:8" x14ac:dyDescent="0.35">
      <c r="A36">
        <v>0.34</v>
      </c>
      <c r="B36">
        <v>4567</v>
      </c>
      <c r="C36">
        <v>3367</v>
      </c>
      <c r="D36">
        <v>2066</v>
      </c>
      <c r="E36" s="1">
        <f t="shared" si="0"/>
        <v>0.45669999999999999</v>
      </c>
      <c r="F36" s="1">
        <f t="shared" si="1"/>
        <v>0.3367</v>
      </c>
      <c r="G36" s="1">
        <f t="shared" si="2"/>
        <v>0.20660000000000001</v>
      </c>
      <c r="H36">
        <v>154551</v>
      </c>
    </row>
    <row r="37" spans="1:8" x14ac:dyDescent="0.35">
      <c r="A37">
        <v>0.35</v>
      </c>
      <c r="B37">
        <v>4684</v>
      </c>
      <c r="C37">
        <v>3253</v>
      </c>
      <c r="D37">
        <v>2063</v>
      </c>
      <c r="E37" s="1">
        <f t="shared" si="0"/>
        <v>0.46839999999999998</v>
      </c>
      <c r="F37" s="1">
        <f t="shared" si="1"/>
        <v>0.32529999999999998</v>
      </c>
      <c r="G37" s="1">
        <f t="shared" si="2"/>
        <v>0.20630000000000001</v>
      </c>
      <c r="H37">
        <v>152517</v>
      </c>
    </row>
    <row r="38" spans="1:8" x14ac:dyDescent="0.35">
      <c r="A38">
        <v>0.36</v>
      </c>
      <c r="B38">
        <v>4621</v>
      </c>
      <c r="C38">
        <v>3398</v>
      </c>
      <c r="D38">
        <v>1981</v>
      </c>
      <c r="E38" s="1">
        <f t="shared" si="0"/>
        <v>0.46210000000000001</v>
      </c>
      <c r="F38" s="1">
        <f t="shared" si="1"/>
        <v>0.33979999999999999</v>
      </c>
      <c r="G38" s="1">
        <f t="shared" si="2"/>
        <v>0.1981</v>
      </c>
      <c r="H38">
        <v>153406</v>
      </c>
    </row>
    <row r="39" spans="1:8" x14ac:dyDescent="0.35">
      <c r="A39">
        <v>0.37</v>
      </c>
      <c r="B39">
        <v>4643</v>
      </c>
      <c r="C39">
        <v>3313</v>
      </c>
      <c r="D39">
        <v>2044</v>
      </c>
      <c r="E39" s="1">
        <f t="shared" si="0"/>
        <v>0.46429999999999999</v>
      </c>
      <c r="F39" s="1">
        <f t="shared" si="1"/>
        <v>0.33129999999999998</v>
      </c>
      <c r="G39" s="1">
        <f t="shared" si="2"/>
        <v>0.2044</v>
      </c>
      <c r="H39">
        <v>155598</v>
      </c>
    </row>
    <row r="40" spans="1:8" x14ac:dyDescent="0.35">
      <c r="A40">
        <v>0.38</v>
      </c>
      <c r="B40">
        <v>4584</v>
      </c>
      <c r="C40">
        <v>3300</v>
      </c>
      <c r="D40">
        <v>2116</v>
      </c>
      <c r="E40" s="1">
        <f t="shared" si="0"/>
        <v>0.45839999999999997</v>
      </c>
      <c r="F40" s="1">
        <f t="shared" si="1"/>
        <v>0.33</v>
      </c>
      <c r="G40" s="1">
        <f t="shared" si="2"/>
        <v>0.21160000000000001</v>
      </c>
      <c r="H40">
        <v>155259</v>
      </c>
    </row>
    <row r="41" spans="1:8" x14ac:dyDescent="0.35">
      <c r="A41">
        <v>0.39</v>
      </c>
      <c r="B41">
        <v>4568</v>
      </c>
      <c r="C41">
        <v>3361</v>
      </c>
      <c r="D41">
        <v>2071</v>
      </c>
      <c r="E41" s="1">
        <f t="shared" si="0"/>
        <v>0.45679999999999998</v>
      </c>
      <c r="F41" s="1">
        <f t="shared" si="1"/>
        <v>0.33610000000000001</v>
      </c>
      <c r="G41" s="1">
        <f t="shared" si="2"/>
        <v>0.20710000000000001</v>
      </c>
      <c r="H41">
        <v>155656</v>
      </c>
    </row>
    <row r="42" spans="1:8" x14ac:dyDescent="0.35">
      <c r="A42">
        <v>0.4</v>
      </c>
      <c r="B42">
        <v>4502</v>
      </c>
      <c r="C42">
        <v>3363</v>
      </c>
      <c r="D42">
        <v>2135</v>
      </c>
      <c r="E42" s="1">
        <f t="shared" si="0"/>
        <v>0.45019999999999999</v>
      </c>
      <c r="F42" s="1">
        <f t="shared" si="1"/>
        <v>0.33629999999999999</v>
      </c>
      <c r="G42" s="1">
        <f t="shared" si="2"/>
        <v>0.2135</v>
      </c>
      <c r="H42">
        <v>157650</v>
      </c>
    </row>
    <row r="43" spans="1:8" x14ac:dyDescent="0.35">
      <c r="A43">
        <v>0.41</v>
      </c>
      <c r="B43">
        <v>4540</v>
      </c>
      <c r="C43">
        <v>3456</v>
      </c>
      <c r="D43">
        <v>2004</v>
      </c>
      <c r="E43" s="1">
        <f t="shared" si="0"/>
        <v>0.45400000000000001</v>
      </c>
      <c r="F43" s="1">
        <f t="shared" si="1"/>
        <v>0.34560000000000002</v>
      </c>
      <c r="G43" s="1">
        <f t="shared" si="2"/>
        <v>0.20039999999999999</v>
      </c>
      <c r="H43">
        <v>159831</v>
      </c>
    </row>
    <row r="44" spans="1:8" x14ac:dyDescent="0.35">
      <c r="A44">
        <v>0.42</v>
      </c>
      <c r="B44">
        <v>4642</v>
      </c>
      <c r="C44">
        <v>3365</v>
      </c>
      <c r="D44">
        <v>1993</v>
      </c>
      <c r="E44" s="1">
        <f t="shared" si="0"/>
        <v>0.4642</v>
      </c>
      <c r="F44" s="1">
        <f t="shared" si="1"/>
        <v>0.33650000000000002</v>
      </c>
      <c r="G44" s="1">
        <f t="shared" si="2"/>
        <v>0.1993</v>
      </c>
      <c r="H44">
        <v>159480</v>
      </c>
    </row>
    <row r="45" spans="1:8" x14ac:dyDescent="0.35">
      <c r="A45">
        <v>0.43</v>
      </c>
      <c r="B45">
        <v>4583</v>
      </c>
      <c r="C45">
        <v>3473</v>
      </c>
      <c r="D45">
        <v>1944</v>
      </c>
      <c r="E45" s="1">
        <f t="shared" si="0"/>
        <v>0.45829999999999999</v>
      </c>
      <c r="F45" s="1">
        <f t="shared" si="1"/>
        <v>0.3473</v>
      </c>
      <c r="G45" s="1">
        <f t="shared" si="2"/>
        <v>0.19439999999999999</v>
      </c>
      <c r="H45">
        <v>161607</v>
      </c>
    </row>
    <row r="46" spans="1:8" x14ac:dyDescent="0.35">
      <c r="A46">
        <v>0.44</v>
      </c>
      <c r="B46">
        <v>4561</v>
      </c>
      <c r="C46">
        <v>3414</v>
      </c>
      <c r="D46">
        <v>2025</v>
      </c>
      <c r="E46" s="1">
        <f t="shared" si="0"/>
        <v>0.45610000000000001</v>
      </c>
      <c r="F46" s="1">
        <f t="shared" si="1"/>
        <v>0.34139999999999998</v>
      </c>
      <c r="G46" s="1">
        <f t="shared" si="2"/>
        <v>0.20250000000000001</v>
      </c>
      <c r="H46">
        <v>159889</v>
      </c>
    </row>
    <row r="47" spans="1:8" x14ac:dyDescent="0.35">
      <c r="A47">
        <v>0.45</v>
      </c>
      <c r="B47">
        <v>4658</v>
      </c>
      <c r="C47">
        <v>3418</v>
      </c>
      <c r="D47">
        <v>1924</v>
      </c>
      <c r="E47" s="1">
        <f t="shared" si="0"/>
        <v>0.46579999999999999</v>
      </c>
      <c r="F47" s="1">
        <f t="shared" si="1"/>
        <v>0.34179999999999999</v>
      </c>
      <c r="G47" s="1">
        <f t="shared" si="2"/>
        <v>0.19239999999999999</v>
      </c>
      <c r="H47">
        <v>159285</v>
      </c>
    </row>
    <row r="48" spans="1:8" x14ac:dyDescent="0.35">
      <c r="A48">
        <v>0.46</v>
      </c>
      <c r="B48">
        <v>4527</v>
      </c>
      <c r="C48">
        <v>3406</v>
      </c>
      <c r="D48">
        <v>2067</v>
      </c>
      <c r="E48" s="1">
        <f t="shared" si="0"/>
        <v>0.45269999999999999</v>
      </c>
      <c r="F48" s="1">
        <f t="shared" si="1"/>
        <v>0.34060000000000001</v>
      </c>
      <c r="G48" s="1">
        <f t="shared" si="2"/>
        <v>0.20669999999999999</v>
      </c>
      <c r="H48">
        <v>160240</v>
      </c>
    </row>
    <row r="49" spans="1:8" x14ac:dyDescent="0.35">
      <c r="A49">
        <v>0.47</v>
      </c>
      <c r="B49">
        <v>4510</v>
      </c>
      <c r="C49">
        <v>3454</v>
      </c>
      <c r="D49">
        <v>2036</v>
      </c>
      <c r="E49" s="1">
        <f t="shared" si="0"/>
        <v>0.45100000000000001</v>
      </c>
      <c r="F49" s="1">
        <f t="shared" si="1"/>
        <v>0.34539999999999998</v>
      </c>
      <c r="G49" s="1">
        <f t="shared" si="2"/>
        <v>0.2036</v>
      </c>
      <c r="H49">
        <v>162004</v>
      </c>
    </row>
    <row r="50" spans="1:8" x14ac:dyDescent="0.35">
      <c r="A50">
        <v>0.48</v>
      </c>
      <c r="B50">
        <v>4585</v>
      </c>
      <c r="C50">
        <v>3494</v>
      </c>
      <c r="D50">
        <v>1921</v>
      </c>
      <c r="E50" s="1">
        <f t="shared" si="0"/>
        <v>0.45850000000000002</v>
      </c>
      <c r="F50" s="1">
        <f t="shared" si="1"/>
        <v>0.34939999999999999</v>
      </c>
      <c r="G50" s="1">
        <f t="shared" si="2"/>
        <v>0.19209999999999999</v>
      </c>
      <c r="H50">
        <v>162389</v>
      </c>
    </row>
    <row r="51" spans="1:8" x14ac:dyDescent="0.35">
      <c r="A51">
        <v>0.49</v>
      </c>
      <c r="B51">
        <v>4593</v>
      </c>
      <c r="C51">
        <v>3458</v>
      </c>
      <c r="D51">
        <v>1949</v>
      </c>
      <c r="E51" s="1">
        <f t="shared" si="0"/>
        <v>0.45929999999999999</v>
      </c>
      <c r="F51" s="1">
        <f t="shared" si="1"/>
        <v>0.3458</v>
      </c>
      <c r="G51" s="1">
        <f t="shared" si="2"/>
        <v>0.19489999999999999</v>
      </c>
      <c r="H51">
        <v>162253</v>
      </c>
    </row>
    <row r="52" spans="1:8" x14ac:dyDescent="0.35">
      <c r="A52">
        <v>0.5</v>
      </c>
      <c r="B52">
        <v>4490</v>
      </c>
      <c r="C52">
        <v>3511</v>
      </c>
      <c r="D52">
        <v>1999</v>
      </c>
      <c r="E52" s="1">
        <f t="shared" si="0"/>
        <v>0.44900000000000001</v>
      </c>
      <c r="F52" s="1">
        <f t="shared" si="1"/>
        <v>0.35110000000000002</v>
      </c>
      <c r="G52" s="1">
        <f t="shared" si="2"/>
        <v>0.19989999999999999</v>
      </c>
      <c r="H52">
        <v>162784</v>
      </c>
    </row>
    <row r="53" spans="1:8" x14ac:dyDescent="0.35">
      <c r="A53">
        <v>0.51</v>
      </c>
      <c r="B53">
        <v>4439</v>
      </c>
      <c r="C53">
        <v>3599</v>
      </c>
      <c r="D53">
        <v>1962</v>
      </c>
      <c r="E53" s="1">
        <f t="shared" si="0"/>
        <v>0.44390000000000002</v>
      </c>
      <c r="F53" s="1">
        <f t="shared" si="1"/>
        <v>0.3599</v>
      </c>
      <c r="G53" s="1">
        <f t="shared" si="2"/>
        <v>0.19620000000000001</v>
      </c>
      <c r="H53">
        <v>165634</v>
      </c>
    </row>
    <row r="54" spans="1:8" x14ac:dyDescent="0.35">
      <c r="A54">
        <v>0.52</v>
      </c>
      <c r="B54">
        <v>4408</v>
      </c>
      <c r="C54">
        <v>3586</v>
      </c>
      <c r="D54">
        <v>2006</v>
      </c>
      <c r="E54" s="1">
        <f t="shared" si="0"/>
        <v>0.44080000000000003</v>
      </c>
      <c r="F54" s="1">
        <f t="shared" si="1"/>
        <v>0.35859999999999997</v>
      </c>
      <c r="G54" s="1">
        <f t="shared" si="2"/>
        <v>0.2006</v>
      </c>
      <c r="H54">
        <v>166076</v>
      </c>
    </row>
    <row r="55" spans="1:8" x14ac:dyDescent="0.35">
      <c r="A55">
        <v>0.53</v>
      </c>
      <c r="B55">
        <v>4377</v>
      </c>
      <c r="C55">
        <v>3572</v>
      </c>
      <c r="D55">
        <v>2051</v>
      </c>
      <c r="E55" s="1">
        <f t="shared" si="0"/>
        <v>0.43769999999999998</v>
      </c>
      <c r="F55" s="1">
        <f t="shared" si="1"/>
        <v>0.35720000000000002</v>
      </c>
      <c r="G55" s="1">
        <f t="shared" si="2"/>
        <v>0.2051</v>
      </c>
      <c r="H55">
        <v>165949</v>
      </c>
    </row>
    <row r="56" spans="1:8" x14ac:dyDescent="0.35">
      <c r="A56">
        <v>0.54</v>
      </c>
      <c r="B56">
        <v>4576</v>
      </c>
      <c r="C56">
        <v>3497</v>
      </c>
      <c r="D56">
        <v>1927</v>
      </c>
      <c r="E56" s="1">
        <f t="shared" si="0"/>
        <v>0.45760000000000001</v>
      </c>
      <c r="F56" s="1">
        <f t="shared" si="1"/>
        <v>0.34970000000000001</v>
      </c>
      <c r="G56" s="1">
        <f t="shared" si="2"/>
        <v>0.19270000000000001</v>
      </c>
      <c r="H56">
        <v>165888</v>
      </c>
    </row>
    <row r="57" spans="1:8" x14ac:dyDescent="0.35">
      <c r="A57">
        <v>0.55000000000000004</v>
      </c>
      <c r="B57">
        <v>4565</v>
      </c>
      <c r="C57">
        <v>3494</v>
      </c>
      <c r="D57">
        <v>1941</v>
      </c>
      <c r="E57" s="1">
        <f t="shared" si="0"/>
        <v>0.45650000000000002</v>
      </c>
      <c r="F57" s="1">
        <f t="shared" si="1"/>
        <v>0.34939999999999999</v>
      </c>
      <c r="G57" s="1">
        <f t="shared" si="2"/>
        <v>0.19409999999999999</v>
      </c>
      <c r="H57">
        <v>166519</v>
      </c>
    </row>
    <row r="58" spans="1:8" x14ac:dyDescent="0.35">
      <c r="A58">
        <v>0.56000000000000005</v>
      </c>
      <c r="B58">
        <v>4411</v>
      </c>
      <c r="C58">
        <v>3665</v>
      </c>
      <c r="D58">
        <v>1924</v>
      </c>
      <c r="E58" s="1">
        <f t="shared" si="0"/>
        <v>0.44109999999999999</v>
      </c>
      <c r="F58" s="1">
        <f t="shared" si="1"/>
        <v>0.36649999999999999</v>
      </c>
      <c r="G58" s="1">
        <f t="shared" si="2"/>
        <v>0.19239999999999999</v>
      </c>
      <c r="H58">
        <v>166904</v>
      </c>
    </row>
    <row r="59" spans="1:8" x14ac:dyDescent="0.35">
      <c r="A59">
        <v>0.56999999999999995</v>
      </c>
      <c r="B59">
        <v>4534</v>
      </c>
      <c r="C59">
        <v>3577</v>
      </c>
      <c r="D59">
        <v>1889</v>
      </c>
      <c r="E59" s="1">
        <f t="shared" si="0"/>
        <v>0.45340000000000003</v>
      </c>
      <c r="F59" s="1">
        <f t="shared" si="1"/>
        <v>0.35770000000000002</v>
      </c>
      <c r="G59" s="1">
        <f t="shared" si="2"/>
        <v>0.18890000000000001</v>
      </c>
      <c r="H59">
        <v>168060</v>
      </c>
    </row>
    <row r="60" spans="1:8" x14ac:dyDescent="0.35">
      <c r="A60">
        <v>0.57999999999999996</v>
      </c>
      <c r="B60">
        <v>4432</v>
      </c>
      <c r="C60">
        <v>3622</v>
      </c>
      <c r="D60">
        <v>1946</v>
      </c>
      <c r="E60" s="1">
        <f t="shared" si="0"/>
        <v>0.44319999999999998</v>
      </c>
      <c r="F60" s="1">
        <f t="shared" si="1"/>
        <v>0.36220000000000002</v>
      </c>
      <c r="G60" s="1">
        <f t="shared" si="2"/>
        <v>0.1946</v>
      </c>
      <c r="H60">
        <v>167666</v>
      </c>
    </row>
    <row r="61" spans="1:8" x14ac:dyDescent="0.35">
      <c r="A61">
        <v>0.59</v>
      </c>
      <c r="B61">
        <v>4358</v>
      </c>
      <c r="C61">
        <v>3630</v>
      </c>
      <c r="D61">
        <v>2012</v>
      </c>
      <c r="E61" s="1">
        <f t="shared" si="0"/>
        <v>0.43580000000000002</v>
      </c>
      <c r="F61" s="1">
        <f t="shared" si="1"/>
        <v>0.36299999999999999</v>
      </c>
      <c r="G61" s="1">
        <f t="shared" si="2"/>
        <v>0.20119999999999999</v>
      </c>
      <c r="H61">
        <v>170114</v>
      </c>
    </row>
    <row r="62" spans="1:8" x14ac:dyDescent="0.35">
      <c r="A62">
        <v>0.6</v>
      </c>
      <c r="B62">
        <v>4357</v>
      </c>
      <c r="C62">
        <v>3602</v>
      </c>
      <c r="D62">
        <v>2041</v>
      </c>
      <c r="E62" s="1">
        <f t="shared" si="0"/>
        <v>0.43569999999999998</v>
      </c>
      <c r="F62" s="1">
        <f t="shared" si="1"/>
        <v>0.36020000000000002</v>
      </c>
      <c r="G62" s="1">
        <f t="shared" si="2"/>
        <v>0.2041</v>
      </c>
      <c r="H62">
        <v>169711</v>
      </c>
    </row>
    <row r="63" spans="1:8" x14ac:dyDescent="0.35">
      <c r="A63">
        <v>0.61</v>
      </c>
      <c r="B63">
        <v>4417</v>
      </c>
      <c r="C63">
        <v>3643</v>
      </c>
      <c r="D63">
        <v>1940</v>
      </c>
      <c r="E63" s="1">
        <f t="shared" si="0"/>
        <v>0.44169999999999998</v>
      </c>
      <c r="F63" s="1">
        <f t="shared" si="1"/>
        <v>0.36430000000000001</v>
      </c>
      <c r="G63" s="1">
        <f t="shared" si="2"/>
        <v>0.19400000000000001</v>
      </c>
      <c r="H63">
        <v>170018</v>
      </c>
    </row>
    <row r="64" spans="1:8" x14ac:dyDescent="0.35">
      <c r="A64">
        <v>0.62</v>
      </c>
      <c r="B64">
        <v>4381</v>
      </c>
      <c r="C64">
        <v>3740</v>
      </c>
      <c r="D64">
        <v>1879</v>
      </c>
      <c r="E64" s="1">
        <f t="shared" si="0"/>
        <v>0.43809999999999999</v>
      </c>
      <c r="F64" s="1">
        <f t="shared" si="1"/>
        <v>0.374</v>
      </c>
      <c r="G64" s="1">
        <f t="shared" si="2"/>
        <v>0.18790000000000001</v>
      </c>
      <c r="H64">
        <v>170413</v>
      </c>
    </row>
    <row r="65" spans="1:8" x14ac:dyDescent="0.35">
      <c r="A65">
        <v>0.63</v>
      </c>
      <c r="B65">
        <v>4343</v>
      </c>
      <c r="C65">
        <v>3684</v>
      </c>
      <c r="D65">
        <v>1973</v>
      </c>
      <c r="E65" s="1">
        <f t="shared" si="0"/>
        <v>0.43430000000000002</v>
      </c>
      <c r="F65" s="1">
        <f t="shared" si="1"/>
        <v>0.36840000000000001</v>
      </c>
      <c r="G65" s="1">
        <f t="shared" si="2"/>
        <v>0.1973</v>
      </c>
      <c r="H65">
        <v>171610</v>
      </c>
    </row>
    <row r="66" spans="1:8" x14ac:dyDescent="0.35">
      <c r="A66">
        <v>0.64</v>
      </c>
      <c r="B66">
        <v>4479</v>
      </c>
      <c r="C66">
        <v>3684</v>
      </c>
      <c r="D66">
        <v>1837</v>
      </c>
      <c r="E66" s="1">
        <f t="shared" si="0"/>
        <v>0.44790000000000002</v>
      </c>
      <c r="F66" s="1">
        <f t="shared" si="1"/>
        <v>0.36840000000000001</v>
      </c>
      <c r="G66" s="1">
        <f t="shared" si="2"/>
        <v>0.1837</v>
      </c>
      <c r="H66">
        <v>172056</v>
      </c>
    </row>
    <row r="67" spans="1:8" x14ac:dyDescent="0.35">
      <c r="A67">
        <v>0.65</v>
      </c>
      <c r="B67">
        <v>4513</v>
      </c>
      <c r="C67">
        <v>3563</v>
      </c>
      <c r="D67">
        <v>1924</v>
      </c>
      <c r="E67" s="1">
        <f t="shared" ref="E67:E102" si="3">B67/10000</f>
        <v>0.45129999999999998</v>
      </c>
      <c r="F67" s="1">
        <f t="shared" ref="F67:F102" si="4">C67/10000</f>
        <v>0.35630000000000001</v>
      </c>
      <c r="G67" s="1">
        <f t="shared" ref="G67:G102" si="5">D67/10000</f>
        <v>0.19239999999999999</v>
      </c>
      <c r="H67">
        <v>172079</v>
      </c>
    </row>
    <row r="68" spans="1:8" x14ac:dyDescent="0.35">
      <c r="A68">
        <v>0.66</v>
      </c>
      <c r="B68">
        <v>4335</v>
      </c>
      <c r="C68">
        <v>3756</v>
      </c>
      <c r="D68">
        <v>1909</v>
      </c>
      <c r="E68" s="1">
        <f t="shared" si="3"/>
        <v>0.4335</v>
      </c>
      <c r="F68" s="1">
        <f t="shared" si="4"/>
        <v>0.37559999999999999</v>
      </c>
      <c r="G68" s="1">
        <f t="shared" si="5"/>
        <v>0.19089999999999999</v>
      </c>
      <c r="H68">
        <v>173450</v>
      </c>
    </row>
    <row r="69" spans="1:8" x14ac:dyDescent="0.35">
      <c r="A69">
        <v>0.67</v>
      </c>
      <c r="B69">
        <v>4394</v>
      </c>
      <c r="C69">
        <v>3731</v>
      </c>
      <c r="D69">
        <v>1875</v>
      </c>
      <c r="E69" s="1">
        <f t="shared" si="3"/>
        <v>0.43940000000000001</v>
      </c>
      <c r="F69" s="1">
        <f t="shared" si="4"/>
        <v>0.37309999999999999</v>
      </c>
      <c r="G69" s="1">
        <f t="shared" si="5"/>
        <v>0.1875</v>
      </c>
      <c r="H69">
        <v>173536</v>
      </c>
    </row>
    <row r="70" spans="1:8" x14ac:dyDescent="0.35">
      <c r="A70">
        <v>0.68</v>
      </c>
      <c r="B70">
        <v>4334</v>
      </c>
      <c r="C70">
        <v>3763</v>
      </c>
      <c r="D70">
        <v>1903</v>
      </c>
      <c r="E70" s="1">
        <f t="shared" si="3"/>
        <v>0.43340000000000001</v>
      </c>
      <c r="F70" s="1">
        <f t="shared" si="4"/>
        <v>0.37630000000000002</v>
      </c>
      <c r="G70" s="1">
        <f t="shared" si="5"/>
        <v>0.1903</v>
      </c>
      <c r="H70">
        <v>175262</v>
      </c>
    </row>
    <row r="71" spans="1:8" x14ac:dyDescent="0.35">
      <c r="A71">
        <v>0.69</v>
      </c>
      <c r="B71">
        <v>4336</v>
      </c>
      <c r="C71">
        <v>3771</v>
      </c>
      <c r="D71">
        <v>1893</v>
      </c>
      <c r="E71" s="1">
        <f t="shared" si="3"/>
        <v>0.43359999999999999</v>
      </c>
      <c r="F71" s="1">
        <f t="shared" si="4"/>
        <v>0.37709999999999999</v>
      </c>
      <c r="G71" s="1">
        <f t="shared" si="5"/>
        <v>0.1893</v>
      </c>
      <c r="H71">
        <v>174203</v>
      </c>
    </row>
    <row r="72" spans="1:8" x14ac:dyDescent="0.35">
      <c r="A72">
        <v>0.7</v>
      </c>
      <c r="B72">
        <v>4387</v>
      </c>
      <c r="C72">
        <v>3773</v>
      </c>
      <c r="D72">
        <v>1840</v>
      </c>
      <c r="E72" s="1">
        <f t="shared" si="3"/>
        <v>0.43869999999999998</v>
      </c>
      <c r="F72" s="1">
        <f t="shared" si="4"/>
        <v>0.37730000000000002</v>
      </c>
      <c r="G72" s="1">
        <f t="shared" si="5"/>
        <v>0.184</v>
      </c>
      <c r="H72">
        <v>175463</v>
      </c>
    </row>
    <row r="73" spans="1:8" x14ac:dyDescent="0.35">
      <c r="A73">
        <v>0.71</v>
      </c>
      <c r="B73">
        <v>4287</v>
      </c>
      <c r="C73">
        <v>3852</v>
      </c>
      <c r="D73">
        <v>1861</v>
      </c>
      <c r="E73" s="1">
        <f t="shared" si="3"/>
        <v>0.42870000000000003</v>
      </c>
      <c r="F73" s="1">
        <f t="shared" si="4"/>
        <v>0.38519999999999999</v>
      </c>
      <c r="G73" s="1">
        <f t="shared" si="5"/>
        <v>0.18609999999999999</v>
      </c>
      <c r="H73">
        <v>175487</v>
      </c>
    </row>
    <row r="74" spans="1:8" x14ac:dyDescent="0.35">
      <c r="A74">
        <v>0.72</v>
      </c>
      <c r="B74">
        <v>4335</v>
      </c>
      <c r="C74">
        <v>3795</v>
      </c>
      <c r="D74">
        <v>1870</v>
      </c>
      <c r="E74" s="1">
        <f t="shared" si="3"/>
        <v>0.4335</v>
      </c>
      <c r="F74" s="1">
        <f t="shared" si="4"/>
        <v>0.3795</v>
      </c>
      <c r="G74" s="1">
        <f t="shared" si="5"/>
        <v>0.187</v>
      </c>
      <c r="H74">
        <v>176669</v>
      </c>
    </row>
    <row r="75" spans="1:8" x14ac:dyDescent="0.35">
      <c r="A75">
        <v>0.73</v>
      </c>
      <c r="B75">
        <v>4312</v>
      </c>
      <c r="C75">
        <v>3809</v>
      </c>
      <c r="D75">
        <v>1879</v>
      </c>
      <c r="E75" s="1">
        <f t="shared" si="3"/>
        <v>0.43120000000000003</v>
      </c>
      <c r="F75" s="1">
        <f t="shared" si="4"/>
        <v>0.38090000000000002</v>
      </c>
      <c r="G75" s="1">
        <f t="shared" si="5"/>
        <v>0.18790000000000001</v>
      </c>
      <c r="H75">
        <v>176658</v>
      </c>
    </row>
    <row r="76" spans="1:8" x14ac:dyDescent="0.35">
      <c r="A76">
        <v>0.74</v>
      </c>
      <c r="B76">
        <v>4410</v>
      </c>
      <c r="C76">
        <v>3808</v>
      </c>
      <c r="D76">
        <v>1782</v>
      </c>
      <c r="E76" s="1">
        <f t="shared" si="3"/>
        <v>0.441</v>
      </c>
      <c r="F76" s="1">
        <f t="shared" si="4"/>
        <v>0.38080000000000003</v>
      </c>
      <c r="G76" s="1">
        <f t="shared" si="5"/>
        <v>0.1782</v>
      </c>
      <c r="H76">
        <v>177335</v>
      </c>
    </row>
    <row r="77" spans="1:8" x14ac:dyDescent="0.35">
      <c r="A77">
        <v>0.75</v>
      </c>
      <c r="B77">
        <v>4308</v>
      </c>
      <c r="C77">
        <v>3787</v>
      </c>
      <c r="D77">
        <v>1905</v>
      </c>
      <c r="E77" s="1">
        <f t="shared" si="3"/>
        <v>0.43080000000000002</v>
      </c>
      <c r="F77" s="1">
        <f t="shared" si="4"/>
        <v>0.37869999999999998</v>
      </c>
      <c r="G77" s="1">
        <f t="shared" si="5"/>
        <v>0.1905</v>
      </c>
      <c r="H77">
        <v>176555</v>
      </c>
    </row>
    <row r="78" spans="1:8" x14ac:dyDescent="0.35">
      <c r="A78">
        <v>0.76</v>
      </c>
      <c r="B78">
        <v>4318</v>
      </c>
      <c r="C78">
        <v>3863</v>
      </c>
      <c r="D78">
        <v>1819</v>
      </c>
      <c r="E78" s="1">
        <f t="shared" si="3"/>
        <v>0.43180000000000002</v>
      </c>
      <c r="F78" s="1">
        <f t="shared" si="4"/>
        <v>0.38629999999999998</v>
      </c>
      <c r="G78" s="1">
        <f t="shared" si="5"/>
        <v>0.18190000000000001</v>
      </c>
      <c r="H78">
        <v>178790</v>
      </c>
    </row>
    <row r="79" spans="1:8" x14ac:dyDescent="0.35">
      <c r="A79">
        <v>0.77</v>
      </c>
      <c r="B79">
        <v>4286</v>
      </c>
      <c r="C79">
        <v>3824</v>
      </c>
      <c r="D79">
        <v>1890</v>
      </c>
      <c r="E79" s="1">
        <f t="shared" si="3"/>
        <v>0.42859999999999998</v>
      </c>
      <c r="F79" s="1">
        <f t="shared" si="4"/>
        <v>0.38240000000000002</v>
      </c>
      <c r="G79" s="1">
        <f t="shared" si="5"/>
        <v>0.189</v>
      </c>
      <c r="H79">
        <v>178761</v>
      </c>
    </row>
    <row r="80" spans="1:8" x14ac:dyDescent="0.35">
      <c r="A80">
        <v>0.78</v>
      </c>
      <c r="B80">
        <v>4230</v>
      </c>
      <c r="C80">
        <v>3870</v>
      </c>
      <c r="D80">
        <v>1900</v>
      </c>
      <c r="E80" s="1">
        <f t="shared" si="3"/>
        <v>0.42299999999999999</v>
      </c>
      <c r="F80" s="1">
        <f t="shared" si="4"/>
        <v>0.38700000000000001</v>
      </c>
      <c r="G80" s="1">
        <f t="shared" si="5"/>
        <v>0.19</v>
      </c>
      <c r="H80">
        <v>179270</v>
      </c>
    </row>
    <row r="81" spans="1:8" x14ac:dyDescent="0.35">
      <c r="A81">
        <v>0.79</v>
      </c>
      <c r="B81">
        <v>4186</v>
      </c>
      <c r="C81">
        <v>3843</v>
      </c>
      <c r="D81">
        <v>1971</v>
      </c>
      <c r="E81" s="1">
        <f t="shared" si="3"/>
        <v>0.41860000000000003</v>
      </c>
      <c r="F81" s="1">
        <f t="shared" si="4"/>
        <v>0.38429999999999997</v>
      </c>
      <c r="G81" s="1">
        <f t="shared" si="5"/>
        <v>0.1971</v>
      </c>
      <c r="H81">
        <v>179943</v>
      </c>
    </row>
    <row r="82" spans="1:8" x14ac:dyDescent="0.35">
      <c r="A82">
        <v>0.8</v>
      </c>
      <c r="B82">
        <v>4244</v>
      </c>
      <c r="C82">
        <v>3899</v>
      </c>
      <c r="D82">
        <v>1857</v>
      </c>
      <c r="E82" s="1">
        <f t="shared" si="3"/>
        <v>0.4244</v>
      </c>
      <c r="F82" s="1">
        <f t="shared" si="4"/>
        <v>0.38990000000000002</v>
      </c>
      <c r="G82" s="1">
        <f t="shared" si="5"/>
        <v>0.1857</v>
      </c>
      <c r="H82">
        <v>179871</v>
      </c>
    </row>
    <row r="83" spans="1:8" x14ac:dyDescent="0.35">
      <c r="A83">
        <v>0.81</v>
      </c>
      <c r="B83">
        <v>4267</v>
      </c>
      <c r="C83">
        <v>3918</v>
      </c>
      <c r="D83">
        <v>1815</v>
      </c>
      <c r="E83" s="1">
        <f t="shared" si="3"/>
        <v>0.42670000000000002</v>
      </c>
      <c r="F83" s="1">
        <f t="shared" si="4"/>
        <v>0.39179999999999998</v>
      </c>
      <c r="G83" s="1">
        <f t="shared" si="5"/>
        <v>0.18149999999999999</v>
      </c>
      <c r="H83">
        <v>180330</v>
      </c>
    </row>
    <row r="84" spans="1:8" x14ac:dyDescent="0.35">
      <c r="A84">
        <v>0.82</v>
      </c>
      <c r="B84">
        <v>4271</v>
      </c>
      <c r="C84">
        <v>3861</v>
      </c>
      <c r="D84">
        <v>1868</v>
      </c>
      <c r="E84" s="1">
        <f t="shared" si="3"/>
        <v>0.42709999999999998</v>
      </c>
      <c r="F84" s="1">
        <f t="shared" si="4"/>
        <v>0.3861</v>
      </c>
      <c r="G84" s="1">
        <f t="shared" si="5"/>
        <v>0.18679999999999999</v>
      </c>
      <c r="H84">
        <v>180924</v>
      </c>
    </row>
    <row r="85" spans="1:8" x14ac:dyDescent="0.35">
      <c r="A85">
        <v>0.83</v>
      </c>
      <c r="B85">
        <v>4240</v>
      </c>
      <c r="C85">
        <v>3851</v>
      </c>
      <c r="D85">
        <v>1909</v>
      </c>
      <c r="E85" s="1">
        <f t="shared" si="3"/>
        <v>0.42399999999999999</v>
      </c>
      <c r="F85" s="1">
        <f t="shared" si="4"/>
        <v>0.3851</v>
      </c>
      <c r="G85" s="1">
        <f t="shared" si="5"/>
        <v>0.19089999999999999</v>
      </c>
      <c r="H85">
        <v>181302</v>
      </c>
    </row>
    <row r="86" spans="1:8" x14ac:dyDescent="0.35">
      <c r="A86">
        <v>0.84</v>
      </c>
      <c r="B86">
        <v>4221</v>
      </c>
      <c r="C86">
        <v>3928</v>
      </c>
      <c r="D86">
        <v>1851</v>
      </c>
      <c r="E86" s="1">
        <f t="shared" si="3"/>
        <v>0.42209999999999998</v>
      </c>
      <c r="F86" s="1">
        <f t="shared" si="4"/>
        <v>0.39279999999999998</v>
      </c>
      <c r="G86" s="1">
        <f t="shared" si="5"/>
        <v>0.18509999999999999</v>
      </c>
      <c r="H86">
        <v>181901</v>
      </c>
    </row>
    <row r="87" spans="1:8" x14ac:dyDescent="0.35">
      <c r="A87">
        <v>0.85</v>
      </c>
      <c r="B87">
        <v>4202</v>
      </c>
      <c r="C87">
        <v>3971</v>
      </c>
      <c r="D87">
        <v>1827</v>
      </c>
      <c r="E87" s="1">
        <f t="shared" si="3"/>
        <v>0.42020000000000002</v>
      </c>
      <c r="F87" s="1">
        <f t="shared" si="4"/>
        <v>0.39710000000000001</v>
      </c>
      <c r="G87" s="1">
        <f t="shared" si="5"/>
        <v>0.1827</v>
      </c>
      <c r="H87">
        <v>182035</v>
      </c>
    </row>
    <row r="88" spans="1:8" x14ac:dyDescent="0.35">
      <c r="A88">
        <v>0.86</v>
      </c>
      <c r="B88">
        <v>4095</v>
      </c>
      <c r="C88">
        <v>4005</v>
      </c>
      <c r="D88">
        <v>1900</v>
      </c>
      <c r="E88" s="1">
        <f t="shared" si="3"/>
        <v>0.40949999999999998</v>
      </c>
      <c r="F88" s="1">
        <f t="shared" si="4"/>
        <v>0.40050000000000002</v>
      </c>
      <c r="G88" s="1">
        <f t="shared" si="5"/>
        <v>0.19</v>
      </c>
      <c r="H88">
        <v>182477</v>
      </c>
    </row>
    <row r="89" spans="1:8" x14ac:dyDescent="0.35">
      <c r="A89">
        <v>0.87</v>
      </c>
      <c r="B89">
        <v>4277</v>
      </c>
      <c r="C89">
        <v>3858</v>
      </c>
      <c r="D89">
        <v>1865</v>
      </c>
      <c r="E89" s="1">
        <f t="shared" si="3"/>
        <v>0.42770000000000002</v>
      </c>
      <c r="F89" s="1">
        <f t="shared" si="4"/>
        <v>0.38579999999999998</v>
      </c>
      <c r="G89" s="1">
        <f t="shared" si="5"/>
        <v>0.1865</v>
      </c>
      <c r="H89">
        <v>181923</v>
      </c>
    </row>
    <row r="90" spans="1:8" x14ac:dyDescent="0.35">
      <c r="A90">
        <v>0.88</v>
      </c>
      <c r="B90">
        <v>4177</v>
      </c>
      <c r="C90">
        <v>3992</v>
      </c>
      <c r="D90">
        <v>1831</v>
      </c>
      <c r="E90" s="1">
        <f t="shared" si="3"/>
        <v>0.41770000000000002</v>
      </c>
      <c r="F90" s="1">
        <f t="shared" si="4"/>
        <v>0.3992</v>
      </c>
      <c r="G90" s="1">
        <f t="shared" si="5"/>
        <v>0.18310000000000001</v>
      </c>
      <c r="H90">
        <v>183256</v>
      </c>
    </row>
    <row r="91" spans="1:8" x14ac:dyDescent="0.35">
      <c r="A91">
        <v>0.89</v>
      </c>
      <c r="B91">
        <v>4106</v>
      </c>
      <c r="C91">
        <v>3968</v>
      </c>
      <c r="D91">
        <v>1926</v>
      </c>
      <c r="E91" s="1">
        <f t="shared" si="3"/>
        <v>0.41060000000000002</v>
      </c>
      <c r="F91" s="1">
        <f t="shared" si="4"/>
        <v>0.39679999999999999</v>
      </c>
      <c r="G91" s="1">
        <f t="shared" si="5"/>
        <v>0.19259999999999999</v>
      </c>
      <c r="H91">
        <v>183465</v>
      </c>
    </row>
    <row r="92" spans="1:8" x14ac:dyDescent="0.35">
      <c r="A92">
        <v>0.9</v>
      </c>
      <c r="B92">
        <v>4280</v>
      </c>
      <c r="C92">
        <v>3930</v>
      </c>
      <c r="D92">
        <v>1790</v>
      </c>
      <c r="E92" s="1">
        <f t="shared" si="3"/>
        <v>0.42799999999999999</v>
      </c>
      <c r="F92" s="1">
        <f t="shared" si="4"/>
        <v>0.39300000000000002</v>
      </c>
      <c r="G92" s="1">
        <f t="shared" si="5"/>
        <v>0.17899999999999999</v>
      </c>
      <c r="H92">
        <v>184319</v>
      </c>
    </row>
    <row r="93" spans="1:8" x14ac:dyDescent="0.35">
      <c r="A93">
        <v>0.91</v>
      </c>
      <c r="B93">
        <v>4173</v>
      </c>
      <c r="C93">
        <v>4005</v>
      </c>
      <c r="D93">
        <v>1822</v>
      </c>
      <c r="E93" s="1">
        <f t="shared" si="3"/>
        <v>0.4173</v>
      </c>
      <c r="F93" s="1">
        <f t="shared" si="4"/>
        <v>0.40050000000000002</v>
      </c>
      <c r="G93" s="1">
        <f t="shared" si="5"/>
        <v>0.1822</v>
      </c>
      <c r="H93">
        <v>184168</v>
      </c>
    </row>
    <row r="94" spans="1:8" x14ac:dyDescent="0.35">
      <c r="A94">
        <v>0.92</v>
      </c>
      <c r="B94">
        <v>4158</v>
      </c>
      <c r="C94">
        <v>4009</v>
      </c>
      <c r="D94">
        <v>1833</v>
      </c>
      <c r="E94" s="1">
        <f t="shared" si="3"/>
        <v>0.4158</v>
      </c>
      <c r="F94" s="1">
        <f t="shared" si="4"/>
        <v>0.40089999999999998</v>
      </c>
      <c r="G94" s="1">
        <f t="shared" si="5"/>
        <v>0.18329999999999999</v>
      </c>
      <c r="H94">
        <v>183901</v>
      </c>
    </row>
    <row r="95" spans="1:8" x14ac:dyDescent="0.35">
      <c r="A95">
        <v>0.93</v>
      </c>
      <c r="B95">
        <v>4098</v>
      </c>
      <c r="C95">
        <v>4000</v>
      </c>
      <c r="D95">
        <v>1902</v>
      </c>
      <c r="E95" s="1">
        <f t="shared" si="3"/>
        <v>0.4098</v>
      </c>
      <c r="F95" s="1">
        <f t="shared" si="4"/>
        <v>0.4</v>
      </c>
      <c r="G95" s="1">
        <f t="shared" si="5"/>
        <v>0.19020000000000001</v>
      </c>
      <c r="H95">
        <v>184382</v>
      </c>
    </row>
    <row r="96" spans="1:8" x14ac:dyDescent="0.35">
      <c r="A96">
        <v>0.94</v>
      </c>
      <c r="B96">
        <v>4105</v>
      </c>
      <c r="C96">
        <v>4063</v>
      </c>
      <c r="D96">
        <v>1832</v>
      </c>
      <c r="E96" s="1">
        <f t="shared" si="3"/>
        <v>0.41049999999999998</v>
      </c>
      <c r="F96" s="1">
        <f t="shared" si="4"/>
        <v>0.40629999999999999</v>
      </c>
      <c r="G96" s="1">
        <f t="shared" si="5"/>
        <v>0.1832</v>
      </c>
      <c r="H96">
        <v>184650</v>
      </c>
    </row>
    <row r="97" spans="1:8" x14ac:dyDescent="0.35">
      <c r="A97">
        <v>0.95</v>
      </c>
      <c r="B97">
        <v>4166</v>
      </c>
      <c r="C97">
        <v>4055</v>
      </c>
      <c r="D97">
        <v>1779</v>
      </c>
      <c r="E97" s="1">
        <f t="shared" si="3"/>
        <v>0.41660000000000003</v>
      </c>
      <c r="F97" s="1">
        <f t="shared" si="4"/>
        <v>0.40550000000000003</v>
      </c>
      <c r="G97" s="1">
        <f t="shared" si="5"/>
        <v>0.1779</v>
      </c>
      <c r="H97">
        <v>184986</v>
      </c>
    </row>
    <row r="98" spans="1:8" x14ac:dyDescent="0.35">
      <c r="A98">
        <v>0.96</v>
      </c>
      <c r="B98">
        <v>4146</v>
      </c>
      <c r="C98">
        <v>4089</v>
      </c>
      <c r="D98">
        <v>1765</v>
      </c>
      <c r="E98" s="1">
        <f t="shared" si="3"/>
        <v>0.41460000000000002</v>
      </c>
      <c r="F98" s="1">
        <f t="shared" si="4"/>
        <v>0.40889999999999999</v>
      </c>
      <c r="G98" s="1">
        <f t="shared" si="5"/>
        <v>0.17649999999999999</v>
      </c>
      <c r="H98">
        <v>185154</v>
      </c>
    </row>
    <row r="99" spans="1:8" x14ac:dyDescent="0.35">
      <c r="A99">
        <v>0.97</v>
      </c>
      <c r="B99">
        <v>4292</v>
      </c>
      <c r="C99">
        <v>3934</v>
      </c>
      <c r="D99">
        <v>1774</v>
      </c>
      <c r="E99" s="1">
        <f t="shared" si="3"/>
        <v>0.42920000000000003</v>
      </c>
      <c r="F99" s="1">
        <f t="shared" si="4"/>
        <v>0.39340000000000003</v>
      </c>
      <c r="G99" s="1">
        <f t="shared" si="5"/>
        <v>0.1774</v>
      </c>
      <c r="H99">
        <v>184844</v>
      </c>
    </row>
    <row r="100" spans="1:8" x14ac:dyDescent="0.35">
      <c r="A100">
        <v>0.98</v>
      </c>
      <c r="B100">
        <v>4186</v>
      </c>
      <c r="C100">
        <v>4029</v>
      </c>
      <c r="D100">
        <v>1785</v>
      </c>
      <c r="E100" s="1">
        <f t="shared" si="3"/>
        <v>0.41860000000000003</v>
      </c>
      <c r="F100" s="1">
        <f t="shared" si="4"/>
        <v>0.40289999999999998</v>
      </c>
      <c r="G100" s="1">
        <f t="shared" si="5"/>
        <v>0.17849999999999999</v>
      </c>
      <c r="H100">
        <v>185694</v>
      </c>
    </row>
    <row r="101" spans="1:8" x14ac:dyDescent="0.35">
      <c r="A101">
        <v>0.99</v>
      </c>
      <c r="B101">
        <v>4131</v>
      </c>
      <c r="C101">
        <v>4082</v>
      </c>
      <c r="D101">
        <v>1787</v>
      </c>
      <c r="E101" s="1">
        <f t="shared" si="3"/>
        <v>0.41310000000000002</v>
      </c>
      <c r="F101" s="1">
        <f t="shared" si="4"/>
        <v>0.40820000000000001</v>
      </c>
      <c r="G101" s="1">
        <f t="shared" si="5"/>
        <v>0.1787</v>
      </c>
      <c r="H101">
        <v>185308</v>
      </c>
    </row>
    <row r="102" spans="1:8" x14ac:dyDescent="0.35">
      <c r="A102">
        <v>1</v>
      </c>
      <c r="B102">
        <v>4152</v>
      </c>
      <c r="C102">
        <v>4040</v>
      </c>
      <c r="D102">
        <v>1808</v>
      </c>
      <c r="E102" s="1">
        <f t="shared" si="3"/>
        <v>0.41520000000000001</v>
      </c>
      <c r="F102" s="1">
        <f t="shared" si="4"/>
        <v>0.40400000000000003</v>
      </c>
      <c r="G102" s="1">
        <f t="shared" si="5"/>
        <v>0.18079999999999999</v>
      </c>
      <c r="H102">
        <v>186092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ChungToi_EpsilonResults_40000Ga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2018-05-11T14:13:38Z</dcterms:modified>
</cp:coreProperties>
</file>