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Nim_EpsilonResults_1000Training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E102" i="1" l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<sst xmlns="http://schemas.openxmlformats.org/spreadsheetml/2006/main" count="6" uniqueCount="6">
  <si>
    <t>Epsilon</t>
  </si>
  <si>
    <t>NimWin</t>
  </si>
  <si>
    <t>NimLoss</t>
  </si>
  <si>
    <t>StatesInPolicy</t>
  </si>
  <si>
    <t>Win Rate</t>
  </si>
  <si>
    <t>Loss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</si>
</sst>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Nim_EpsilonResults_1000Training!$D$1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Nim_EpsilonResults_1000Training!$A$2:$A$102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Nim_EpsilonResults_1000Training!$D$2:$D$102</c:f>
              <c:numCache>
                <c:formatCode>0%</c:formatCode>
                <c:ptCount val="101"/>
                <c:pt idx="0">
                  <c:v>0.49709999999999999</c:v>
                </c:pt>
                <c:pt idx="1">
                  <c:v>0.65100000000000002</c:v>
                </c:pt>
                <c:pt idx="2">
                  <c:v>0.67849999999999999</c:v>
                </c:pt>
                <c:pt idx="3">
                  <c:v>0.6825</c:v>
                </c:pt>
                <c:pt idx="4">
                  <c:v>0.72899999999999998</c:v>
                </c:pt>
                <c:pt idx="5">
                  <c:v>0.74890000000000001</c:v>
                </c:pt>
                <c:pt idx="6">
                  <c:v>0.73740000000000006</c:v>
                </c:pt>
                <c:pt idx="7">
                  <c:v>0.73729999999999996</c:v>
                </c:pt>
                <c:pt idx="8">
                  <c:v>0.77400000000000002</c:v>
                </c:pt>
                <c:pt idx="9">
                  <c:v>0.76149999999999995</c:v>
                </c:pt>
                <c:pt idx="10">
                  <c:v>0.73839999999999995</c:v>
                </c:pt>
                <c:pt idx="11">
                  <c:v>0.71509999999999996</c:v>
                </c:pt>
                <c:pt idx="12">
                  <c:v>0.73019999999999996</c:v>
                </c:pt>
                <c:pt idx="13">
                  <c:v>0.74370000000000003</c:v>
                </c:pt>
                <c:pt idx="14">
                  <c:v>0.73</c:v>
                </c:pt>
                <c:pt idx="15">
                  <c:v>0.74519999999999997</c:v>
                </c:pt>
                <c:pt idx="16">
                  <c:v>0.73529999999999995</c:v>
                </c:pt>
                <c:pt idx="17">
                  <c:v>0.73129999999999995</c:v>
                </c:pt>
                <c:pt idx="18">
                  <c:v>0.7208</c:v>
                </c:pt>
                <c:pt idx="19">
                  <c:v>0.73780000000000001</c:v>
                </c:pt>
                <c:pt idx="20">
                  <c:v>0.73729999999999996</c:v>
                </c:pt>
                <c:pt idx="21">
                  <c:v>0.73529999999999995</c:v>
                </c:pt>
                <c:pt idx="22">
                  <c:v>0.73960000000000004</c:v>
                </c:pt>
                <c:pt idx="23">
                  <c:v>0.74219999999999997</c:v>
                </c:pt>
                <c:pt idx="24">
                  <c:v>0.74160000000000004</c:v>
                </c:pt>
                <c:pt idx="25">
                  <c:v>0.7268</c:v>
                </c:pt>
                <c:pt idx="26">
                  <c:v>0.74080000000000001</c:v>
                </c:pt>
                <c:pt idx="27">
                  <c:v>0.72650000000000003</c:v>
                </c:pt>
                <c:pt idx="28">
                  <c:v>0.72629999999999995</c:v>
                </c:pt>
                <c:pt idx="29">
                  <c:v>0.71830000000000005</c:v>
                </c:pt>
                <c:pt idx="30">
                  <c:v>0.70979999999999999</c:v>
                </c:pt>
                <c:pt idx="31">
                  <c:v>0.7107</c:v>
                </c:pt>
                <c:pt idx="32">
                  <c:v>0.7157</c:v>
                </c:pt>
                <c:pt idx="33">
                  <c:v>0.7147</c:v>
                </c:pt>
                <c:pt idx="34">
                  <c:v>0.70320000000000005</c:v>
                </c:pt>
                <c:pt idx="35">
                  <c:v>0.69089999999999996</c:v>
                </c:pt>
                <c:pt idx="36">
                  <c:v>0.70089999999999997</c:v>
                </c:pt>
                <c:pt idx="37">
                  <c:v>0.68710000000000004</c:v>
                </c:pt>
                <c:pt idx="38">
                  <c:v>0.70579999999999998</c:v>
                </c:pt>
                <c:pt idx="39">
                  <c:v>0.70009999999999994</c:v>
                </c:pt>
                <c:pt idx="40">
                  <c:v>0.69450000000000001</c:v>
                </c:pt>
                <c:pt idx="41">
                  <c:v>0.68459999999999999</c:v>
                </c:pt>
                <c:pt idx="42">
                  <c:v>0.68910000000000005</c:v>
                </c:pt>
                <c:pt idx="43">
                  <c:v>0.68869999999999998</c:v>
                </c:pt>
                <c:pt idx="44">
                  <c:v>0.66839999999999999</c:v>
                </c:pt>
                <c:pt idx="45">
                  <c:v>0.68030000000000002</c:v>
                </c:pt>
                <c:pt idx="46">
                  <c:v>0.68830000000000002</c:v>
                </c:pt>
                <c:pt idx="47">
                  <c:v>0.67679999999999996</c:v>
                </c:pt>
                <c:pt idx="48">
                  <c:v>0.66100000000000003</c:v>
                </c:pt>
                <c:pt idx="49">
                  <c:v>0.66569999999999996</c:v>
                </c:pt>
                <c:pt idx="50">
                  <c:v>0.67079999999999995</c:v>
                </c:pt>
                <c:pt idx="51">
                  <c:v>0.66479999999999995</c:v>
                </c:pt>
                <c:pt idx="52">
                  <c:v>0.66159999999999997</c:v>
                </c:pt>
                <c:pt idx="53">
                  <c:v>0.66479999999999995</c:v>
                </c:pt>
                <c:pt idx="54">
                  <c:v>0.65780000000000005</c:v>
                </c:pt>
                <c:pt idx="55">
                  <c:v>0.64370000000000005</c:v>
                </c:pt>
                <c:pt idx="56">
                  <c:v>0.65310000000000001</c:v>
                </c:pt>
                <c:pt idx="57">
                  <c:v>0.65400000000000003</c:v>
                </c:pt>
                <c:pt idx="58">
                  <c:v>0.63949999999999996</c:v>
                </c:pt>
                <c:pt idx="59">
                  <c:v>0.64259999999999995</c:v>
                </c:pt>
                <c:pt idx="60">
                  <c:v>0.63270000000000004</c:v>
                </c:pt>
                <c:pt idx="61">
                  <c:v>0.6361</c:v>
                </c:pt>
                <c:pt idx="62">
                  <c:v>0.62429999999999997</c:v>
                </c:pt>
                <c:pt idx="63">
                  <c:v>0.62460000000000004</c:v>
                </c:pt>
                <c:pt idx="64">
                  <c:v>0.61109999999999998</c:v>
                </c:pt>
                <c:pt idx="65">
                  <c:v>0.61829999999999996</c:v>
                </c:pt>
                <c:pt idx="66">
                  <c:v>0.61319999999999997</c:v>
                </c:pt>
                <c:pt idx="67">
                  <c:v>0.60540000000000005</c:v>
                </c:pt>
                <c:pt idx="68">
                  <c:v>0.60919999999999996</c:v>
                </c:pt>
                <c:pt idx="69">
                  <c:v>0.61129999999999995</c:v>
                </c:pt>
                <c:pt idx="70">
                  <c:v>0.59719999999999995</c:v>
                </c:pt>
                <c:pt idx="71">
                  <c:v>0.60150000000000003</c:v>
                </c:pt>
                <c:pt idx="72">
                  <c:v>0.60189999999999999</c:v>
                </c:pt>
                <c:pt idx="73">
                  <c:v>0.59570000000000001</c:v>
                </c:pt>
                <c:pt idx="74">
                  <c:v>0.59099999999999997</c:v>
                </c:pt>
                <c:pt idx="75">
                  <c:v>0.58130000000000004</c:v>
                </c:pt>
                <c:pt idx="76">
                  <c:v>0.58560000000000001</c:v>
                </c:pt>
                <c:pt idx="77">
                  <c:v>0.58509999999999995</c:v>
                </c:pt>
                <c:pt idx="78">
                  <c:v>0.57809999999999995</c:v>
                </c:pt>
                <c:pt idx="79">
                  <c:v>0.57569999999999999</c:v>
                </c:pt>
                <c:pt idx="80">
                  <c:v>0.57979999999999998</c:v>
                </c:pt>
                <c:pt idx="81">
                  <c:v>0.56399999999999995</c:v>
                </c:pt>
                <c:pt idx="82">
                  <c:v>0.56599999999999995</c:v>
                </c:pt>
                <c:pt idx="83">
                  <c:v>0.56330000000000002</c:v>
                </c:pt>
                <c:pt idx="84">
                  <c:v>0.5575</c:v>
                </c:pt>
                <c:pt idx="85">
                  <c:v>0.55830000000000002</c:v>
                </c:pt>
                <c:pt idx="86">
                  <c:v>0.55300000000000005</c:v>
                </c:pt>
                <c:pt idx="87">
                  <c:v>0.54269999999999996</c:v>
                </c:pt>
                <c:pt idx="88">
                  <c:v>0.54359999999999997</c:v>
                </c:pt>
                <c:pt idx="89">
                  <c:v>0.54139999999999999</c:v>
                </c:pt>
                <c:pt idx="90">
                  <c:v>0.52990000000000004</c:v>
                </c:pt>
                <c:pt idx="91">
                  <c:v>0.5353</c:v>
                </c:pt>
                <c:pt idx="92">
                  <c:v>0.5242</c:v>
                </c:pt>
                <c:pt idx="93">
                  <c:v>0.5282</c:v>
                </c:pt>
                <c:pt idx="94">
                  <c:v>0.52010000000000001</c:v>
                </c:pt>
                <c:pt idx="95">
                  <c:v>0.52480000000000004</c:v>
                </c:pt>
                <c:pt idx="96">
                  <c:v>0.51390000000000002</c:v>
                </c:pt>
                <c:pt idx="97">
                  <c:v>0.51290000000000002</c:v>
                </c:pt>
                <c:pt idx="98">
                  <c:v>0.50009999999999999</c:v>
                </c:pt>
                <c:pt idx="99">
                  <c:v>0.49619999999999997</c:v>
                </c:pt>
                <c:pt idx="100">
                  <c:v>0.49880000000000002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Nim_EpsilonResults_1000Training!$E$1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Nim_EpsilonResults_1000Training!$A$2:$A$102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Nim_EpsilonResults_1000Training!$E$2:$E$102</c:f>
              <c:numCache>
                <c:formatCode>0%</c:formatCode>
                <c:ptCount val="101"/>
                <c:pt idx="0">
                  <c:v>0.50290000000000001</c:v>
                </c:pt>
                <c:pt idx="1">
                  <c:v>0.34899999999999998</c:v>
                </c:pt>
                <c:pt idx="2">
                  <c:v>0.32150000000000001</c:v>
                </c:pt>
                <c:pt idx="3">
                  <c:v>0.3175</c:v>
                </c:pt>
                <c:pt idx="4">
                  <c:v>0.27100000000000002</c:v>
                </c:pt>
                <c:pt idx="5">
                  <c:v>0.25109999999999999</c:v>
                </c:pt>
                <c:pt idx="6">
                  <c:v>0.2626</c:v>
                </c:pt>
                <c:pt idx="7">
                  <c:v>0.26269999999999999</c:v>
                </c:pt>
                <c:pt idx="8">
                  <c:v>0.22600000000000001</c:v>
                </c:pt>
                <c:pt idx="9">
                  <c:v>0.23849999999999999</c:v>
                </c:pt>
                <c:pt idx="10">
                  <c:v>0.2616</c:v>
                </c:pt>
                <c:pt idx="11">
                  <c:v>0.28489999999999999</c:v>
                </c:pt>
                <c:pt idx="12">
                  <c:v>0.26979999999999998</c:v>
                </c:pt>
                <c:pt idx="13">
                  <c:v>0.25629999999999997</c:v>
                </c:pt>
                <c:pt idx="14">
                  <c:v>0.27</c:v>
                </c:pt>
                <c:pt idx="15">
                  <c:v>0.25480000000000003</c:v>
                </c:pt>
                <c:pt idx="16">
                  <c:v>0.26469999999999999</c:v>
                </c:pt>
                <c:pt idx="17">
                  <c:v>0.26869999999999999</c:v>
                </c:pt>
                <c:pt idx="18">
                  <c:v>0.2792</c:v>
                </c:pt>
                <c:pt idx="19">
                  <c:v>0.26219999999999999</c:v>
                </c:pt>
                <c:pt idx="20">
                  <c:v>0.26269999999999999</c:v>
                </c:pt>
                <c:pt idx="21">
                  <c:v>0.26469999999999999</c:v>
                </c:pt>
                <c:pt idx="22">
                  <c:v>0.26040000000000002</c:v>
                </c:pt>
                <c:pt idx="23">
                  <c:v>0.25779999999999997</c:v>
                </c:pt>
                <c:pt idx="24">
                  <c:v>0.25840000000000002</c:v>
                </c:pt>
                <c:pt idx="25">
                  <c:v>0.2732</c:v>
                </c:pt>
                <c:pt idx="26">
                  <c:v>0.25919999999999999</c:v>
                </c:pt>
                <c:pt idx="27">
                  <c:v>0.27350000000000002</c:v>
                </c:pt>
                <c:pt idx="28">
                  <c:v>0.2737</c:v>
                </c:pt>
                <c:pt idx="29">
                  <c:v>0.28170000000000001</c:v>
                </c:pt>
                <c:pt idx="30">
                  <c:v>0.29020000000000001</c:v>
                </c:pt>
                <c:pt idx="31">
                  <c:v>0.2893</c:v>
                </c:pt>
                <c:pt idx="32">
                  <c:v>0.2843</c:v>
                </c:pt>
                <c:pt idx="33">
                  <c:v>0.2853</c:v>
                </c:pt>
                <c:pt idx="34">
                  <c:v>0.29680000000000001</c:v>
                </c:pt>
                <c:pt idx="35">
                  <c:v>0.30909999999999999</c:v>
                </c:pt>
                <c:pt idx="36">
                  <c:v>0.29909999999999998</c:v>
                </c:pt>
                <c:pt idx="37">
                  <c:v>0.31290000000000001</c:v>
                </c:pt>
                <c:pt idx="38">
                  <c:v>0.29420000000000002</c:v>
                </c:pt>
                <c:pt idx="39">
                  <c:v>0.2999</c:v>
                </c:pt>
                <c:pt idx="40">
                  <c:v>0.30549999999999999</c:v>
                </c:pt>
                <c:pt idx="41">
                  <c:v>0.31540000000000001</c:v>
                </c:pt>
                <c:pt idx="42">
                  <c:v>0.31090000000000001</c:v>
                </c:pt>
                <c:pt idx="43">
                  <c:v>0.31130000000000002</c:v>
                </c:pt>
                <c:pt idx="44">
                  <c:v>0.33160000000000001</c:v>
                </c:pt>
                <c:pt idx="45">
                  <c:v>0.31969999999999998</c:v>
                </c:pt>
                <c:pt idx="46">
                  <c:v>0.31169999999999998</c:v>
                </c:pt>
                <c:pt idx="47">
                  <c:v>0.32319999999999999</c:v>
                </c:pt>
                <c:pt idx="48">
                  <c:v>0.33900000000000002</c:v>
                </c:pt>
                <c:pt idx="49">
                  <c:v>0.33429999999999999</c:v>
                </c:pt>
                <c:pt idx="50">
                  <c:v>0.32919999999999999</c:v>
                </c:pt>
                <c:pt idx="51">
                  <c:v>0.3352</c:v>
                </c:pt>
                <c:pt idx="52">
                  <c:v>0.33839999999999998</c:v>
                </c:pt>
                <c:pt idx="53">
                  <c:v>0.3352</c:v>
                </c:pt>
                <c:pt idx="54">
                  <c:v>0.3422</c:v>
                </c:pt>
                <c:pt idx="55">
                  <c:v>0.35630000000000001</c:v>
                </c:pt>
                <c:pt idx="56">
                  <c:v>0.34689999999999999</c:v>
                </c:pt>
                <c:pt idx="57">
                  <c:v>0.34599999999999997</c:v>
                </c:pt>
                <c:pt idx="58">
                  <c:v>0.36049999999999999</c:v>
                </c:pt>
                <c:pt idx="59">
                  <c:v>0.3574</c:v>
                </c:pt>
                <c:pt idx="60">
                  <c:v>0.36730000000000002</c:v>
                </c:pt>
                <c:pt idx="61">
                  <c:v>0.3639</c:v>
                </c:pt>
                <c:pt idx="62">
                  <c:v>0.37569999999999998</c:v>
                </c:pt>
                <c:pt idx="63">
                  <c:v>0.37540000000000001</c:v>
                </c:pt>
                <c:pt idx="64">
                  <c:v>0.38890000000000002</c:v>
                </c:pt>
                <c:pt idx="65">
                  <c:v>0.38169999999999998</c:v>
                </c:pt>
                <c:pt idx="66">
                  <c:v>0.38679999999999998</c:v>
                </c:pt>
                <c:pt idx="67">
                  <c:v>0.39460000000000001</c:v>
                </c:pt>
                <c:pt idx="68">
                  <c:v>0.39079999999999998</c:v>
                </c:pt>
                <c:pt idx="69">
                  <c:v>0.38869999999999999</c:v>
                </c:pt>
                <c:pt idx="70">
                  <c:v>0.40279999999999999</c:v>
                </c:pt>
                <c:pt idx="71">
                  <c:v>0.39850000000000002</c:v>
                </c:pt>
                <c:pt idx="72">
                  <c:v>0.39810000000000001</c:v>
                </c:pt>
                <c:pt idx="73">
                  <c:v>0.40429999999999999</c:v>
                </c:pt>
                <c:pt idx="74">
                  <c:v>0.40899999999999997</c:v>
                </c:pt>
                <c:pt idx="75">
                  <c:v>0.41870000000000002</c:v>
                </c:pt>
                <c:pt idx="76">
                  <c:v>0.41439999999999999</c:v>
                </c:pt>
                <c:pt idx="77">
                  <c:v>0.41489999999999999</c:v>
                </c:pt>
                <c:pt idx="78">
                  <c:v>0.4219</c:v>
                </c:pt>
                <c:pt idx="79">
                  <c:v>0.42430000000000001</c:v>
                </c:pt>
                <c:pt idx="80">
                  <c:v>0.42020000000000002</c:v>
                </c:pt>
                <c:pt idx="81">
                  <c:v>0.436</c:v>
                </c:pt>
                <c:pt idx="82">
                  <c:v>0.434</c:v>
                </c:pt>
                <c:pt idx="83">
                  <c:v>0.43669999999999998</c:v>
                </c:pt>
                <c:pt idx="84">
                  <c:v>0.4425</c:v>
                </c:pt>
                <c:pt idx="85">
                  <c:v>0.44169999999999998</c:v>
                </c:pt>
                <c:pt idx="86">
                  <c:v>0.44700000000000001</c:v>
                </c:pt>
                <c:pt idx="87">
                  <c:v>0.45729999999999998</c:v>
                </c:pt>
                <c:pt idx="88">
                  <c:v>0.45639999999999997</c:v>
                </c:pt>
                <c:pt idx="89">
                  <c:v>0.45860000000000001</c:v>
                </c:pt>
                <c:pt idx="90">
                  <c:v>0.47010000000000002</c:v>
                </c:pt>
                <c:pt idx="91">
                  <c:v>0.4647</c:v>
                </c:pt>
                <c:pt idx="92">
                  <c:v>0.4758</c:v>
                </c:pt>
                <c:pt idx="93">
                  <c:v>0.4718</c:v>
                </c:pt>
                <c:pt idx="94">
                  <c:v>0.47989999999999999</c:v>
                </c:pt>
                <c:pt idx="95">
                  <c:v>0.47520000000000001</c:v>
                </c:pt>
                <c:pt idx="96">
                  <c:v>0.48609999999999998</c:v>
                </c:pt>
                <c:pt idx="97">
                  <c:v>0.48709999999999998</c:v>
                </c:pt>
                <c:pt idx="98">
                  <c:v>0.49990000000000001</c:v>
                </c:pt>
                <c:pt idx="99">
                  <c:v>0.50380000000000003</c:v>
                </c:pt>
                <c:pt idx="100">
                  <c:v>0.50119999999999998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342528"/>
        <c:axId val="199607040"/>
      </c:lineChart>
      <c:catAx>
        <c:axId val="24234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6070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960704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Percent of Testing</a:t>
                </a:r>
                <a:r>
                  <a:rPr lang="en-GB" baseline="0"/>
                  <a:t> Episodes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4234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L9" sqref="L9"/>
    </sheetView>
  </sheetViews>
  <sheetFormatPr defaultRowHeight="14.5" x14ac:dyDescent="0.35"/>
  <cols>
    <col min="4" max="4" width="8.7265625" style="1"/>
  </cols>
  <sheetData>
    <row r="1" spans="1:6" x14ac:dyDescent="0.35">
      <c r="A1" t="s">
        <v>0</v>
      </c>
      <c r="B1" t="s">
        <v>1</v>
      </c>
      <c r="C1" t="s">
        <v>2</v>
      </c>
      <c r="D1" s="1" t="s">
        <v>4</v>
      </c>
      <c r="E1" t="s">
        <v>5</v>
      </c>
      <c r="F1" t="s">
        <v>3</v>
      </c>
    </row>
    <row r="2" spans="1:6" x14ac:dyDescent="0.35">
      <c r="A2">
        <v>0</v>
      </c>
      <c r="B2">
        <v>4971</v>
      </c>
      <c r="C2">
        <v>5029</v>
      </c>
      <c r="D2" s="1">
        <f>B2/10000</f>
        <v>0.49709999999999999</v>
      </c>
      <c r="E2" s="1">
        <f>C2/10000</f>
        <v>0.50290000000000001</v>
      </c>
      <c r="F2">
        <v>433</v>
      </c>
    </row>
    <row r="3" spans="1:6" x14ac:dyDescent="0.35">
      <c r="A3">
        <v>0.01</v>
      </c>
      <c r="B3">
        <v>6510</v>
      </c>
      <c r="C3">
        <v>3490</v>
      </c>
      <c r="D3" s="1">
        <f>B3/10000</f>
        <v>0.65100000000000002</v>
      </c>
      <c r="E3" s="1">
        <f>C3/10000</f>
        <v>0.34899999999999998</v>
      </c>
      <c r="F3">
        <v>466</v>
      </c>
    </row>
    <row r="4" spans="1:6" x14ac:dyDescent="0.35">
      <c r="A4">
        <v>0.02</v>
      </c>
      <c r="B4">
        <v>6785</v>
      </c>
      <c r="C4">
        <v>3215</v>
      </c>
      <c r="D4" s="1">
        <f t="shared" ref="D4:D35" si="0">B4/10000</f>
        <v>0.67849999999999999</v>
      </c>
      <c r="E4" s="1">
        <f t="shared" ref="E4:E67" si="1">C4/10000</f>
        <v>0.32150000000000001</v>
      </c>
      <c r="F4">
        <v>499</v>
      </c>
    </row>
    <row r="5" spans="1:6" x14ac:dyDescent="0.35">
      <c r="A5">
        <v>0.03</v>
      </c>
      <c r="B5">
        <v>6825</v>
      </c>
      <c r="C5">
        <v>3175</v>
      </c>
      <c r="D5" s="1">
        <f t="shared" si="0"/>
        <v>0.6825</v>
      </c>
      <c r="E5" s="1">
        <f t="shared" si="1"/>
        <v>0.3175</v>
      </c>
      <c r="F5">
        <v>494</v>
      </c>
    </row>
    <row r="6" spans="1:6" x14ac:dyDescent="0.35">
      <c r="A6">
        <v>0.04</v>
      </c>
      <c r="B6">
        <v>7290</v>
      </c>
      <c r="C6">
        <v>2710</v>
      </c>
      <c r="D6" s="1">
        <f t="shared" si="0"/>
        <v>0.72899999999999998</v>
      </c>
      <c r="E6" s="1">
        <f t="shared" si="1"/>
        <v>0.27100000000000002</v>
      </c>
      <c r="F6">
        <v>478</v>
      </c>
    </row>
    <row r="7" spans="1:6" x14ac:dyDescent="0.35">
      <c r="A7">
        <v>0.05</v>
      </c>
      <c r="B7">
        <v>7489</v>
      </c>
      <c r="C7">
        <v>2511</v>
      </c>
      <c r="D7" s="1">
        <f t="shared" si="0"/>
        <v>0.74890000000000001</v>
      </c>
      <c r="E7" s="1">
        <f t="shared" si="1"/>
        <v>0.25109999999999999</v>
      </c>
      <c r="F7">
        <v>499</v>
      </c>
    </row>
    <row r="8" spans="1:6" x14ac:dyDescent="0.35">
      <c r="A8">
        <v>0.06</v>
      </c>
      <c r="B8">
        <v>7374</v>
      </c>
      <c r="C8">
        <v>2626</v>
      </c>
      <c r="D8" s="1">
        <f t="shared" si="0"/>
        <v>0.73740000000000006</v>
      </c>
      <c r="E8" s="1">
        <f t="shared" si="1"/>
        <v>0.2626</v>
      </c>
      <c r="F8">
        <v>498</v>
      </c>
    </row>
    <row r="9" spans="1:6" x14ac:dyDescent="0.35">
      <c r="A9">
        <v>7.0000000000000007E-2</v>
      </c>
      <c r="B9">
        <v>7373</v>
      </c>
      <c r="C9">
        <v>2627</v>
      </c>
      <c r="D9" s="1">
        <f t="shared" si="0"/>
        <v>0.73729999999999996</v>
      </c>
      <c r="E9" s="1">
        <f t="shared" si="1"/>
        <v>0.26269999999999999</v>
      </c>
      <c r="F9">
        <v>495</v>
      </c>
    </row>
    <row r="10" spans="1:6" x14ac:dyDescent="0.35">
      <c r="A10">
        <v>0.08</v>
      </c>
      <c r="B10">
        <v>7740</v>
      </c>
      <c r="C10">
        <v>2260</v>
      </c>
      <c r="D10" s="1">
        <f t="shared" si="0"/>
        <v>0.77400000000000002</v>
      </c>
      <c r="E10" s="1">
        <f t="shared" si="1"/>
        <v>0.22600000000000001</v>
      </c>
      <c r="F10">
        <v>500</v>
      </c>
    </row>
    <row r="11" spans="1:6" x14ac:dyDescent="0.35">
      <c r="A11">
        <v>0.09</v>
      </c>
      <c r="B11">
        <v>7615</v>
      </c>
      <c r="C11">
        <v>2385</v>
      </c>
      <c r="D11" s="1">
        <f t="shared" si="0"/>
        <v>0.76149999999999995</v>
      </c>
      <c r="E11" s="1">
        <f t="shared" si="1"/>
        <v>0.23849999999999999</v>
      </c>
      <c r="F11">
        <v>499</v>
      </c>
    </row>
    <row r="12" spans="1:6" x14ac:dyDescent="0.35">
      <c r="A12">
        <v>9.9999999999999895E-2</v>
      </c>
      <c r="B12">
        <v>7384</v>
      </c>
      <c r="C12">
        <v>2616</v>
      </c>
      <c r="D12" s="1">
        <f t="shared" si="0"/>
        <v>0.73839999999999995</v>
      </c>
      <c r="E12" s="1">
        <f t="shared" si="1"/>
        <v>0.2616</v>
      </c>
      <c r="F12">
        <v>502</v>
      </c>
    </row>
    <row r="13" spans="1:6" x14ac:dyDescent="0.35">
      <c r="A13">
        <v>0.109999999999999</v>
      </c>
      <c r="B13">
        <v>7151</v>
      </c>
      <c r="C13">
        <v>2849</v>
      </c>
      <c r="D13" s="1">
        <f t="shared" si="0"/>
        <v>0.71509999999999996</v>
      </c>
      <c r="E13" s="1">
        <f t="shared" si="1"/>
        <v>0.28489999999999999</v>
      </c>
      <c r="F13">
        <v>506</v>
      </c>
    </row>
    <row r="14" spans="1:6" x14ac:dyDescent="0.35">
      <c r="A14">
        <v>0.119999999999999</v>
      </c>
      <c r="B14">
        <v>7302</v>
      </c>
      <c r="C14">
        <v>2698</v>
      </c>
      <c r="D14" s="1">
        <f t="shared" si="0"/>
        <v>0.73019999999999996</v>
      </c>
      <c r="E14" s="1">
        <f t="shared" si="1"/>
        <v>0.26979999999999998</v>
      </c>
      <c r="F14">
        <v>510</v>
      </c>
    </row>
    <row r="15" spans="1:6" x14ac:dyDescent="0.35">
      <c r="A15">
        <v>0.12999999999999901</v>
      </c>
      <c r="B15">
        <v>7437</v>
      </c>
      <c r="C15">
        <v>2563</v>
      </c>
      <c r="D15" s="1">
        <f t="shared" si="0"/>
        <v>0.74370000000000003</v>
      </c>
      <c r="E15" s="1">
        <f t="shared" si="1"/>
        <v>0.25629999999999997</v>
      </c>
      <c r="F15">
        <v>496</v>
      </c>
    </row>
    <row r="16" spans="1:6" x14ac:dyDescent="0.35">
      <c r="A16">
        <v>0.13999999999999899</v>
      </c>
      <c r="B16">
        <v>7300</v>
      </c>
      <c r="C16">
        <v>2700</v>
      </c>
      <c r="D16" s="1">
        <f t="shared" si="0"/>
        <v>0.73</v>
      </c>
      <c r="E16" s="1">
        <f t="shared" si="1"/>
        <v>0.27</v>
      </c>
      <c r="F16">
        <v>506</v>
      </c>
    </row>
    <row r="17" spans="1:6" x14ac:dyDescent="0.35">
      <c r="A17">
        <v>0.15</v>
      </c>
      <c r="B17">
        <v>7452</v>
      </c>
      <c r="C17">
        <v>2548</v>
      </c>
      <c r="D17" s="1">
        <f t="shared" si="0"/>
        <v>0.74519999999999997</v>
      </c>
      <c r="E17" s="1">
        <f t="shared" si="1"/>
        <v>0.25480000000000003</v>
      </c>
      <c r="F17">
        <v>508</v>
      </c>
    </row>
    <row r="18" spans="1:6" x14ac:dyDescent="0.35">
      <c r="A18">
        <v>0.16</v>
      </c>
      <c r="B18">
        <v>7353</v>
      </c>
      <c r="C18">
        <v>2647</v>
      </c>
      <c r="D18" s="1">
        <f t="shared" si="0"/>
        <v>0.73529999999999995</v>
      </c>
      <c r="E18" s="1">
        <f t="shared" si="1"/>
        <v>0.26469999999999999</v>
      </c>
      <c r="F18">
        <v>511</v>
      </c>
    </row>
    <row r="19" spans="1:6" x14ac:dyDescent="0.35">
      <c r="A19">
        <v>0.17</v>
      </c>
      <c r="B19">
        <v>7313</v>
      </c>
      <c r="C19">
        <v>2687</v>
      </c>
      <c r="D19" s="1">
        <f t="shared" si="0"/>
        <v>0.73129999999999995</v>
      </c>
      <c r="E19" s="1">
        <f t="shared" si="1"/>
        <v>0.26869999999999999</v>
      </c>
      <c r="F19">
        <v>509</v>
      </c>
    </row>
    <row r="20" spans="1:6" x14ac:dyDescent="0.35">
      <c r="A20">
        <v>0.18</v>
      </c>
      <c r="B20">
        <v>7208</v>
      </c>
      <c r="C20">
        <v>2792</v>
      </c>
      <c r="D20" s="1">
        <f t="shared" si="0"/>
        <v>0.7208</v>
      </c>
      <c r="E20" s="1">
        <f t="shared" si="1"/>
        <v>0.2792</v>
      </c>
      <c r="F20">
        <v>506</v>
      </c>
    </row>
    <row r="21" spans="1:6" x14ac:dyDescent="0.35">
      <c r="A21">
        <v>0.19</v>
      </c>
      <c r="B21">
        <v>7378</v>
      </c>
      <c r="C21">
        <v>2622</v>
      </c>
      <c r="D21" s="1">
        <f t="shared" si="0"/>
        <v>0.73780000000000001</v>
      </c>
      <c r="E21" s="1">
        <f t="shared" si="1"/>
        <v>0.26219999999999999</v>
      </c>
      <c r="F21">
        <v>502</v>
      </c>
    </row>
    <row r="22" spans="1:6" x14ac:dyDescent="0.35">
      <c r="A22">
        <v>0.2</v>
      </c>
      <c r="B22">
        <v>7373</v>
      </c>
      <c r="C22">
        <v>2627</v>
      </c>
      <c r="D22" s="1">
        <f t="shared" si="0"/>
        <v>0.73729999999999996</v>
      </c>
      <c r="E22" s="1">
        <f t="shared" si="1"/>
        <v>0.26269999999999999</v>
      </c>
      <c r="F22">
        <v>510</v>
      </c>
    </row>
    <row r="23" spans="1:6" x14ac:dyDescent="0.35">
      <c r="A23">
        <v>0.21</v>
      </c>
      <c r="B23">
        <v>7353</v>
      </c>
      <c r="C23">
        <v>2647</v>
      </c>
      <c r="D23" s="1">
        <f t="shared" si="0"/>
        <v>0.73529999999999995</v>
      </c>
      <c r="E23" s="1">
        <f t="shared" si="1"/>
        <v>0.26469999999999999</v>
      </c>
      <c r="F23">
        <v>505</v>
      </c>
    </row>
    <row r="24" spans="1:6" x14ac:dyDescent="0.35">
      <c r="A24">
        <v>0.22</v>
      </c>
      <c r="B24">
        <v>7396</v>
      </c>
      <c r="C24">
        <v>2604</v>
      </c>
      <c r="D24" s="1">
        <f t="shared" si="0"/>
        <v>0.73960000000000004</v>
      </c>
      <c r="E24" s="1">
        <f t="shared" si="1"/>
        <v>0.26040000000000002</v>
      </c>
      <c r="F24">
        <v>505</v>
      </c>
    </row>
    <row r="25" spans="1:6" x14ac:dyDescent="0.35">
      <c r="A25">
        <v>0.23</v>
      </c>
      <c r="B25">
        <v>7422</v>
      </c>
      <c r="C25">
        <v>2578</v>
      </c>
      <c r="D25" s="1">
        <f t="shared" si="0"/>
        <v>0.74219999999999997</v>
      </c>
      <c r="E25" s="1">
        <f t="shared" si="1"/>
        <v>0.25779999999999997</v>
      </c>
      <c r="F25">
        <v>510</v>
      </c>
    </row>
    <row r="26" spans="1:6" x14ac:dyDescent="0.35">
      <c r="A26">
        <v>0.24</v>
      </c>
      <c r="B26">
        <v>7416</v>
      </c>
      <c r="C26">
        <v>2584</v>
      </c>
      <c r="D26" s="1">
        <f t="shared" si="0"/>
        <v>0.74160000000000004</v>
      </c>
      <c r="E26" s="1">
        <f t="shared" si="1"/>
        <v>0.25840000000000002</v>
      </c>
      <c r="F26">
        <v>511</v>
      </c>
    </row>
    <row r="27" spans="1:6" x14ac:dyDescent="0.35">
      <c r="A27">
        <v>0.25</v>
      </c>
      <c r="B27">
        <v>7268</v>
      </c>
      <c r="C27">
        <v>2732</v>
      </c>
      <c r="D27" s="1">
        <f t="shared" si="0"/>
        <v>0.7268</v>
      </c>
      <c r="E27" s="1">
        <f t="shared" si="1"/>
        <v>0.2732</v>
      </c>
      <c r="F27">
        <v>507</v>
      </c>
    </row>
    <row r="28" spans="1:6" x14ac:dyDescent="0.35">
      <c r="A28">
        <v>0.26</v>
      </c>
      <c r="B28">
        <v>7408</v>
      </c>
      <c r="C28">
        <v>2592</v>
      </c>
      <c r="D28" s="1">
        <f t="shared" si="0"/>
        <v>0.74080000000000001</v>
      </c>
      <c r="E28" s="1">
        <f t="shared" si="1"/>
        <v>0.25919999999999999</v>
      </c>
      <c r="F28">
        <v>510</v>
      </c>
    </row>
    <row r="29" spans="1:6" x14ac:dyDescent="0.35">
      <c r="A29">
        <v>0.27</v>
      </c>
      <c r="B29">
        <v>7265</v>
      </c>
      <c r="C29">
        <v>2735</v>
      </c>
      <c r="D29" s="1">
        <f t="shared" si="0"/>
        <v>0.72650000000000003</v>
      </c>
      <c r="E29" s="1">
        <f t="shared" si="1"/>
        <v>0.27350000000000002</v>
      </c>
      <c r="F29">
        <v>506</v>
      </c>
    </row>
    <row r="30" spans="1:6" x14ac:dyDescent="0.35">
      <c r="A30">
        <v>0.28000000000000003</v>
      </c>
      <c r="B30">
        <v>7263</v>
      </c>
      <c r="C30">
        <v>2737</v>
      </c>
      <c r="D30" s="1">
        <f t="shared" si="0"/>
        <v>0.72629999999999995</v>
      </c>
      <c r="E30" s="1">
        <f t="shared" si="1"/>
        <v>0.2737</v>
      </c>
      <c r="F30">
        <v>509</v>
      </c>
    </row>
    <row r="31" spans="1:6" x14ac:dyDescent="0.35">
      <c r="A31">
        <v>0.28999999999999998</v>
      </c>
      <c r="B31">
        <v>7183</v>
      </c>
      <c r="C31">
        <v>2817</v>
      </c>
      <c r="D31" s="1">
        <f t="shared" si="0"/>
        <v>0.71830000000000005</v>
      </c>
      <c r="E31" s="1">
        <f t="shared" si="1"/>
        <v>0.28170000000000001</v>
      </c>
      <c r="F31">
        <v>508</v>
      </c>
    </row>
    <row r="32" spans="1:6" x14ac:dyDescent="0.35">
      <c r="A32">
        <v>0.3</v>
      </c>
      <c r="B32">
        <v>7098</v>
      </c>
      <c r="C32">
        <v>2902</v>
      </c>
      <c r="D32" s="1">
        <f t="shared" si="0"/>
        <v>0.70979999999999999</v>
      </c>
      <c r="E32" s="1">
        <f t="shared" si="1"/>
        <v>0.29020000000000001</v>
      </c>
      <c r="F32">
        <v>507</v>
      </c>
    </row>
    <row r="33" spans="1:6" x14ac:dyDescent="0.35">
      <c r="A33">
        <v>0.31</v>
      </c>
      <c r="B33">
        <v>7107</v>
      </c>
      <c r="C33">
        <v>2893</v>
      </c>
      <c r="D33" s="1">
        <f t="shared" si="0"/>
        <v>0.7107</v>
      </c>
      <c r="E33" s="1">
        <f t="shared" si="1"/>
        <v>0.2893</v>
      </c>
      <c r="F33">
        <v>507</v>
      </c>
    </row>
    <row r="34" spans="1:6" x14ac:dyDescent="0.35">
      <c r="A34">
        <v>0.32</v>
      </c>
      <c r="B34">
        <v>7157</v>
      </c>
      <c r="C34">
        <v>2843</v>
      </c>
      <c r="D34" s="1">
        <f t="shared" si="0"/>
        <v>0.7157</v>
      </c>
      <c r="E34" s="1">
        <f t="shared" si="1"/>
        <v>0.2843</v>
      </c>
      <c r="F34">
        <v>507</v>
      </c>
    </row>
    <row r="35" spans="1:6" x14ac:dyDescent="0.35">
      <c r="A35">
        <v>0.33</v>
      </c>
      <c r="B35">
        <v>7147</v>
      </c>
      <c r="C35">
        <v>2853</v>
      </c>
      <c r="D35" s="1">
        <f t="shared" si="0"/>
        <v>0.7147</v>
      </c>
      <c r="E35" s="1">
        <f t="shared" si="1"/>
        <v>0.2853</v>
      </c>
      <c r="F35">
        <v>510</v>
      </c>
    </row>
    <row r="36" spans="1:6" x14ac:dyDescent="0.35">
      <c r="A36">
        <v>0.34</v>
      </c>
      <c r="B36">
        <v>7032</v>
      </c>
      <c r="C36">
        <v>2968</v>
      </c>
      <c r="D36" s="1">
        <f t="shared" ref="D36:D67" si="2">B36/10000</f>
        <v>0.70320000000000005</v>
      </c>
      <c r="E36" s="1">
        <f t="shared" si="1"/>
        <v>0.29680000000000001</v>
      </c>
      <c r="F36">
        <v>507</v>
      </c>
    </row>
    <row r="37" spans="1:6" x14ac:dyDescent="0.35">
      <c r="A37">
        <v>0.35</v>
      </c>
      <c r="B37">
        <v>6909</v>
      </c>
      <c r="C37">
        <v>3091</v>
      </c>
      <c r="D37" s="1">
        <f t="shared" si="2"/>
        <v>0.69089999999999996</v>
      </c>
      <c r="E37" s="1">
        <f t="shared" si="1"/>
        <v>0.30909999999999999</v>
      </c>
      <c r="F37">
        <v>511</v>
      </c>
    </row>
    <row r="38" spans="1:6" x14ac:dyDescent="0.35">
      <c r="A38">
        <v>0.36</v>
      </c>
      <c r="B38">
        <v>7009</v>
      </c>
      <c r="C38">
        <v>2991</v>
      </c>
      <c r="D38" s="1">
        <f t="shared" si="2"/>
        <v>0.70089999999999997</v>
      </c>
      <c r="E38" s="1">
        <f t="shared" si="1"/>
        <v>0.29909999999999998</v>
      </c>
      <c r="F38">
        <v>509</v>
      </c>
    </row>
    <row r="39" spans="1:6" x14ac:dyDescent="0.35">
      <c r="A39">
        <v>0.37</v>
      </c>
      <c r="B39">
        <v>6871</v>
      </c>
      <c r="C39">
        <v>3129</v>
      </c>
      <c r="D39" s="1">
        <f t="shared" si="2"/>
        <v>0.68710000000000004</v>
      </c>
      <c r="E39" s="1">
        <f t="shared" si="1"/>
        <v>0.31290000000000001</v>
      </c>
      <c r="F39">
        <v>511</v>
      </c>
    </row>
    <row r="40" spans="1:6" x14ac:dyDescent="0.35">
      <c r="A40">
        <v>0.38</v>
      </c>
      <c r="B40">
        <v>7058</v>
      </c>
      <c r="C40">
        <v>2942</v>
      </c>
      <c r="D40" s="1">
        <f t="shared" si="2"/>
        <v>0.70579999999999998</v>
      </c>
      <c r="E40" s="1">
        <f t="shared" si="1"/>
        <v>0.29420000000000002</v>
      </c>
      <c r="F40">
        <v>511</v>
      </c>
    </row>
    <row r="41" spans="1:6" x14ac:dyDescent="0.35">
      <c r="A41">
        <v>0.39</v>
      </c>
      <c r="B41">
        <v>7001</v>
      </c>
      <c r="C41">
        <v>2999</v>
      </c>
      <c r="D41" s="1">
        <f t="shared" si="2"/>
        <v>0.70009999999999994</v>
      </c>
      <c r="E41" s="1">
        <f t="shared" si="1"/>
        <v>0.2999</v>
      </c>
      <c r="F41">
        <v>511</v>
      </c>
    </row>
    <row r="42" spans="1:6" x14ac:dyDescent="0.35">
      <c r="A42">
        <v>0.4</v>
      </c>
      <c r="B42">
        <v>6945</v>
      </c>
      <c r="C42">
        <v>3055</v>
      </c>
      <c r="D42" s="1">
        <f t="shared" si="2"/>
        <v>0.69450000000000001</v>
      </c>
      <c r="E42" s="1">
        <f t="shared" si="1"/>
        <v>0.30549999999999999</v>
      </c>
      <c r="F42">
        <v>511</v>
      </c>
    </row>
    <row r="43" spans="1:6" x14ac:dyDescent="0.35">
      <c r="A43">
        <v>0.41</v>
      </c>
      <c r="B43">
        <v>6846</v>
      </c>
      <c r="C43">
        <v>3154</v>
      </c>
      <c r="D43" s="1">
        <f t="shared" si="2"/>
        <v>0.68459999999999999</v>
      </c>
      <c r="E43" s="1">
        <f t="shared" si="1"/>
        <v>0.31540000000000001</v>
      </c>
      <c r="F43">
        <v>510</v>
      </c>
    </row>
    <row r="44" spans="1:6" x14ac:dyDescent="0.35">
      <c r="A44">
        <v>0.42</v>
      </c>
      <c r="B44">
        <v>6891</v>
      </c>
      <c r="C44">
        <v>3109</v>
      </c>
      <c r="D44" s="1">
        <f t="shared" si="2"/>
        <v>0.68910000000000005</v>
      </c>
      <c r="E44" s="1">
        <f t="shared" si="1"/>
        <v>0.31090000000000001</v>
      </c>
      <c r="F44">
        <v>510</v>
      </c>
    </row>
    <row r="45" spans="1:6" x14ac:dyDescent="0.35">
      <c r="A45">
        <v>0.43</v>
      </c>
      <c r="B45">
        <v>6887</v>
      </c>
      <c r="C45">
        <v>3113</v>
      </c>
      <c r="D45" s="1">
        <f t="shared" si="2"/>
        <v>0.68869999999999998</v>
      </c>
      <c r="E45" s="1">
        <f t="shared" si="1"/>
        <v>0.31130000000000002</v>
      </c>
      <c r="F45">
        <v>509</v>
      </c>
    </row>
    <row r="46" spans="1:6" x14ac:dyDescent="0.35">
      <c r="A46">
        <v>0.44</v>
      </c>
      <c r="B46">
        <v>6684</v>
      </c>
      <c r="C46">
        <v>3316</v>
      </c>
      <c r="D46" s="1">
        <f t="shared" si="2"/>
        <v>0.66839999999999999</v>
      </c>
      <c r="E46" s="1">
        <f t="shared" si="1"/>
        <v>0.33160000000000001</v>
      </c>
      <c r="F46">
        <v>511</v>
      </c>
    </row>
    <row r="47" spans="1:6" x14ac:dyDescent="0.35">
      <c r="A47">
        <v>0.45</v>
      </c>
      <c r="B47">
        <v>6803</v>
      </c>
      <c r="C47">
        <v>3197</v>
      </c>
      <c r="D47" s="1">
        <f t="shared" si="2"/>
        <v>0.68030000000000002</v>
      </c>
      <c r="E47" s="1">
        <f t="shared" si="1"/>
        <v>0.31969999999999998</v>
      </c>
      <c r="F47">
        <v>510</v>
      </c>
    </row>
    <row r="48" spans="1:6" x14ac:dyDescent="0.35">
      <c r="A48">
        <v>0.46</v>
      </c>
      <c r="B48">
        <v>6883</v>
      </c>
      <c r="C48">
        <v>3117</v>
      </c>
      <c r="D48" s="1">
        <f t="shared" si="2"/>
        <v>0.68830000000000002</v>
      </c>
      <c r="E48" s="1">
        <f t="shared" si="1"/>
        <v>0.31169999999999998</v>
      </c>
      <c r="F48">
        <v>511</v>
      </c>
    </row>
    <row r="49" spans="1:6" x14ac:dyDescent="0.35">
      <c r="A49">
        <v>0.47</v>
      </c>
      <c r="B49">
        <v>6768</v>
      </c>
      <c r="C49">
        <v>3232</v>
      </c>
      <c r="D49" s="1">
        <f t="shared" si="2"/>
        <v>0.67679999999999996</v>
      </c>
      <c r="E49" s="1">
        <f t="shared" si="1"/>
        <v>0.32319999999999999</v>
      </c>
      <c r="F49">
        <v>511</v>
      </c>
    </row>
    <row r="50" spans="1:6" x14ac:dyDescent="0.35">
      <c r="A50">
        <v>0.48</v>
      </c>
      <c r="B50">
        <v>6610</v>
      </c>
      <c r="C50">
        <v>3390</v>
      </c>
      <c r="D50" s="1">
        <f t="shared" si="2"/>
        <v>0.66100000000000003</v>
      </c>
      <c r="E50" s="1">
        <f t="shared" si="1"/>
        <v>0.33900000000000002</v>
      </c>
      <c r="F50">
        <v>511</v>
      </c>
    </row>
    <row r="51" spans="1:6" x14ac:dyDescent="0.35">
      <c r="A51">
        <v>0.49</v>
      </c>
      <c r="B51">
        <v>6657</v>
      </c>
      <c r="C51">
        <v>3343</v>
      </c>
      <c r="D51" s="1">
        <f t="shared" si="2"/>
        <v>0.66569999999999996</v>
      </c>
      <c r="E51" s="1">
        <f t="shared" si="1"/>
        <v>0.33429999999999999</v>
      </c>
      <c r="F51">
        <v>511</v>
      </c>
    </row>
    <row r="52" spans="1:6" x14ac:dyDescent="0.35">
      <c r="A52">
        <v>0.5</v>
      </c>
      <c r="B52">
        <v>6708</v>
      </c>
      <c r="C52">
        <v>3292</v>
      </c>
      <c r="D52" s="1">
        <f t="shared" si="2"/>
        <v>0.67079999999999995</v>
      </c>
      <c r="E52" s="1">
        <f t="shared" si="1"/>
        <v>0.32919999999999999</v>
      </c>
      <c r="F52">
        <v>510</v>
      </c>
    </row>
    <row r="53" spans="1:6" x14ac:dyDescent="0.35">
      <c r="A53">
        <v>0.51</v>
      </c>
      <c r="B53">
        <v>6648</v>
      </c>
      <c r="C53">
        <v>3352</v>
      </c>
      <c r="D53" s="1">
        <f t="shared" si="2"/>
        <v>0.66479999999999995</v>
      </c>
      <c r="E53" s="1">
        <f t="shared" si="1"/>
        <v>0.3352</v>
      </c>
      <c r="F53">
        <v>511</v>
      </c>
    </row>
    <row r="54" spans="1:6" x14ac:dyDescent="0.35">
      <c r="A54">
        <v>0.52</v>
      </c>
      <c r="B54">
        <v>6616</v>
      </c>
      <c r="C54">
        <v>3384</v>
      </c>
      <c r="D54" s="1">
        <f t="shared" si="2"/>
        <v>0.66159999999999997</v>
      </c>
      <c r="E54" s="1">
        <f t="shared" si="1"/>
        <v>0.33839999999999998</v>
      </c>
      <c r="F54">
        <v>511</v>
      </c>
    </row>
    <row r="55" spans="1:6" x14ac:dyDescent="0.35">
      <c r="A55">
        <v>0.53</v>
      </c>
      <c r="B55">
        <v>6648</v>
      </c>
      <c r="C55">
        <v>3352</v>
      </c>
      <c r="D55" s="1">
        <f t="shared" si="2"/>
        <v>0.66479999999999995</v>
      </c>
      <c r="E55" s="1">
        <f t="shared" si="1"/>
        <v>0.3352</v>
      </c>
      <c r="F55">
        <v>511</v>
      </c>
    </row>
    <row r="56" spans="1:6" x14ac:dyDescent="0.35">
      <c r="A56">
        <v>0.54</v>
      </c>
      <c r="B56">
        <v>6578</v>
      </c>
      <c r="C56">
        <v>3422</v>
      </c>
      <c r="D56" s="1">
        <f t="shared" si="2"/>
        <v>0.65780000000000005</v>
      </c>
      <c r="E56" s="1">
        <f t="shared" si="1"/>
        <v>0.3422</v>
      </c>
      <c r="F56">
        <v>511</v>
      </c>
    </row>
    <row r="57" spans="1:6" x14ac:dyDescent="0.35">
      <c r="A57">
        <v>0.55000000000000004</v>
      </c>
      <c r="B57">
        <v>6437</v>
      </c>
      <c r="C57">
        <v>3563</v>
      </c>
      <c r="D57" s="1">
        <f t="shared" si="2"/>
        <v>0.64370000000000005</v>
      </c>
      <c r="E57" s="1">
        <f t="shared" si="1"/>
        <v>0.35630000000000001</v>
      </c>
      <c r="F57">
        <v>511</v>
      </c>
    </row>
    <row r="58" spans="1:6" x14ac:dyDescent="0.35">
      <c r="A58">
        <v>0.56000000000000005</v>
      </c>
      <c r="B58">
        <v>6531</v>
      </c>
      <c r="C58">
        <v>3469</v>
      </c>
      <c r="D58" s="1">
        <f t="shared" si="2"/>
        <v>0.65310000000000001</v>
      </c>
      <c r="E58" s="1">
        <f t="shared" si="1"/>
        <v>0.34689999999999999</v>
      </c>
      <c r="F58">
        <v>511</v>
      </c>
    </row>
    <row r="59" spans="1:6" x14ac:dyDescent="0.35">
      <c r="A59">
        <v>0.56999999999999995</v>
      </c>
      <c r="B59">
        <v>6540</v>
      </c>
      <c r="C59">
        <v>3460</v>
      </c>
      <c r="D59" s="1">
        <f t="shared" si="2"/>
        <v>0.65400000000000003</v>
      </c>
      <c r="E59" s="1">
        <f t="shared" si="1"/>
        <v>0.34599999999999997</v>
      </c>
      <c r="F59">
        <v>510</v>
      </c>
    </row>
    <row r="60" spans="1:6" x14ac:dyDescent="0.35">
      <c r="A60">
        <v>0.57999999999999996</v>
      </c>
      <c r="B60">
        <v>6395</v>
      </c>
      <c r="C60">
        <v>3605</v>
      </c>
      <c r="D60" s="1">
        <f t="shared" si="2"/>
        <v>0.63949999999999996</v>
      </c>
      <c r="E60" s="1">
        <f t="shared" si="1"/>
        <v>0.36049999999999999</v>
      </c>
      <c r="F60">
        <v>510</v>
      </c>
    </row>
    <row r="61" spans="1:6" x14ac:dyDescent="0.35">
      <c r="A61">
        <v>0.59</v>
      </c>
      <c r="B61">
        <v>6426</v>
      </c>
      <c r="C61">
        <v>3574</v>
      </c>
      <c r="D61" s="1">
        <f t="shared" si="2"/>
        <v>0.64259999999999995</v>
      </c>
      <c r="E61" s="1">
        <f t="shared" si="1"/>
        <v>0.3574</v>
      </c>
      <c r="F61">
        <v>510</v>
      </c>
    </row>
    <row r="62" spans="1:6" x14ac:dyDescent="0.35">
      <c r="A62">
        <v>0.6</v>
      </c>
      <c r="B62">
        <v>6327</v>
      </c>
      <c r="C62">
        <v>3673</v>
      </c>
      <c r="D62" s="1">
        <f t="shared" si="2"/>
        <v>0.63270000000000004</v>
      </c>
      <c r="E62" s="1">
        <f t="shared" si="1"/>
        <v>0.36730000000000002</v>
      </c>
      <c r="F62">
        <v>510</v>
      </c>
    </row>
    <row r="63" spans="1:6" x14ac:dyDescent="0.35">
      <c r="A63">
        <v>0.61</v>
      </c>
      <c r="B63">
        <v>6361</v>
      </c>
      <c r="C63">
        <v>3639</v>
      </c>
      <c r="D63" s="1">
        <f t="shared" si="2"/>
        <v>0.6361</v>
      </c>
      <c r="E63" s="1">
        <f t="shared" si="1"/>
        <v>0.3639</v>
      </c>
      <c r="F63">
        <v>511</v>
      </c>
    </row>
    <row r="64" spans="1:6" x14ac:dyDescent="0.35">
      <c r="A64">
        <v>0.62</v>
      </c>
      <c r="B64">
        <v>6243</v>
      </c>
      <c r="C64">
        <v>3757</v>
      </c>
      <c r="D64" s="1">
        <f t="shared" si="2"/>
        <v>0.62429999999999997</v>
      </c>
      <c r="E64" s="1">
        <f t="shared" si="1"/>
        <v>0.37569999999999998</v>
      </c>
      <c r="F64">
        <v>511</v>
      </c>
    </row>
    <row r="65" spans="1:6" x14ac:dyDescent="0.35">
      <c r="A65">
        <v>0.63</v>
      </c>
      <c r="B65">
        <v>6246</v>
      </c>
      <c r="C65">
        <v>3754</v>
      </c>
      <c r="D65" s="1">
        <f t="shared" si="2"/>
        <v>0.62460000000000004</v>
      </c>
      <c r="E65" s="1">
        <f t="shared" si="1"/>
        <v>0.37540000000000001</v>
      </c>
      <c r="F65">
        <v>511</v>
      </c>
    </row>
    <row r="66" spans="1:6" x14ac:dyDescent="0.35">
      <c r="A66">
        <v>0.64</v>
      </c>
      <c r="B66">
        <v>6111</v>
      </c>
      <c r="C66">
        <v>3889</v>
      </c>
      <c r="D66" s="1">
        <f t="shared" si="2"/>
        <v>0.61109999999999998</v>
      </c>
      <c r="E66" s="1">
        <f t="shared" si="1"/>
        <v>0.38890000000000002</v>
      </c>
      <c r="F66">
        <v>510</v>
      </c>
    </row>
    <row r="67" spans="1:6" x14ac:dyDescent="0.35">
      <c r="A67">
        <v>0.65</v>
      </c>
      <c r="B67">
        <v>6183</v>
      </c>
      <c r="C67">
        <v>3817</v>
      </c>
      <c r="D67" s="1">
        <f t="shared" si="2"/>
        <v>0.61829999999999996</v>
      </c>
      <c r="E67" s="1">
        <f t="shared" si="1"/>
        <v>0.38169999999999998</v>
      </c>
      <c r="F67">
        <v>511</v>
      </c>
    </row>
    <row r="68" spans="1:6" x14ac:dyDescent="0.35">
      <c r="A68">
        <v>0.66</v>
      </c>
      <c r="B68">
        <v>6132</v>
      </c>
      <c r="C68">
        <v>3868</v>
      </c>
      <c r="D68" s="1">
        <f t="shared" ref="D68:D102" si="3">B68/10000</f>
        <v>0.61319999999999997</v>
      </c>
      <c r="E68" s="1">
        <f t="shared" ref="E68:E102" si="4">C68/10000</f>
        <v>0.38679999999999998</v>
      </c>
      <c r="F68">
        <v>511</v>
      </c>
    </row>
    <row r="69" spans="1:6" x14ac:dyDescent="0.35">
      <c r="A69">
        <v>0.67</v>
      </c>
      <c r="B69">
        <v>6054</v>
      </c>
      <c r="C69">
        <v>3946</v>
      </c>
      <c r="D69" s="1">
        <f t="shared" si="3"/>
        <v>0.60540000000000005</v>
      </c>
      <c r="E69" s="1">
        <f t="shared" si="4"/>
        <v>0.39460000000000001</v>
      </c>
      <c r="F69">
        <v>511</v>
      </c>
    </row>
    <row r="70" spans="1:6" x14ac:dyDescent="0.35">
      <c r="A70">
        <v>0.68</v>
      </c>
      <c r="B70">
        <v>6092</v>
      </c>
      <c r="C70">
        <v>3908</v>
      </c>
      <c r="D70" s="1">
        <f t="shared" si="3"/>
        <v>0.60919999999999996</v>
      </c>
      <c r="E70" s="1">
        <f t="shared" si="4"/>
        <v>0.39079999999999998</v>
      </c>
      <c r="F70">
        <v>511</v>
      </c>
    </row>
    <row r="71" spans="1:6" x14ac:dyDescent="0.35">
      <c r="A71">
        <v>0.69</v>
      </c>
      <c r="B71">
        <v>6113</v>
      </c>
      <c r="C71">
        <v>3887</v>
      </c>
      <c r="D71" s="1">
        <f t="shared" si="3"/>
        <v>0.61129999999999995</v>
      </c>
      <c r="E71" s="1">
        <f t="shared" si="4"/>
        <v>0.38869999999999999</v>
      </c>
      <c r="F71">
        <v>511</v>
      </c>
    </row>
    <row r="72" spans="1:6" x14ac:dyDescent="0.35">
      <c r="A72">
        <v>0.7</v>
      </c>
      <c r="B72">
        <v>5972</v>
      </c>
      <c r="C72">
        <v>4028</v>
      </c>
      <c r="D72" s="1">
        <f t="shared" si="3"/>
        <v>0.59719999999999995</v>
      </c>
      <c r="E72" s="1">
        <f t="shared" si="4"/>
        <v>0.40279999999999999</v>
      </c>
      <c r="F72">
        <v>510</v>
      </c>
    </row>
    <row r="73" spans="1:6" x14ac:dyDescent="0.35">
      <c r="A73">
        <v>0.71</v>
      </c>
      <c r="B73">
        <v>6015</v>
      </c>
      <c r="C73">
        <v>3985</v>
      </c>
      <c r="D73" s="1">
        <f t="shared" si="3"/>
        <v>0.60150000000000003</v>
      </c>
      <c r="E73" s="1">
        <f t="shared" si="4"/>
        <v>0.39850000000000002</v>
      </c>
      <c r="F73">
        <v>511</v>
      </c>
    </row>
    <row r="74" spans="1:6" x14ac:dyDescent="0.35">
      <c r="A74">
        <v>0.72</v>
      </c>
      <c r="B74">
        <v>6019</v>
      </c>
      <c r="C74">
        <v>3981</v>
      </c>
      <c r="D74" s="1">
        <f t="shared" si="3"/>
        <v>0.60189999999999999</v>
      </c>
      <c r="E74" s="1">
        <f t="shared" si="4"/>
        <v>0.39810000000000001</v>
      </c>
      <c r="F74">
        <v>511</v>
      </c>
    </row>
    <row r="75" spans="1:6" x14ac:dyDescent="0.35">
      <c r="A75">
        <v>0.73</v>
      </c>
      <c r="B75">
        <v>5957</v>
      </c>
      <c r="C75">
        <v>4043</v>
      </c>
      <c r="D75" s="1">
        <f t="shared" si="3"/>
        <v>0.59570000000000001</v>
      </c>
      <c r="E75" s="1">
        <f t="shared" si="4"/>
        <v>0.40429999999999999</v>
      </c>
      <c r="F75">
        <v>511</v>
      </c>
    </row>
    <row r="76" spans="1:6" x14ac:dyDescent="0.35">
      <c r="A76">
        <v>0.74</v>
      </c>
      <c r="B76">
        <v>5910</v>
      </c>
      <c r="C76">
        <v>4090</v>
      </c>
      <c r="D76" s="1">
        <f t="shared" si="3"/>
        <v>0.59099999999999997</v>
      </c>
      <c r="E76" s="1">
        <f t="shared" si="4"/>
        <v>0.40899999999999997</v>
      </c>
      <c r="F76">
        <v>511</v>
      </c>
    </row>
    <row r="77" spans="1:6" x14ac:dyDescent="0.35">
      <c r="A77">
        <v>0.75</v>
      </c>
      <c r="B77">
        <v>5813</v>
      </c>
      <c r="C77">
        <v>4187</v>
      </c>
      <c r="D77" s="1">
        <f t="shared" si="3"/>
        <v>0.58130000000000004</v>
      </c>
      <c r="E77" s="1">
        <f t="shared" si="4"/>
        <v>0.41870000000000002</v>
      </c>
      <c r="F77">
        <v>510</v>
      </c>
    </row>
    <row r="78" spans="1:6" x14ac:dyDescent="0.35">
      <c r="A78">
        <v>0.76</v>
      </c>
      <c r="B78">
        <v>5856</v>
      </c>
      <c r="C78">
        <v>4144</v>
      </c>
      <c r="D78" s="1">
        <f t="shared" si="3"/>
        <v>0.58560000000000001</v>
      </c>
      <c r="E78" s="1">
        <f t="shared" si="4"/>
        <v>0.41439999999999999</v>
      </c>
      <c r="F78">
        <v>511</v>
      </c>
    </row>
    <row r="79" spans="1:6" x14ac:dyDescent="0.35">
      <c r="A79">
        <v>0.77</v>
      </c>
      <c r="B79">
        <v>5851</v>
      </c>
      <c r="C79">
        <v>4149</v>
      </c>
      <c r="D79" s="1">
        <f t="shared" si="3"/>
        <v>0.58509999999999995</v>
      </c>
      <c r="E79" s="1">
        <f t="shared" si="4"/>
        <v>0.41489999999999999</v>
      </c>
      <c r="F79">
        <v>511</v>
      </c>
    </row>
    <row r="80" spans="1:6" x14ac:dyDescent="0.35">
      <c r="A80">
        <v>0.78</v>
      </c>
      <c r="B80">
        <v>5781</v>
      </c>
      <c r="C80">
        <v>4219</v>
      </c>
      <c r="D80" s="1">
        <f t="shared" si="3"/>
        <v>0.57809999999999995</v>
      </c>
      <c r="E80" s="1">
        <f t="shared" si="4"/>
        <v>0.4219</v>
      </c>
      <c r="F80">
        <v>511</v>
      </c>
    </row>
    <row r="81" spans="1:6" x14ac:dyDescent="0.35">
      <c r="A81">
        <v>0.79</v>
      </c>
      <c r="B81">
        <v>5757</v>
      </c>
      <c r="C81">
        <v>4243</v>
      </c>
      <c r="D81" s="1">
        <f t="shared" si="3"/>
        <v>0.57569999999999999</v>
      </c>
      <c r="E81" s="1">
        <f t="shared" si="4"/>
        <v>0.42430000000000001</v>
      </c>
      <c r="F81">
        <v>509</v>
      </c>
    </row>
    <row r="82" spans="1:6" x14ac:dyDescent="0.35">
      <c r="A82">
        <v>0.8</v>
      </c>
      <c r="B82">
        <v>5798</v>
      </c>
      <c r="C82">
        <v>4202</v>
      </c>
      <c r="D82" s="1">
        <f t="shared" si="3"/>
        <v>0.57979999999999998</v>
      </c>
      <c r="E82" s="1">
        <f t="shared" si="4"/>
        <v>0.42020000000000002</v>
      </c>
      <c r="F82">
        <v>511</v>
      </c>
    </row>
    <row r="83" spans="1:6" x14ac:dyDescent="0.35">
      <c r="A83">
        <v>0.81</v>
      </c>
      <c r="B83">
        <v>5640</v>
      </c>
      <c r="C83">
        <v>4360</v>
      </c>
      <c r="D83" s="1">
        <f t="shared" si="3"/>
        <v>0.56399999999999995</v>
      </c>
      <c r="E83" s="1">
        <f t="shared" si="4"/>
        <v>0.436</v>
      </c>
      <c r="F83">
        <v>511</v>
      </c>
    </row>
    <row r="84" spans="1:6" x14ac:dyDescent="0.35">
      <c r="A84">
        <v>0.82</v>
      </c>
      <c r="B84">
        <v>5660</v>
      </c>
      <c r="C84">
        <v>4340</v>
      </c>
      <c r="D84" s="1">
        <f t="shared" si="3"/>
        <v>0.56599999999999995</v>
      </c>
      <c r="E84" s="1">
        <f t="shared" si="4"/>
        <v>0.434</v>
      </c>
      <c r="F84">
        <v>510</v>
      </c>
    </row>
    <row r="85" spans="1:6" x14ac:dyDescent="0.35">
      <c r="A85">
        <v>0.83</v>
      </c>
      <c r="B85">
        <v>5633</v>
      </c>
      <c r="C85">
        <v>4367</v>
      </c>
      <c r="D85" s="1">
        <f t="shared" si="3"/>
        <v>0.56330000000000002</v>
      </c>
      <c r="E85" s="1">
        <f t="shared" si="4"/>
        <v>0.43669999999999998</v>
      </c>
      <c r="F85">
        <v>511</v>
      </c>
    </row>
    <row r="86" spans="1:6" x14ac:dyDescent="0.35">
      <c r="A86">
        <v>0.84</v>
      </c>
      <c r="B86">
        <v>5575</v>
      </c>
      <c r="C86">
        <v>4425</v>
      </c>
      <c r="D86" s="1">
        <f t="shared" si="3"/>
        <v>0.5575</v>
      </c>
      <c r="E86" s="1">
        <f t="shared" si="4"/>
        <v>0.4425</v>
      </c>
      <c r="F86">
        <v>511</v>
      </c>
    </row>
    <row r="87" spans="1:6" x14ac:dyDescent="0.35">
      <c r="A87">
        <v>0.85</v>
      </c>
      <c r="B87">
        <v>5583</v>
      </c>
      <c r="C87">
        <v>4417</v>
      </c>
      <c r="D87" s="1">
        <f t="shared" si="3"/>
        <v>0.55830000000000002</v>
      </c>
      <c r="E87" s="1">
        <f t="shared" si="4"/>
        <v>0.44169999999999998</v>
      </c>
      <c r="F87">
        <v>511</v>
      </c>
    </row>
    <row r="88" spans="1:6" x14ac:dyDescent="0.35">
      <c r="A88">
        <v>0.86</v>
      </c>
      <c r="B88">
        <v>5530</v>
      </c>
      <c r="C88">
        <v>4470</v>
      </c>
      <c r="D88" s="1">
        <f t="shared" si="3"/>
        <v>0.55300000000000005</v>
      </c>
      <c r="E88" s="1">
        <f t="shared" si="4"/>
        <v>0.44700000000000001</v>
      </c>
      <c r="F88">
        <v>511</v>
      </c>
    </row>
    <row r="89" spans="1:6" x14ac:dyDescent="0.35">
      <c r="A89">
        <v>0.87</v>
      </c>
      <c r="B89">
        <v>5427</v>
      </c>
      <c r="C89">
        <v>4573</v>
      </c>
      <c r="D89" s="1">
        <f t="shared" si="3"/>
        <v>0.54269999999999996</v>
      </c>
      <c r="E89" s="1">
        <f t="shared" si="4"/>
        <v>0.45729999999999998</v>
      </c>
      <c r="F89">
        <v>511</v>
      </c>
    </row>
    <row r="90" spans="1:6" x14ac:dyDescent="0.35">
      <c r="A90">
        <v>0.88</v>
      </c>
      <c r="B90">
        <v>5436</v>
      </c>
      <c r="C90">
        <v>4564</v>
      </c>
      <c r="D90" s="1">
        <f t="shared" si="3"/>
        <v>0.54359999999999997</v>
      </c>
      <c r="E90" s="1">
        <f t="shared" si="4"/>
        <v>0.45639999999999997</v>
      </c>
      <c r="F90">
        <v>511</v>
      </c>
    </row>
    <row r="91" spans="1:6" x14ac:dyDescent="0.35">
      <c r="A91">
        <v>0.89</v>
      </c>
      <c r="B91">
        <v>5414</v>
      </c>
      <c r="C91">
        <v>4586</v>
      </c>
      <c r="D91" s="1">
        <f t="shared" si="3"/>
        <v>0.54139999999999999</v>
      </c>
      <c r="E91" s="1">
        <f t="shared" si="4"/>
        <v>0.45860000000000001</v>
      </c>
      <c r="F91">
        <v>511</v>
      </c>
    </row>
    <row r="92" spans="1:6" x14ac:dyDescent="0.35">
      <c r="A92">
        <v>0.9</v>
      </c>
      <c r="B92">
        <v>5299</v>
      </c>
      <c r="C92">
        <v>4701</v>
      </c>
      <c r="D92" s="1">
        <f t="shared" si="3"/>
        <v>0.52990000000000004</v>
      </c>
      <c r="E92" s="1">
        <f t="shared" si="4"/>
        <v>0.47010000000000002</v>
      </c>
      <c r="F92">
        <v>510</v>
      </c>
    </row>
    <row r="93" spans="1:6" x14ac:dyDescent="0.35">
      <c r="A93">
        <v>0.91</v>
      </c>
      <c r="B93">
        <v>5353</v>
      </c>
      <c r="C93">
        <v>4647</v>
      </c>
      <c r="D93" s="1">
        <f t="shared" si="3"/>
        <v>0.5353</v>
      </c>
      <c r="E93" s="1">
        <f t="shared" si="4"/>
        <v>0.4647</v>
      </c>
      <c r="F93">
        <v>511</v>
      </c>
    </row>
    <row r="94" spans="1:6" x14ac:dyDescent="0.35">
      <c r="A94">
        <v>0.92</v>
      </c>
      <c r="B94">
        <v>5242</v>
      </c>
      <c r="C94">
        <v>4758</v>
      </c>
      <c r="D94" s="1">
        <f t="shared" si="3"/>
        <v>0.5242</v>
      </c>
      <c r="E94" s="1">
        <f t="shared" si="4"/>
        <v>0.4758</v>
      </c>
      <c r="F94">
        <v>511</v>
      </c>
    </row>
    <row r="95" spans="1:6" x14ac:dyDescent="0.35">
      <c r="A95">
        <v>0.93</v>
      </c>
      <c r="B95">
        <v>5282</v>
      </c>
      <c r="C95">
        <v>4718</v>
      </c>
      <c r="D95" s="1">
        <f t="shared" si="3"/>
        <v>0.5282</v>
      </c>
      <c r="E95" s="1">
        <f t="shared" si="4"/>
        <v>0.4718</v>
      </c>
      <c r="F95">
        <v>511</v>
      </c>
    </row>
    <row r="96" spans="1:6" x14ac:dyDescent="0.35">
      <c r="A96">
        <v>0.94</v>
      </c>
      <c r="B96">
        <v>5201</v>
      </c>
      <c r="C96">
        <v>4799</v>
      </c>
      <c r="D96" s="1">
        <f t="shared" si="3"/>
        <v>0.52010000000000001</v>
      </c>
      <c r="E96" s="1">
        <f t="shared" si="4"/>
        <v>0.47989999999999999</v>
      </c>
      <c r="F96">
        <v>511</v>
      </c>
    </row>
    <row r="97" spans="1:6" x14ac:dyDescent="0.35">
      <c r="A97">
        <v>0.95</v>
      </c>
      <c r="B97">
        <v>5248</v>
      </c>
      <c r="C97">
        <v>4752</v>
      </c>
      <c r="D97" s="1">
        <f t="shared" si="3"/>
        <v>0.52480000000000004</v>
      </c>
      <c r="E97" s="1">
        <f t="shared" si="4"/>
        <v>0.47520000000000001</v>
      </c>
      <c r="F97">
        <v>511</v>
      </c>
    </row>
    <row r="98" spans="1:6" x14ac:dyDescent="0.35">
      <c r="A98">
        <v>0.96</v>
      </c>
      <c r="B98">
        <v>5139</v>
      </c>
      <c r="C98">
        <v>4861</v>
      </c>
      <c r="D98" s="1">
        <f t="shared" si="3"/>
        <v>0.51390000000000002</v>
      </c>
      <c r="E98" s="1">
        <f t="shared" si="4"/>
        <v>0.48609999999999998</v>
      </c>
      <c r="F98">
        <v>511</v>
      </c>
    </row>
    <row r="99" spans="1:6" x14ac:dyDescent="0.35">
      <c r="A99">
        <v>0.97</v>
      </c>
      <c r="B99">
        <v>5129</v>
      </c>
      <c r="C99">
        <v>4871</v>
      </c>
      <c r="D99" s="1">
        <f t="shared" si="3"/>
        <v>0.51290000000000002</v>
      </c>
      <c r="E99" s="1">
        <f t="shared" si="4"/>
        <v>0.48709999999999998</v>
      </c>
      <c r="F99">
        <v>510</v>
      </c>
    </row>
    <row r="100" spans="1:6" x14ac:dyDescent="0.35">
      <c r="A100">
        <v>0.98</v>
      </c>
      <c r="B100">
        <v>5001</v>
      </c>
      <c r="C100">
        <v>4999</v>
      </c>
      <c r="D100" s="1">
        <f t="shared" si="3"/>
        <v>0.50009999999999999</v>
      </c>
      <c r="E100" s="1">
        <f t="shared" si="4"/>
        <v>0.49990000000000001</v>
      </c>
      <c r="F100">
        <v>511</v>
      </c>
    </row>
    <row r="101" spans="1:6" x14ac:dyDescent="0.35">
      <c r="A101">
        <v>0.99</v>
      </c>
      <c r="B101">
        <v>4962</v>
      </c>
      <c r="C101">
        <v>5038</v>
      </c>
      <c r="D101" s="1">
        <f t="shared" si="3"/>
        <v>0.49619999999999997</v>
      </c>
      <c r="E101" s="1">
        <f t="shared" si="4"/>
        <v>0.50380000000000003</v>
      </c>
      <c r="F101">
        <v>511</v>
      </c>
    </row>
    <row r="102" spans="1:6" x14ac:dyDescent="0.35">
      <c r="A102">
        <v>1</v>
      </c>
      <c r="B102">
        <v>4988</v>
      </c>
      <c r="C102">
        <v>5012</v>
      </c>
      <c r="D102" s="1">
        <f t="shared" si="3"/>
        <v>0.49880000000000002</v>
      </c>
      <c r="E102" s="1">
        <f t="shared" si="4"/>
        <v>0.50119999999999998</v>
      </c>
      <c r="F102">
        <v>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2" sqref="N1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Nim_EpsilonResults_1000Training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2018-05-07T20:24:40Z</dcterms:created>
  <dcterms:modified xsi:type="dcterms:W3CDTF">2018-05-13T09:38:35Z</dcterms:modified>
</cp:coreProperties>
</file>