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TicTacToeNormal_EpsilonResults_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<sst xmlns="http://schemas.openxmlformats.org/spreadsheetml/2006/main" count="8" uniqueCount="8">
  <si>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</si>
  <si>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StatesInPolicy</t>
  </si>
  <si>
    <t>Win Rate</t>
  </si>
  <si>
    <t>Loss Rate</t>
  </si>
  <si>
    <t>Draw Rate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</si>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</sst>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TicTacToeNormal_EpsilonResults_!$E$2:$E$102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TicTacToeNormal_EpsilonResults_!$F$2:$F$102</c:f>
              <c:numCache>
                <c:formatCode>0%</c:formatCode>
                <c:ptCount val="101"/>
                <c:pt idx="0">
                  <c:v>0.41120000000000001</c:v>
                </c:pt>
                <c:pt idx="1">
                  <c:v>0.36370000000000002</c:v>
                </c:pt>
                <c:pt idx="2">
                  <c:v>0.32279999999999998</c:v>
                </c:pt>
                <c:pt idx="3">
                  <c:v>0.25209999999999999</c:v>
                </c:pt>
                <c:pt idx="4">
                  <c:v>0.25769999999999998</c:v>
                </c:pt>
                <c:pt idx="5">
                  <c:v>0.1948</c:v>
                </c:pt>
                <c:pt idx="6">
                  <c:v>0.2082</c:v>
                </c:pt>
                <c:pt idx="7">
                  <c:v>0.1767</c:v>
                </c:pt>
                <c:pt idx="8">
                  <c:v>0.17519999999999999</c:v>
                </c:pt>
                <c:pt idx="9">
                  <c:v>0.1757</c:v>
                </c:pt>
                <c:pt idx="10">
                  <c:v>0.189</c:v>
                </c:pt>
                <c:pt idx="11">
                  <c:v>0.1734</c:v>
                </c:pt>
                <c:pt idx="12">
                  <c:v>0.17199999999999999</c:v>
                </c:pt>
                <c:pt idx="13">
                  <c:v>0.17649999999999999</c:v>
                </c:pt>
                <c:pt idx="14">
                  <c:v>0.1807</c:v>
                </c:pt>
                <c:pt idx="15">
                  <c:v>0.1706</c:v>
                </c:pt>
                <c:pt idx="16">
                  <c:v>0.1938</c:v>
                </c:pt>
                <c:pt idx="17">
                  <c:v>0.17449999999999999</c:v>
                </c:pt>
                <c:pt idx="18">
                  <c:v>0.189</c:v>
                </c:pt>
                <c:pt idx="19">
                  <c:v>0.20030000000000001</c:v>
                </c:pt>
                <c:pt idx="20">
                  <c:v>0.1928</c:v>
                </c:pt>
                <c:pt idx="21">
                  <c:v>0.20499999999999999</c:v>
                </c:pt>
                <c:pt idx="22">
                  <c:v>0.20280000000000001</c:v>
                </c:pt>
                <c:pt idx="23">
                  <c:v>0.2084</c:v>
                </c:pt>
                <c:pt idx="24">
                  <c:v>0.21479999999999999</c:v>
                </c:pt>
                <c:pt idx="25">
                  <c:v>0.20039999999999999</c:v>
                </c:pt>
                <c:pt idx="26">
                  <c:v>0.20880000000000001</c:v>
                </c:pt>
                <c:pt idx="27">
                  <c:v>0.2165</c:v>
                </c:pt>
                <c:pt idx="28">
                  <c:v>0.21809999999999999</c:v>
                </c:pt>
                <c:pt idx="29">
                  <c:v>0.22220000000000001</c:v>
                </c:pt>
                <c:pt idx="30">
                  <c:v>0.2205</c:v>
                </c:pt>
                <c:pt idx="31">
                  <c:v>0.2354</c:v>
                </c:pt>
                <c:pt idx="32">
                  <c:v>0.23799999999999999</c:v>
                </c:pt>
                <c:pt idx="33">
                  <c:v>0.23730000000000001</c:v>
                </c:pt>
                <c:pt idx="34">
                  <c:v>0.2477</c:v>
                </c:pt>
                <c:pt idx="35">
                  <c:v>0.2324</c:v>
                </c:pt>
                <c:pt idx="36">
                  <c:v>0.2414</c:v>
                </c:pt>
                <c:pt idx="37">
                  <c:v>0.2445</c:v>
                </c:pt>
                <c:pt idx="38">
                  <c:v>0.24660000000000001</c:v>
                </c:pt>
                <c:pt idx="39">
                  <c:v>0.25950000000000001</c:v>
                </c:pt>
                <c:pt idx="40">
                  <c:v>0.25290000000000001</c:v>
                </c:pt>
                <c:pt idx="41">
                  <c:v>0.2636</c:v>
                </c:pt>
                <c:pt idx="42">
                  <c:v>0.25750000000000001</c:v>
                </c:pt>
                <c:pt idx="43">
                  <c:v>0.27129999999999999</c:v>
                </c:pt>
                <c:pt idx="44">
                  <c:v>0.26769999999999999</c:v>
                </c:pt>
                <c:pt idx="45">
                  <c:v>0.26719999999999999</c:v>
                </c:pt>
                <c:pt idx="46">
                  <c:v>0.2787</c:v>
                </c:pt>
                <c:pt idx="47">
                  <c:v>0.27760000000000001</c:v>
                </c:pt>
                <c:pt idx="48">
                  <c:v>0.27660000000000001</c:v>
                </c:pt>
                <c:pt idx="49">
                  <c:v>0.28889999999999999</c:v>
                </c:pt>
                <c:pt idx="50">
                  <c:v>0.28460000000000002</c:v>
                </c:pt>
                <c:pt idx="51">
                  <c:v>0.28120000000000001</c:v>
                </c:pt>
                <c:pt idx="52">
                  <c:v>0.29520000000000002</c:v>
                </c:pt>
                <c:pt idx="53">
                  <c:v>0.29899999999999999</c:v>
                </c:pt>
                <c:pt idx="54">
                  <c:v>0.3</c:v>
                </c:pt>
                <c:pt idx="55">
                  <c:v>0.29930000000000001</c:v>
                </c:pt>
                <c:pt idx="56">
                  <c:v>0.307</c:v>
                </c:pt>
                <c:pt idx="57">
                  <c:v>0.30819999999999997</c:v>
                </c:pt>
                <c:pt idx="58">
                  <c:v>0.31080000000000002</c:v>
                </c:pt>
                <c:pt idx="59">
                  <c:v>0.31469999999999998</c:v>
                </c:pt>
                <c:pt idx="60">
                  <c:v>0.31979999999999997</c:v>
                </c:pt>
                <c:pt idx="61">
                  <c:v>0.3196</c:v>
                </c:pt>
                <c:pt idx="62">
                  <c:v>0.32379999999999998</c:v>
                </c:pt>
                <c:pt idx="63">
                  <c:v>0.33200000000000002</c:v>
                </c:pt>
                <c:pt idx="64">
                  <c:v>0.3246</c:v>
                </c:pt>
                <c:pt idx="65">
                  <c:v>0.33139999999999997</c:v>
                </c:pt>
                <c:pt idx="66">
                  <c:v>0.34100000000000003</c:v>
                </c:pt>
                <c:pt idx="67">
                  <c:v>0.33810000000000001</c:v>
                </c:pt>
                <c:pt idx="68">
                  <c:v>0.3387</c:v>
                </c:pt>
                <c:pt idx="69">
                  <c:v>0.34939999999999999</c:v>
                </c:pt>
                <c:pt idx="70">
                  <c:v>0.33860000000000001</c:v>
                </c:pt>
                <c:pt idx="71">
                  <c:v>0.3518</c:v>
                </c:pt>
                <c:pt idx="72">
                  <c:v>0.3548</c:v>
                </c:pt>
                <c:pt idx="73">
                  <c:v>0.3634</c:v>
                </c:pt>
                <c:pt idx="74">
                  <c:v>0.36130000000000001</c:v>
                </c:pt>
                <c:pt idx="75">
                  <c:v>0.36259999999999998</c:v>
                </c:pt>
                <c:pt idx="76">
                  <c:v>0.36799999999999999</c:v>
                </c:pt>
                <c:pt idx="77">
                  <c:v>0.37309999999999999</c:v>
                </c:pt>
                <c:pt idx="78">
                  <c:v>0.37169999999999997</c:v>
                </c:pt>
                <c:pt idx="79">
                  <c:v>0.38159999999999999</c:v>
                </c:pt>
                <c:pt idx="80">
                  <c:v>0.37330000000000002</c:v>
                </c:pt>
                <c:pt idx="81">
                  <c:v>0.38640000000000002</c:v>
                </c:pt>
                <c:pt idx="82">
                  <c:v>0.38679999999999998</c:v>
                </c:pt>
                <c:pt idx="83">
                  <c:v>0.39419999999999999</c:v>
                </c:pt>
                <c:pt idx="84">
                  <c:v>0.3931</c:v>
                </c:pt>
                <c:pt idx="85">
                  <c:v>0.39939999999999998</c:v>
                </c:pt>
                <c:pt idx="86">
                  <c:v>0.39750000000000002</c:v>
                </c:pt>
                <c:pt idx="87">
                  <c:v>0.40360000000000001</c:v>
                </c:pt>
                <c:pt idx="88">
                  <c:v>0.40639999999999998</c:v>
                </c:pt>
                <c:pt idx="89">
                  <c:v>0.40649999999999997</c:v>
                </c:pt>
                <c:pt idx="90">
                  <c:v>0.41549999999999998</c:v>
                </c:pt>
                <c:pt idx="91">
                  <c:v>0.41489999999999999</c:v>
                </c:pt>
                <c:pt idx="92">
                  <c:v>0.41410000000000002</c:v>
                </c:pt>
                <c:pt idx="93">
                  <c:v>0.41720000000000002</c:v>
                </c:pt>
                <c:pt idx="94">
                  <c:v>0.4173</c:v>
                </c:pt>
                <c:pt idx="95">
                  <c:v>0.41920000000000002</c:v>
                </c:pt>
                <c:pt idx="96">
                  <c:v>0.42920000000000003</c:v>
                </c:pt>
                <c:pt idx="97">
                  <c:v>0.43640000000000001</c:v>
                </c:pt>
                <c:pt idx="98">
                  <c:v>0.43909999999999999</c:v>
                </c:pt>
                <c:pt idx="99">
                  <c:v>0.43519999999999998</c:v>
                </c:pt>
                <c:pt idx="100">
                  <c:v>0.44040000000000001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TicTacToeNormal_EpsilonResults_!$G$2:$G$102</c:f>
              <c:numCache>
                <c:formatCode>0%</c:formatCode>
                <c:ptCount val="101"/>
                <c:pt idx="0">
                  <c:v>8.9399999999999993E-2</c:v>
                </c:pt>
                <c:pt idx="1">
                  <c:v>0.14399999999999999</c:v>
                </c:pt>
                <c:pt idx="2">
                  <c:v>0.18609999999999999</c:v>
                </c:pt>
                <c:pt idx="3">
                  <c:v>0.18659999999999999</c:v>
                </c:pt>
                <c:pt idx="4">
                  <c:v>0.18340000000000001</c:v>
                </c:pt>
                <c:pt idx="5">
                  <c:v>0.17560000000000001</c:v>
                </c:pt>
                <c:pt idx="6">
                  <c:v>0.2089</c:v>
                </c:pt>
                <c:pt idx="7">
                  <c:v>0.189</c:v>
                </c:pt>
                <c:pt idx="8">
                  <c:v>0.1953</c:v>
                </c:pt>
                <c:pt idx="9">
                  <c:v>0.20449999999999999</c:v>
                </c:pt>
                <c:pt idx="10">
                  <c:v>0.17810000000000001</c:v>
                </c:pt>
                <c:pt idx="11">
                  <c:v>0.21029999999999999</c:v>
                </c:pt>
                <c:pt idx="12">
                  <c:v>0.20960000000000001</c:v>
                </c:pt>
                <c:pt idx="13">
                  <c:v>0.20880000000000001</c:v>
                </c:pt>
                <c:pt idx="14">
                  <c:v>0.2056</c:v>
                </c:pt>
                <c:pt idx="15">
                  <c:v>0.21060000000000001</c:v>
                </c:pt>
                <c:pt idx="16">
                  <c:v>0.2014</c:v>
                </c:pt>
                <c:pt idx="17">
                  <c:v>0.1875</c:v>
                </c:pt>
                <c:pt idx="18">
                  <c:v>0.1885</c:v>
                </c:pt>
                <c:pt idx="19">
                  <c:v>0.1991</c:v>
                </c:pt>
                <c:pt idx="20">
                  <c:v>0.19819999999999999</c:v>
                </c:pt>
                <c:pt idx="21">
                  <c:v>0.1867</c:v>
                </c:pt>
                <c:pt idx="22">
                  <c:v>0.18970000000000001</c:v>
                </c:pt>
                <c:pt idx="23">
                  <c:v>0.18459999999999999</c:v>
                </c:pt>
                <c:pt idx="24">
                  <c:v>0.18240000000000001</c:v>
                </c:pt>
                <c:pt idx="25">
                  <c:v>0.17319999999999999</c:v>
                </c:pt>
                <c:pt idx="26">
                  <c:v>0.185</c:v>
                </c:pt>
                <c:pt idx="27">
                  <c:v>0.18809999999999999</c:v>
                </c:pt>
                <c:pt idx="28">
                  <c:v>0.18390000000000001</c:v>
                </c:pt>
                <c:pt idx="29">
                  <c:v>0.18210000000000001</c:v>
                </c:pt>
                <c:pt idx="30">
                  <c:v>0.185</c:v>
                </c:pt>
                <c:pt idx="31">
                  <c:v>0.1731</c:v>
                </c:pt>
                <c:pt idx="32">
                  <c:v>0.17829999999999999</c:v>
                </c:pt>
                <c:pt idx="33">
                  <c:v>0.16889999999999999</c:v>
                </c:pt>
                <c:pt idx="34">
                  <c:v>0.16520000000000001</c:v>
                </c:pt>
                <c:pt idx="35">
                  <c:v>0.17499999999999999</c:v>
                </c:pt>
                <c:pt idx="36">
                  <c:v>0.1724</c:v>
                </c:pt>
                <c:pt idx="37">
                  <c:v>0.1623</c:v>
                </c:pt>
                <c:pt idx="38">
                  <c:v>0.16930000000000001</c:v>
                </c:pt>
                <c:pt idx="39">
                  <c:v>0.17130000000000001</c:v>
                </c:pt>
                <c:pt idx="40">
                  <c:v>0.16980000000000001</c:v>
                </c:pt>
                <c:pt idx="41">
                  <c:v>0.16400000000000001</c:v>
                </c:pt>
                <c:pt idx="42">
                  <c:v>0.16889999999999999</c:v>
                </c:pt>
                <c:pt idx="43">
                  <c:v>0.15770000000000001</c:v>
                </c:pt>
                <c:pt idx="44">
                  <c:v>0.16220000000000001</c:v>
                </c:pt>
                <c:pt idx="45">
                  <c:v>0.153</c:v>
                </c:pt>
                <c:pt idx="46">
                  <c:v>0.15340000000000001</c:v>
                </c:pt>
                <c:pt idx="47">
                  <c:v>0.16639999999999999</c:v>
                </c:pt>
                <c:pt idx="48">
                  <c:v>0.15359999999999999</c:v>
                </c:pt>
                <c:pt idx="49">
                  <c:v>0.1502</c:v>
                </c:pt>
                <c:pt idx="50">
                  <c:v>0.15859999999999999</c:v>
                </c:pt>
                <c:pt idx="51">
                  <c:v>0.1578</c:v>
                </c:pt>
                <c:pt idx="52">
                  <c:v>0.1517</c:v>
                </c:pt>
                <c:pt idx="53">
                  <c:v>0.1489</c:v>
                </c:pt>
                <c:pt idx="54">
                  <c:v>0.15440000000000001</c:v>
                </c:pt>
                <c:pt idx="55">
                  <c:v>0.1452</c:v>
                </c:pt>
                <c:pt idx="56">
                  <c:v>0.1522</c:v>
                </c:pt>
                <c:pt idx="57">
                  <c:v>0.14949999999999999</c:v>
                </c:pt>
                <c:pt idx="58">
                  <c:v>0.14929999999999999</c:v>
                </c:pt>
                <c:pt idx="59">
                  <c:v>0.15479999999999999</c:v>
                </c:pt>
                <c:pt idx="60">
                  <c:v>0.1467</c:v>
                </c:pt>
                <c:pt idx="61">
                  <c:v>0.1484</c:v>
                </c:pt>
                <c:pt idx="62">
                  <c:v>0.14729999999999999</c:v>
                </c:pt>
                <c:pt idx="63">
                  <c:v>0.14940000000000001</c:v>
                </c:pt>
                <c:pt idx="64">
                  <c:v>0.14180000000000001</c:v>
                </c:pt>
                <c:pt idx="65">
                  <c:v>0.1454</c:v>
                </c:pt>
                <c:pt idx="66">
                  <c:v>0.13869999999999999</c:v>
                </c:pt>
                <c:pt idx="67">
                  <c:v>0.13919999999999999</c:v>
                </c:pt>
                <c:pt idx="68">
                  <c:v>0.1462</c:v>
                </c:pt>
                <c:pt idx="69">
                  <c:v>0.1429</c:v>
                </c:pt>
                <c:pt idx="70">
                  <c:v>0.13650000000000001</c:v>
                </c:pt>
                <c:pt idx="71">
                  <c:v>0.13980000000000001</c:v>
                </c:pt>
                <c:pt idx="72">
                  <c:v>0.1341</c:v>
                </c:pt>
                <c:pt idx="73">
                  <c:v>0.13569999999999999</c:v>
                </c:pt>
                <c:pt idx="74">
                  <c:v>0.1288</c:v>
                </c:pt>
                <c:pt idx="75">
                  <c:v>0.13270000000000001</c:v>
                </c:pt>
                <c:pt idx="76">
                  <c:v>0.13220000000000001</c:v>
                </c:pt>
                <c:pt idx="77">
                  <c:v>0.1308</c:v>
                </c:pt>
                <c:pt idx="78">
                  <c:v>0.13400000000000001</c:v>
                </c:pt>
                <c:pt idx="79">
                  <c:v>0.13200000000000001</c:v>
                </c:pt>
                <c:pt idx="80">
                  <c:v>0.1326</c:v>
                </c:pt>
                <c:pt idx="81">
                  <c:v>0.13469999999999999</c:v>
                </c:pt>
                <c:pt idx="82">
                  <c:v>0.13220000000000001</c:v>
                </c:pt>
                <c:pt idx="83">
                  <c:v>0.1263</c:v>
                </c:pt>
                <c:pt idx="84">
                  <c:v>0.1273</c:v>
                </c:pt>
                <c:pt idx="85">
                  <c:v>0.13100000000000001</c:v>
                </c:pt>
                <c:pt idx="86">
                  <c:v>0.12939999999999999</c:v>
                </c:pt>
                <c:pt idx="87">
                  <c:v>0.1241</c:v>
                </c:pt>
                <c:pt idx="88">
                  <c:v>0.1226</c:v>
                </c:pt>
                <c:pt idx="89">
                  <c:v>0.1285</c:v>
                </c:pt>
                <c:pt idx="90">
                  <c:v>0.1293</c:v>
                </c:pt>
                <c:pt idx="91">
                  <c:v>0.1321</c:v>
                </c:pt>
                <c:pt idx="92">
                  <c:v>0.13370000000000001</c:v>
                </c:pt>
                <c:pt idx="93">
                  <c:v>0.12959999999999999</c:v>
                </c:pt>
                <c:pt idx="94">
                  <c:v>0.1275</c:v>
                </c:pt>
                <c:pt idx="95">
                  <c:v>0.12559999999999999</c:v>
                </c:pt>
                <c:pt idx="96">
                  <c:v>0.12740000000000001</c:v>
                </c:pt>
                <c:pt idx="97">
                  <c:v>0.1239</c:v>
                </c:pt>
                <c:pt idx="98">
                  <c:v>0.12379999999999999</c:v>
                </c:pt>
                <c:pt idx="99">
                  <c:v>0.12920000000000001</c:v>
                </c:pt>
                <c:pt idx="100">
                  <c:v>0.1225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2848"/>
        <c:axId val="179104384"/>
      </c:lineChart>
      <c:catAx>
        <c:axId val="1791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04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04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1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5</v>
      </c>
      <c r="C1" t="s">
        <v>6</v>
      </c>
      <c r="D1" t="s">
        <v>7</v>
      </c>
      <c r="E1" s="1" t="s">
        <v>2</v>
      </c>
      <c r="F1" s="1" t="s">
        <v>3</v>
      </c>
      <c r="G1" s="1" t="s">
        <v>4</v>
      </c>
      <c r="H1" t="s">
        <v>1</v>
      </c>
    </row>
    <row r="2" spans="1:8" x14ac:dyDescent="0.35">
      <c r="A2">
        <v>0</v>
      </c>
      <c r="B2">
        <v>4994</v>
      </c>
      <c r="C2">
        <v>4112</v>
      </c>
      <c r="D2">
        <v>894</v>
      </c>
      <c r="E2" s="1">
        <f>B2/10000</f>
        <v>0.49940000000000001</v>
      </c>
      <c r="F2" s="1">
        <f>C2/10000</f>
        <v>0.41120000000000001</v>
      </c>
      <c r="G2" s="1">
        <f>D2/10000</f>
        <v>8.9399999999999993E-2</v>
      </c>
      <c r="H2">
        <v>783</v>
      </c>
    </row>
    <row r="3" spans="1:8" x14ac:dyDescent="0.35">
      <c r="A3">
        <v>0.01</v>
      </c>
      <c r="B3">
        <v>4923</v>
      </c>
      <c r="C3">
        <v>3637</v>
      </c>
      <c r="D3">
        <v>1440</v>
      </c>
      <c r="E3" s="1">
        <f t="shared" ref="E3:E66" si="0">B3/10000</f>
        <v>0.49230000000000002</v>
      </c>
      <c r="F3" s="1">
        <f t="shared" ref="F3:F66" si="1">C3/10000</f>
        <v>0.36370000000000002</v>
      </c>
      <c r="G3" s="1">
        <f t="shared" ref="G3:G66" si="2">D3/10000</f>
        <v>0.14399999999999999</v>
      </c>
      <c r="H3">
        <v>2186</v>
      </c>
    </row>
    <row r="4" spans="1:8" x14ac:dyDescent="0.35">
      <c r="A4">
        <v>0.02</v>
      </c>
      <c r="B4">
        <v>4911</v>
      </c>
      <c r="C4">
        <v>3228</v>
      </c>
      <c r="D4">
        <v>1861</v>
      </c>
      <c r="E4" s="1">
        <f t="shared" si="0"/>
        <v>0.49109999999999998</v>
      </c>
      <c r="F4" s="1">
        <f t="shared" si="1"/>
        <v>0.32279999999999998</v>
      </c>
      <c r="G4" s="1">
        <f t="shared" si="2"/>
        <v>0.18609999999999999</v>
      </c>
      <c r="H4">
        <v>2138</v>
      </c>
    </row>
    <row r="5" spans="1:8" x14ac:dyDescent="0.35">
      <c r="A5">
        <v>0.03</v>
      </c>
      <c r="B5">
        <v>5613</v>
      </c>
      <c r="C5">
        <v>2521</v>
      </c>
      <c r="D5">
        <v>1866</v>
      </c>
      <c r="E5" s="1">
        <f t="shared" si="0"/>
        <v>0.56130000000000002</v>
      </c>
      <c r="F5" s="1">
        <f t="shared" si="1"/>
        <v>0.25209999999999999</v>
      </c>
      <c r="G5" s="1">
        <f t="shared" si="2"/>
        <v>0.18659999999999999</v>
      </c>
      <c r="H5">
        <v>2427</v>
      </c>
    </row>
    <row r="6" spans="1:8" x14ac:dyDescent="0.35">
      <c r="A6">
        <v>0.04</v>
      </c>
      <c r="B6">
        <v>5589</v>
      </c>
      <c r="C6">
        <v>2577</v>
      </c>
      <c r="D6">
        <v>1834</v>
      </c>
      <c r="E6" s="1">
        <f t="shared" si="0"/>
        <v>0.55889999999999995</v>
      </c>
      <c r="F6" s="1">
        <f t="shared" si="1"/>
        <v>0.25769999999999998</v>
      </c>
      <c r="G6" s="1">
        <f t="shared" si="2"/>
        <v>0.18340000000000001</v>
      </c>
      <c r="H6">
        <v>2388</v>
      </c>
    </row>
    <row r="7" spans="1:8" x14ac:dyDescent="0.35">
      <c r="A7">
        <v>0.05</v>
      </c>
      <c r="B7">
        <v>6296</v>
      </c>
      <c r="C7">
        <v>1948</v>
      </c>
      <c r="D7">
        <v>1756</v>
      </c>
      <c r="E7" s="1">
        <f t="shared" si="0"/>
        <v>0.62960000000000005</v>
      </c>
      <c r="F7" s="1">
        <f t="shared" si="1"/>
        <v>0.1948</v>
      </c>
      <c r="G7" s="1">
        <f t="shared" si="2"/>
        <v>0.17560000000000001</v>
      </c>
      <c r="H7">
        <v>2452</v>
      </c>
    </row>
    <row r="8" spans="1:8" x14ac:dyDescent="0.35">
      <c r="A8">
        <v>0.06</v>
      </c>
      <c r="B8">
        <v>5829</v>
      </c>
      <c r="C8">
        <v>2082</v>
      </c>
      <c r="D8">
        <v>2089</v>
      </c>
      <c r="E8" s="1">
        <f t="shared" si="0"/>
        <v>0.58289999999999997</v>
      </c>
      <c r="F8" s="1">
        <f t="shared" si="1"/>
        <v>0.2082</v>
      </c>
      <c r="G8" s="1">
        <f t="shared" si="2"/>
        <v>0.2089</v>
      </c>
      <c r="H8">
        <v>2590</v>
      </c>
    </row>
    <row r="9" spans="1:8" x14ac:dyDescent="0.35">
      <c r="A9">
        <v>7.0000000000000007E-2</v>
      </c>
      <c r="B9">
        <v>6343</v>
      </c>
      <c r="C9">
        <v>1767</v>
      </c>
      <c r="D9">
        <v>1890</v>
      </c>
      <c r="E9" s="1">
        <f t="shared" si="0"/>
        <v>0.63429999999999997</v>
      </c>
      <c r="F9" s="1">
        <f t="shared" si="1"/>
        <v>0.1767</v>
      </c>
      <c r="G9" s="1">
        <f t="shared" si="2"/>
        <v>0.189</v>
      </c>
      <c r="H9">
        <v>2723</v>
      </c>
    </row>
    <row r="10" spans="1:8" x14ac:dyDescent="0.35">
      <c r="A10">
        <v>0.08</v>
      </c>
      <c r="B10">
        <v>6295</v>
      </c>
      <c r="C10">
        <v>1752</v>
      </c>
      <c r="D10">
        <v>1953</v>
      </c>
      <c r="E10" s="1">
        <f t="shared" si="0"/>
        <v>0.62949999999999995</v>
      </c>
      <c r="F10" s="1">
        <f t="shared" si="1"/>
        <v>0.17519999999999999</v>
      </c>
      <c r="G10" s="1">
        <f t="shared" si="2"/>
        <v>0.1953</v>
      </c>
      <c r="H10">
        <v>2895</v>
      </c>
    </row>
    <row r="11" spans="1:8" x14ac:dyDescent="0.35">
      <c r="A11">
        <v>0.09</v>
      </c>
      <c r="B11">
        <v>6198</v>
      </c>
      <c r="C11">
        <v>1757</v>
      </c>
      <c r="D11">
        <v>2045</v>
      </c>
      <c r="E11" s="1">
        <f t="shared" si="0"/>
        <v>0.61980000000000002</v>
      </c>
      <c r="F11" s="1">
        <f t="shared" si="1"/>
        <v>0.1757</v>
      </c>
      <c r="G11" s="1">
        <f t="shared" si="2"/>
        <v>0.20449999999999999</v>
      </c>
      <c r="H11">
        <v>2902</v>
      </c>
    </row>
    <row r="12" spans="1:8" x14ac:dyDescent="0.35">
      <c r="A12">
        <v>9.9999999999999895E-2</v>
      </c>
      <c r="B12">
        <v>6329</v>
      </c>
      <c r="C12">
        <v>1890</v>
      </c>
      <c r="D12">
        <v>1781</v>
      </c>
      <c r="E12" s="1">
        <f t="shared" si="0"/>
        <v>0.63290000000000002</v>
      </c>
      <c r="F12" s="1">
        <f t="shared" si="1"/>
        <v>0.189</v>
      </c>
      <c r="G12" s="1">
        <f t="shared" si="2"/>
        <v>0.17810000000000001</v>
      </c>
      <c r="H12">
        <v>2985</v>
      </c>
    </row>
    <row r="13" spans="1:8" x14ac:dyDescent="0.35">
      <c r="A13">
        <v>0.109999999999999</v>
      </c>
      <c r="B13">
        <v>6163</v>
      </c>
      <c r="C13">
        <v>1734</v>
      </c>
      <c r="D13">
        <v>2103</v>
      </c>
      <c r="E13" s="1">
        <f t="shared" si="0"/>
        <v>0.61629999999999996</v>
      </c>
      <c r="F13" s="1">
        <f t="shared" si="1"/>
        <v>0.1734</v>
      </c>
      <c r="G13" s="1">
        <f t="shared" si="2"/>
        <v>0.21029999999999999</v>
      </c>
      <c r="H13">
        <v>3029</v>
      </c>
    </row>
    <row r="14" spans="1:8" x14ac:dyDescent="0.35">
      <c r="A14">
        <v>0.119999999999999</v>
      </c>
      <c r="B14">
        <v>6184</v>
      </c>
      <c r="C14">
        <v>1720</v>
      </c>
      <c r="D14">
        <v>2096</v>
      </c>
      <c r="E14" s="1">
        <f t="shared" si="0"/>
        <v>0.61839999999999995</v>
      </c>
      <c r="F14" s="1">
        <f t="shared" si="1"/>
        <v>0.17199999999999999</v>
      </c>
      <c r="G14" s="1">
        <f t="shared" si="2"/>
        <v>0.20960000000000001</v>
      </c>
      <c r="H14">
        <v>3091</v>
      </c>
    </row>
    <row r="15" spans="1:8" x14ac:dyDescent="0.35">
      <c r="A15">
        <v>0.12999999999999901</v>
      </c>
      <c r="B15">
        <v>6147</v>
      </c>
      <c r="C15">
        <v>1765</v>
      </c>
      <c r="D15">
        <v>2088</v>
      </c>
      <c r="E15" s="1">
        <f t="shared" si="0"/>
        <v>0.61470000000000002</v>
      </c>
      <c r="F15" s="1">
        <f t="shared" si="1"/>
        <v>0.17649999999999999</v>
      </c>
      <c r="G15" s="1">
        <f t="shared" si="2"/>
        <v>0.20880000000000001</v>
      </c>
      <c r="H15">
        <v>3124</v>
      </c>
    </row>
    <row r="16" spans="1:8" x14ac:dyDescent="0.35">
      <c r="A16">
        <v>0.13999999999999899</v>
      </c>
      <c r="B16">
        <v>6137</v>
      </c>
      <c r="C16">
        <v>1807</v>
      </c>
      <c r="D16">
        <v>2056</v>
      </c>
      <c r="E16" s="1">
        <f t="shared" si="0"/>
        <v>0.61370000000000002</v>
      </c>
      <c r="F16" s="1">
        <f t="shared" si="1"/>
        <v>0.1807</v>
      </c>
      <c r="G16" s="1">
        <f t="shared" si="2"/>
        <v>0.2056</v>
      </c>
      <c r="H16">
        <v>3180</v>
      </c>
    </row>
    <row r="17" spans="1:8" x14ac:dyDescent="0.35">
      <c r="A17">
        <v>0.15</v>
      </c>
      <c r="B17">
        <v>6188</v>
      </c>
      <c r="C17">
        <v>1706</v>
      </c>
      <c r="D17">
        <v>2106</v>
      </c>
      <c r="E17" s="1">
        <f t="shared" si="0"/>
        <v>0.61880000000000002</v>
      </c>
      <c r="F17" s="1">
        <f t="shared" si="1"/>
        <v>0.1706</v>
      </c>
      <c r="G17" s="1">
        <f t="shared" si="2"/>
        <v>0.21060000000000001</v>
      </c>
      <c r="H17">
        <v>3211</v>
      </c>
    </row>
    <row r="18" spans="1:8" x14ac:dyDescent="0.35">
      <c r="A18">
        <v>0.16</v>
      </c>
      <c r="B18">
        <v>6048</v>
      </c>
      <c r="C18">
        <v>1938</v>
      </c>
      <c r="D18">
        <v>2014</v>
      </c>
      <c r="E18" s="1">
        <f t="shared" si="0"/>
        <v>0.6048</v>
      </c>
      <c r="F18" s="1">
        <f t="shared" si="1"/>
        <v>0.1938</v>
      </c>
      <c r="G18" s="1">
        <f t="shared" si="2"/>
        <v>0.2014</v>
      </c>
      <c r="H18">
        <v>3241</v>
      </c>
    </row>
    <row r="19" spans="1:8" x14ac:dyDescent="0.35">
      <c r="A19">
        <v>0.17</v>
      </c>
      <c r="B19">
        <v>6380</v>
      </c>
      <c r="C19">
        <v>1745</v>
      </c>
      <c r="D19">
        <v>1875</v>
      </c>
      <c r="E19" s="1">
        <f t="shared" si="0"/>
        <v>0.63800000000000001</v>
      </c>
      <c r="F19" s="1">
        <f t="shared" si="1"/>
        <v>0.17449999999999999</v>
      </c>
      <c r="G19" s="1">
        <f t="shared" si="2"/>
        <v>0.1875</v>
      </c>
      <c r="H19">
        <v>3368</v>
      </c>
    </row>
    <row r="20" spans="1:8" x14ac:dyDescent="0.35">
      <c r="A20">
        <v>0.18</v>
      </c>
      <c r="B20">
        <v>6225</v>
      </c>
      <c r="C20">
        <v>1890</v>
      </c>
      <c r="D20">
        <v>1885</v>
      </c>
      <c r="E20" s="1">
        <f t="shared" si="0"/>
        <v>0.62250000000000005</v>
      </c>
      <c r="F20" s="1">
        <f t="shared" si="1"/>
        <v>0.189</v>
      </c>
      <c r="G20" s="1">
        <f t="shared" si="2"/>
        <v>0.1885</v>
      </c>
      <c r="H20">
        <v>3366</v>
      </c>
    </row>
    <row r="21" spans="1:8" x14ac:dyDescent="0.35">
      <c r="A21">
        <v>0.19</v>
      </c>
      <c r="B21">
        <v>6006</v>
      </c>
      <c r="C21">
        <v>2003</v>
      </c>
      <c r="D21">
        <v>1991</v>
      </c>
      <c r="E21" s="1">
        <f t="shared" si="0"/>
        <v>0.60060000000000002</v>
      </c>
      <c r="F21" s="1">
        <f t="shared" si="1"/>
        <v>0.20030000000000001</v>
      </c>
      <c r="G21" s="1">
        <f t="shared" si="2"/>
        <v>0.1991</v>
      </c>
      <c r="H21">
        <v>3423</v>
      </c>
    </row>
    <row r="22" spans="1:8" x14ac:dyDescent="0.35">
      <c r="A22">
        <v>0.2</v>
      </c>
      <c r="B22">
        <v>6090</v>
      </c>
      <c r="C22">
        <v>1928</v>
      </c>
      <c r="D22">
        <v>1982</v>
      </c>
      <c r="E22" s="1">
        <f t="shared" si="0"/>
        <v>0.60899999999999999</v>
      </c>
      <c r="F22" s="1">
        <f t="shared" si="1"/>
        <v>0.1928</v>
      </c>
      <c r="G22" s="1">
        <f t="shared" si="2"/>
        <v>0.19819999999999999</v>
      </c>
      <c r="H22">
        <v>3440</v>
      </c>
    </row>
    <row r="23" spans="1:8" x14ac:dyDescent="0.35">
      <c r="A23">
        <v>0.21</v>
      </c>
      <c r="B23">
        <v>6083</v>
      </c>
      <c r="C23">
        <v>2050</v>
      </c>
      <c r="D23">
        <v>1867</v>
      </c>
      <c r="E23" s="1">
        <f t="shared" si="0"/>
        <v>0.60829999999999995</v>
      </c>
      <c r="F23" s="1">
        <f t="shared" si="1"/>
        <v>0.20499999999999999</v>
      </c>
      <c r="G23" s="1">
        <f t="shared" si="2"/>
        <v>0.1867</v>
      </c>
      <c r="H23">
        <v>3560</v>
      </c>
    </row>
    <row r="24" spans="1:8" x14ac:dyDescent="0.35">
      <c r="A24">
        <v>0.22</v>
      </c>
      <c r="B24">
        <v>6075</v>
      </c>
      <c r="C24">
        <v>2028</v>
      </c>
      <c r="D24">
        <v>1897</v>
      </c>
      <c r="E24" s="1">
        <f t="shared" si="0"/>
        <v>0.60750000000000004</v>
      </c>
      <c r="F24" s="1">
        <f t="shared" si="1"/>
        <v>0.20280000000000001</v>
      </c>
      <c r="G24" s="1">
        <f t="shared" si="2"/>
        <v>0.18970000000000001</v>
      </c>
      <c r="H24">
        <v>3548</v>
      </c>
    </row>
    <row r="25" spans="1:8" x14ac:dyDescent="0.35">
      <c r="A25">
        <v>0.23</v>
      </c>
      <c r="B25">
        <v>6070</v>
      </c>
      <c r="C25">
        <v>2084</v>
      </c>
      <c r="D25">
        <v>1846</v>
      </c>
      <c r="E25" s="1">
        <f t="shared" si="0"/>
        <v>0.60699999999999998</v>
      </c>
      <c r="F25" s="1">
        <f t="shared" si="1"/>
        <v>0.2084</v>
      </c>
      <c r="G25" s="1">
        <f t="shared" si="2"/>
        <v>0.18459999999999999</v>
      </c>
      <c r="H25">
        <v>3591</v>
      </c>
    </row>
    <row r="26" spans="1:8" x14ac:dyDescent="0.35">
      <c r="A26">
        <v>0.24</v>
      </c>
      <c r="B26">
        <v>6028</v>
      </c>
      <c r="C26">
        <v>2148</v>
      </c>
      <c r="D26">
        <v>1824</v>
      </c>
      <c r="E26" s="1">
        <f t="shared" si="0"/>
        <v>0.6028</v>
      </c>
      <c r="F26" s="1">
        <f t="shared" si="1"/>
        <v>0.21479999999999999</v>
      </c>
      <c r="G26" s="1">
        <f t="shared" si="2"/>
        <v>0.18240000000000001</v>
      </c>
      <c r="H26">
        <v>3664</v>
      </c>
    </row>
    <row r="27" spans="1:8" x14ac:dyDescent="0.35">
      <c r="A27">
        <v>0.25</v>
      </c>
      <c r="B27">
        <v>6264</v>
      </c>
      <c r="C27">
        <v>2004</v>
      </c>
      <c r="D27">
        <v>1732</v>
      </c>
      <c r="E27" s="1">
        <f t="shared" si="0"/>
        <v>0.62639999999999996</v>
      </c>
      <c r="F27" s="1">
        <f t="shared" si="1"/>
        <v>0.20039999999999999</v>
      </c>
      <c r="G27" s="1">
        <f t="shared" si="2"/>
        <v>0.17319999999999999</v>
      </c>
      <c r="H27">
        <v>3620</v>
      </c>
    </row>
    <row r="28" spans="1:8" x14ac:dyDescent="0.35">
      <c r="A28">
        <v>0.26</v>
      </c>
      <c r="B28">
        <v>6062</v>
      </c>
      <c r="C28">
        <v>2088</v>
      </c>
      <c r="D28">
        <v>1850</v>
      </c>
      <c r="E28" s="1">
        <f t="shared" si="0"/>
        <v>0.60619999999999996</v>
      </c>
      <c r="F28" s="1">
        <f t="shared" si="1"/>
        <v>0.20880000000000001</v>
      </c>
      <c r="G28" s="1">
        <f t="shared" si="2"/>
        <v>0.185</v>
      </c>
      <c r="H28">
        <v>3676</v>
      </c>
    </row>
    <row r="29" spans="1:8" x14ac:dyDescent="0.35">
      <c r="A29">
        <v>0.27</v>
      </c>
      <c r="B29">
        <v>5954</v>
      </c>
      <c r="C29">
        <v>2165</v>
      </c>
      <c r="D29">
        <v>1881</v>
      </c>
      <c r="E29" s="1">
        <f t="shared" si="0"/>
        <v>0.59540000000000004</v>
      </c>
      <c r="F29" s="1">
        <f t="shared" si="1"/>
        <v>0.2165</v>
      </c>
      <c r="G29" s="1">
        <f t="shared" si="2"/>
        <v>0.18809999999999999</v>
      </c>
      <c r="H29">
        <v>3668</v>
      </c>
    </row>
    <row r="30" spans="1:8" x14ac:dyDescent="0.35">
      <c r="A30">
        <v>0.28000000000000003</v>
      </c>
      <c r="B30">
        <v>5980</v>
      </c>
      <c r="C30">
        <v>2181</v>
      </c>
      <c r="D30">
        <v>1839</v>
      </c>
      <c r="E30" s="1">
        <f t="shared" si="0"/>
        <v>0.59799999999999998</v>
      </c>
      <c r="F30" s="1">
        <f t="shared" si="1"/>
        <v>0.21809999999999999</v>
      </c>
      <c r="G30" s="1">
        <f t="shared" si="2"/>
        <v>0.18390000000000001</v>
      </c>
      <c r="H30">
        <v>3769</v>
      </c>
    </row>
    <row r="31" spans="1:8" x14ac:dyDescent="0.35">
      <c r="A31">
        <v>0.28999999999999998</v>
      </c>
      <c r="B31">
        <v>5957</v>
      </c>
      <c r="C31">
        <v>2222</v>
      </c>
      <c r="D31">
        <v>1821</v>
      </c>
      <c r="E31" s="1">
        <f t="shared" si="0"/>
        <v>0.59570000000000001</v>
      </c>
      <c r="F31" s="1">
        <f t="shared" si="1"/>
        <v>0.22220000000000001</v>
      </c>
      <c r="G31" s="1">
        <f t="shared" si="2"/>
        <v>0.18210000000000001</v>
      </c>
      <c r="H31">
        <v>3809</v>
      </c>
    </row>
    <row r="32" spans="1:8" x14ac:dyDescent="0.35">
      <c r="A32">
        <v>0.3</v>
      </c>
      <c r="B32">
        <v>5945</v>
      </c>
      <c r="C32">
        <v>2205</v>
      </c>
      <c r="D32">
        <v>1850</v>
      </c>
      <c r="E32" s="1">
        <f t="shared" si="0"/>
        <v>0.59450000000000003</v>
      </c>
      <c r="F32" s="1">
        <f t="shared" si="1"/>
        <v>0.2205</v>
      </c>
      <c r="G32" s="1">
        <f t="shared" si="2"/>
        <v>0.185</v>
      </c>
      <c r="H32">
        <v>3787</v>
      </c>
    </row>
    <row r="33" spans="1:8" x14ac:dyDescent="0.35">
      <c r="A33">
        <v>0.31</v>
      </c>
      <c r="B33">
        <v>5915</v>
      </c>
      <c r="C33">
        <v>2354</v>
      </c>
      <c r="D33">
        <v>1731</v>
      </c>
      <c r="E33" s="1">
        <f t="shared" si="0"/>
        <v>0.59150000000000003</v>
      </c>
      <c r="F33" s="1">
        <f t="shared" si="1"/>
        <v>0.2354</v>
      </c>
      <c r="G33" s="1">
        <f t="shared" si="2"/>
        <v>0.1731</v>
      </c>
      <c r="H33">
        <v>3836</v>
      </c>
    </row>
    <row r="34" spans="1:8" x14ac:dyDescent="0.35">
      <c r="A34">
        <v>0.32</v>
      </c>
      <c r="B34">
        <v>5837</v>
      </c>
      <c r="C34">
        <v>2380</v>
      </c>
      <c r="D34">
        <v>1783</v>
      </c>
      <c r="E34" s="1">
        <f t="shared" si="0"/>
        <v>0.5837</v>
      </c>
      <c r="F34" s="1">
        <f t="shared" si="1"/>
        <v>0.23799999999999999</v>
      </c>
      <c r="G34" s="1">
        <f t="shared" si="2"/>
        <v>0.17829999999999999</v>
      </c>
      <c r="H34">
        <v>3793</v>
      </c>
    </row>
    <row r="35" spans="1:8" x14ac:dyDescent="0.35">
      <c r="A35">
        <v>0.33</v>
      </c>
      <c r="B35">
        <v>5938</v>
      </c>
      <c r="C35">
        <v>2373</v>
      </c>
      <c r="D35">
        <v>1689</v>
      </c>
      <c r="E35" s="1">
        <f t="shared" si="0"/>
        <v>0.59379999999999999</v>
      </c>
      <c r="F35" s="1">
        <f t="shared" si="1"/>
        <v>0.23730000000000001</v>
      </c>
      <c r="G35" s="1">
        <f t="shared" si="2"/>
        <v>0.16889999999999999</v>
      </c>
      <c r="H35">
        <v>3875</v>
      </c>
    </row>
    <row r="36" spans="1:8" x14ac:dyDescent="0.35">
      <c r="A36">
        <v>0.34</v>
      </c>
      <c r="B36">
        <v>5871</v>
      </c>
      <c r="C36">
        <v>2477</v>
      </c>
      <c r="D36">
        <v>1652</v>
      </c>
      <c r="E36" s="1">
        <f t="shared" si="0"/>
        <v>0.58709999999999996</v>
      </c>
      <c r="F36" s="1">
        <f t="shared" si="1"/>
        <v>0.2477</v>
      </c>
      <c r="G36" s="1">
        <f t="shared" si="2"/>
        <v>0.16520000000000001</v>
      </c>
      <c r="H36">
        <v>3865</v>
      </c>
    </row>
    <row r="37" spans="1:8" x14ac:dyDescent="0.35">
      <c r="A37">
        <v>0.35</v>
      </c>
      <c r="B37">
        <v>5926</v>
      </c>
      <c r="C37">
        <v>2324</v>
      </c>
      <c r="D37">
        <v>1750</v>
      </c>
      <c r="E37" s="1">
        <f t="shared" si="0"/>
        <v>0.59260000000000002</v>
      </c>
      <c r="F37" s="1">
        <f t="shared" si="1"/>
        <v>0.2324</v>
      </c>
      <c r="G37" s="1">
        <f t="shared" si="2"/>
        <v>0.17499999999999999</v>
      </c>
      <c r="H37">
        <v>3919</v>
      </c>
    </row>
    <row r="38" spans="1:8" x14ac:dyDescent="0.35">
      <c r="A38">
        <v>0.36</v>
      </c>
      <c r="B38">
        <v>5862</v>
      </c>
      <c r="C38">
        <v>2414</v>
      </c>
      <c r="D38">
        <v>1724</v>
      </c>
      <c r="E38" s="1">
        <f t="shared" si="0"/>
        <v>0.58620000000000005</v>
      </c>
      <c r="F38" s="1">
        <f t="shared" si="1"/>
        <v>0.2414</v>
      </c>
      <c r="G38" s="1">
        <f t="shared" si="2"/>
        <v>0.1724</v>
      </c>
      <c r="H38">
        <v>3973</v>
      </c>
    </row>
    <row r="39" spans="1:8" x14ac:dyDescent="0.35">
      <c r="A39">
        <v>0.37</v>
      </c>
      <c r="B39">
        <v>5932</v>
      </c>
      <c r="C39">
        <v>2445</v>
      </c>
      <c r="D39">
        <v>1623</v>
      </c>
      <c r="E39" s="1">
        <f t="shared" si="0"/>
        <v>0.59319999999999995</v>
      </c>
      <c r="F39" s="1">
        <f t="shared" si="1"/>
        <v>0.2445</v>
      </c>
      <c r="G39" s="1">
        <f t="shared" si="2"/>
        <v>0.1623</v>
      </c>
      <c r="H39">
        <v>4022</v>
      </c>
    </row>
    <row r="40" spans="1:8" x14ac:dyDescent="0.35">
      <c r="A40">
        <v>0.38</v>
      </c>
      <c r="B40">
        <v>5841</v>
      </c>
      <c r="C40">
        <v>2466</v>
      </c>
      <c r="D40">
        <v>1693</v>
      </c>
      <c r="E40" s="1">
        <f t="shared" si="0"/>
        <v>0.58409999999999995</v>
      </c>
      <c r="F40" s="1">
        <f t="shared" si="1"/>
        <v>0.24660000000000001</v>
      </c>
      <c r="G40" s="1">
        <f t="shared" si="2"/>
        <v>0.16930000000000001</v>
      </c>
      <c r="H40">
        <v>4014</v>
      </c>
    </row>
    <row r="41" spans="1:8" x14ac:dyDescent="0.35">
      <c r="A41">
        <v>0.39</v>
      </c>
      <c r="B41">
        <v>5692</v>
      </c>
      <c r="C41">
        <v>2595</v>
      </c>
      <c r="D41">
        <v>1713</v>
      </c>
      <c r="E41" s="1">
        <f t="shared" si="0"/>
        <v>0.56920000000000004</v>
      </c>
      <c r="F41" s="1">
        <f t="shared" si="1"/>
        <v>0.25950000000000001</v>
      </c>
      <c r="G41" s="1">
        <f t="shared" si="2"/>
        <v>0.17130000000000001</v>
      </c>
      <c r="H41">
        <v>4049</v>
      </c>
    </row>
    <row r="42" spans="1:8" x14ac:dyDescent="0.35">
      <c r="A42">
        <v>0.4</v>
      </c>
      <c r="B42">
        <v>5773</v>
      </c>
      <c r="C42">
        <v>2529</v>
      </c>
      <c r="D42">
        <v>1698</v>
      </c>
      <c r="E42" s="1">
        <f t="shared" si="0"/>
        <v>0.57730000000000004</v>
      </c>
      <c r="F42" s="1">
        <f t="shared" si="1"/>
        <v>0.25290000000000001</v>
      </c>
      <c r="G42" s="1">
        <f t="shared" si="2"/>
        <v>0.16980000000000001</v>
      </c>
      <c r="H42">
        <v>4065</v>
      </c>
    </row>
    <row r="43" spans="1:8" x14ac:dyDescent="0.35">
      <c r="A43">
        <v>0.41</v>
      </c>
      <c r="B43">
        <v>5724</v>
      </c>
      <c r="C43">
        <v>2636</v>
      </c>
      <c r="D43">
        <v>1640</v>
      </c>
      <c r="E43" s="1">
        <f t="shared" si="0"/>
        <v>0.57240000000000002</v>
      </c>
      <c r="F43" s="1">
        <f t="shared" si="1"/>
        <v>0.2636</v>
      </c>
      <c r="G43" s="1">
        <f t="shared" si="2"/>
        <v>0.16400000000000001</v>
      </c>
      <c r="H43">
        <v>4140</v>
      </c>
    </row>
    <row r="44" spans="1:8" x14ac:dyDescent="0.35">
      <c r="A44">
        <v>0.42</v>
      </c>
      <c r="B44">
        <v>5736</v>
      </c>
      <c r="C44">
        <v>2575</v>
      </c>
      <c r="D44">
        <v>1689</v>
      </c>
      <c r="E44" s="1">
        <f t="shared" si="0"/>
        <v>0.5736</v>
      </c>
      <c r="F44" s="1">
        <f t="shared" si="1"/>
        <v>0.25750000000000001</v>
      </c>
      <c r="G44" s="1">
        <f t="shared" si="2"/>
        <v>0.16889999999999999</v>
      </c>
      <c r="H44">
        <v>4108</v>
      </c>
    </row>
    <row r="45" spans="1:8" x14ac:dyDescent="0.35">
      <c r="A45">
        <v>0.43</v>
      </c>
      <c r="B45">
        <v>5710</v>
      </c>
      <c r="C45">
        <v>2713</v>
      </c>
      <c r="D45">
        <v>1577</v>
      </c>
      <c r="E45" s="1">
        <f t="shared" si="0"/>
        <v>0.57099999999999995</v>
      </c>
      <c r="F45" s="1">
        <f t="shared" si="1"/>
        <v>0.27129999999999999</v>
      </c>
      <c r="G45" s="1">
        <f t="shared" si="2"/>
        <v>0.15770000000000001</v>
      </c>
      <c r="H45">
        <v>4148</v>
      </c>
    </row>
    <row r="46" spans="1:8" x14ac:dyDescent="0.35">
      <c r="A46">
        <v>0.44</v>
      </c>
      <c r="B46">
        <v>5701</v>
      </c>
      <c r="C46">
        <v>2677</v>
      </c>
      <c r="D46">
        <v>1622</v>
      </c>
      <c r="E46" s="1">
        <f t="shared" si="0"/>
        <v>0.57010000000000005</v>
      </c>
      <c r="F46" s="1">
        <f t="shared" si="1"/>
        <v>0.26769999999999999</v>
      </c>
      <c r="G46" s="1">
        <f t="shared" si="2"/>
        <v>0.16220000000000001</v>
      </c>
      <c r="H46">
        <v>4131</v>
      </c>
    </row>
    <row r="47" spans="1:8" x14ac:dyDescent="0.35">
      <c r="A47">
        <v>0.45</v>
      </c>
      <c r="B47">
        <v>5798</v>
      </c>
      <c r="C47">
        <v>2672</v>
      </c>
      <c r="D47">
        <v>1530</v>
      </c>
      <c r="E47" s="1">
        <f t="shared" si="0"/>
        <v>0.57979999999999998</v>
      </c>
      <c r="F47" s="1">
        <f t="shared" si="1"/>
        <v>0.26719999999999999</v>
      </c>
      <c r="G47" s="1">
        <f t="shared" si="2"/>
        <v>0.153</v>
      </c>
      <c r="H47">
        <v>4178</v>
      </c>
    </row>
    <row r="48" spans="1:8" x14ac:dyDescent="0.35">
      <c r="A48">
        <v>0.46</v>
      </c>
      <c r="B48">
        <v>5679</v>
      </c>
      <c r="C48">
        <v>2787</v>
      </c>
      <c r="D48">
        <v>1534</v>
      </c>
      <c r="E48" s="1">
        <f t="shared" si="0"/>
        <v>0.56789999999999996</v>
      </c>
      <c r="F48" s="1">
        <f t="shared" si="1"/>
        <v>0.2787</v>
      </c>
      <c r="G48" s="1">
        <f t="shared" si="2"/>
        <v>0.15340000000000001</v>
      </c>
      <c r="H48">
        <v>4172</v>
      </c>
    </row>
    <row r="49" spans="1:8" x14ac:dyDescent="0.35">
      <c r="A49">
        <v>0.47</v>
      </c>
      <c r="B49">
        <v>5560</v>
      </c>
      <c r="C49">
        <v>2776</v>
      </c>
      <c r="D49">
        <v>1664</v>
      </c>
      <c r="E49" s="1">
        <f t="shared" si="0"/>
        <v>0.55600000000000005</v>
      </c>
      <c r="F49" s="1">
        <f t="shared" si="1"/>
        <v>0.27760000000000001</v>
      </c>
      <c r="G49" s="1">
        <f t="shared" si="2"/>
        <v>0.16639999999999999</v>
      </c>
      <c r="H49">
        <v>4222</v>
      </c>
    </row>
    <row r="50" spans="1:8" x14ac:dyDescent="0.35">
      <c r="A50">
        <v>0.48</v>
      </c>
      <c r="B50">
        <v>5698</v>
      </c>
      <c r="C50">
        <v>2766</v>
      </c>
      <c r="D50">
        <v>1536</v>
      </c>
      <c r="E50" s="1">
        <f t="shared" si="0"/>
        <v>0.56979999999999997</v>
      </c>
      <c r="F50" s="1">
        <f t="shared" si="1"/>
        <v>0.27660000000000001</v>
      </c>
      <c r="G50" s="1">
        <f t="shared" si="2"/>
        <v>0.15359999999999999</v>
      </c>
      <c r="H50">
        <v>4198</v>
      </c>
    </row>
    <row r="51" spans="1:8" x14ac:dyDescent="0.35">
      <c r="A51">
        <v>0.49</v>
      </c>
      <c r="B51">
        <v>5609</v>
      </c>
      <c r="C51">
        <v>2889</v>
      </c>
      <c r="D51">
        <v>1502</v>
      </c>
      <c r="E51" s="1">
        <f t="shared" si="0"/>
        <v>0.56089999999999995</v>
      </c>
      <c r="F51" s="1">
        <f t="shared" si="1"/>
        <v>0.28889999999999999</v>
      </c>
      <c r="G51" s="1">
        <f t="shared" si="2"/>
        <v>0.1502</v>
      </c>
      <c r="H51">
        <v>4229</v>
      </c>
    </row>
    <row r="52" spans="1:8" x14ac:dyDescent="0.35">
      <c r="A52">
        <v>0.5</v>
      </c>
      <c r="B52">
        <v>5568</v>
      </c>
      <c r="C52">
        <v>2846</v>
      </c>
      <c r="D52">
        <v>1586</v>
      </c>
      <c r="E52" s="1">
        <f t="shared" si="0"/>
        <v>0.55679999999999996</v>
      </c>
      <c r="F52" s="1">
        <f t="shared" si="1"/>
        <v>0.28460000000000002</v>
      </c>
      <c r="G52" s="1">
        <f t="shared" si="2"/>
        <v>0.15859999999999999</v>
      </c>
      <c r="H52">
        <v>4248</v>
      </c>
    </row>
    <row r="53" spans="1:8" x14ac:dyDescent="0.35">
      <c r="A53">
        <v>0.51</v>
      </c>
      <c r="B53">
        <v>5610</v>
      </c>
      <c r="C53">
        <v>2812</v>
      </c>
      <c r="D53">
        <v>1578</v>
      </c>
      <c r="E53" s="1">
        <f t="shared" si="0"/>
        <v>0.56100000000000005</v>
      </c>
      <c r="F53" s="1">
        <f t="shared" si="1"/>
        <v>0.28120000000000001</v>
      </c>
      <c r="G53" s="1">
        <f t="shared" si="2"/>
        <v>0.1578</v>
      </c>
      <c r="H53">
        <v>4260</v>
      </c>
    </row>
    <row r="54" spans="1:8" x14ac:dyDescent="0.35">
      <c r="A54">
        <v>0.52</v>
      </c>
      <c r="B54">
        <v>5531</v>
      </c>
      <c r="C54">
        <v>2952</v>
      </c>
      <c r="D54">
        <v>1517</v>
      </c>
      <c r="E54" s="1">
        <f t="shared" si="0"/>
        <v>0.55310000000000004</v>
      </c>
      <c r="F54" s="1">
        <f t="shared" si="1"/>
        <v>0.29520000000000002</v>
      </c>
      <c r="G54" s="1">
        <f t="shared" si="2"/>
        <v>0.1517</v>
      </c>
      <c r="H54">
        <v>4270</v>
      </c>
    </row>
    <row r="55" spans="1:8" x14ac:dyDescent="0.35">
      <c r="A55">
        <v>0.53</v>
      </c>
      <c r="B55">
        <v>5521</v>
      </c>
      <c r="C55">
        <v>2990</v>
      </c>
      <c r="D55">
        <v>1489</v>
      </c>
      <c r="E55" s="1">
        <f t="shared" si="0"/>
        <v>0.55210000000000004</v>
      </c>
      <c r="F55" s="1">
        <f t="shared" si="1"/>
        <v>0.29899999999999999</v>
      </c>
      <c r="G55" s="1">
        <f t="shared" si="2"/>
        <v>0.1489</v>
      </c>
      <c r="H55">
        <v>4281</v>
      </c>
    </row>
    <row r="56" spans="1:8" x14ac:dyDescent="0.35">
      <c r="A56">
        <v>0.54</v>
      </c>
      <c r="B56">
        <v>5456</v>
      </c>
      <c r="C56">
        <v>3000</v>
      </c>
      <c r="D56">
        <v>1544</v>
      </c>
      <c r="E56" s="1">
        <f t="shared" si="0"/>
        <v>0.54559999999999997</v>
      </c>
      <c r="F56" s="1">
        <f t="shared" si="1"/>
        <v>0.3</v>
      </c>
      <c r="G56" s="1">
        <f t="shared" si="2"/>
        <v>0.15440000000000001</v>
      </c>
      <c r="H56">
        <v>4307</v>
      </c>
    </row>
    <row r="57" spans="1:8" x14ac:dyDescent="0.35">
      <c r="A57">
        <v>0.55000000000000004</v>
      </c>
      <c r="B57">
        <v>5555</v>
      </c>
      <c r="C57">
        <v>2993</v>
      </c>
      <c r="D57">
        <v>1452</v>
      </c>
      <c r="E57" s="1">
        <f t="shared" si="0"/>
        <v>0.55549999999999999</v>
      </c>
      <c r="F57" s="1">
        <f t="shared" si="1"/>
        <v>0.29930000000000001</v>
      </c>
      <c r="G57" s="1">
        <f t="shared" si="2"/>
        <v>0.1452</v>
      </c>
      <c r="H57">
        <v>4309</v>
      </c>
    </row>
    <row r="58" spans="1:8" x14ac:dyDescent="0.35">
      <c r="A58">
        <v>0.56000000000000005</v>
      </c>
      <c r="B58">
        <v>5408</v>
      </c>
      <c r="C58">
        <v>3070</v>
      </c>
      <c r="D58">
        <v>1522</v>
      </c>
      <c r="E58" s="1">
        <f t="shared" si="0"/>
        <v>0.54079999999999995</v>
      </c>
      <c r="F58" s="1">
        <f t="shared" si="1"/>
        <v>0.307</v>
      </c>
      <c r="G58" s="1">
        <f t="shared" si="2"/>
        <v>0.1522</v>
      </c>
      <c r="H58">
        <v>4339</v>
      </c>
    </row>
    <row r="59" spans="1:8" x14ac:dyDescent="0.35">
      <c r="A59">
        <v>0.56999999999999995</v>
      </c>
      <c r="B59">
        <v>5423</v>
      </c>
      <c r="C59">
        <v>3082</v>
      </c>
      <c r="D59">
        <v>1495</v>
      </c>
      <c r="E59" s="1">
        <f t="shared" si="0"/>
        <v>0.5423</v>
      </c>
      <c r="F59" s="1">
        <f t="shared" si="1"/>
        <v>0.30819999999999997</v>
      </c>
      <c r="G59" s="1">
        <f t="shared" si="2"/>
        <v>0.14949999999999999</v>
      </c>
      <c r="H59">
        <v>4356</v>
      </c>
    </row>
    <row r="60" spans="1:8" x14ac:dyDescent="0.35">
      <c r="A60">
        <v>0.57999999999999996</v>
      </c>
      <c r="B60">
        <v>5399</v>
      </c>
      <c r="C60">
        <v>3108</v>
      </c>
      <c r="D60">
        <v>1493</v>
      </c>
      <c r="E60" s="1">
        <f t="shared" si="0"/>
        <v>0.53990000000000005</v>
      </c>
      <c r="F60" s="1">
        <f t="shared" si="1"/>
        <v>0.31080000000000002</v>
      </c>
      <c r="G60" s="1">
        <f t="shared" si="2"/>
        <v>0.14929999999999999</v>
      </c>
      <c r="H60">
        <v>4344</v>
      </c>
    </row>
    <row r="61" spans="1:8" x14ac:dyDescent="0.35">
      <c r="A61">
        <v>0.59</v>
      </c>
      <c r="B61">
        <v>5305</v>
      </c>
      <c r="C61">
        <v>3147</v>
      </c>
      <c r="D61">
        <v>1548</v>
      </c>
      <c r="E61" s="1">
        <f t="shared" si="0"/>
        <v>0.53049999999999997</v>
      </c>
      <c r="F61" s="1">
        <f t="shared" si="1"/>
        <v>0.31469999999999998</v>
      </c>
      <c r="G61" s="1">
        <f t="shared" si="2"/>
        <v>0.15479999999999999</v>
      </c>
      <c r="H61">
        <v>4369</v>
      </c>
    </row>
    <row r="62" spans="1:8" x14ac:dyDescent="0.35">
      <c r="A62">
        <v>0.6</v>
      </c>
      <c r="B62">
        <v>5335</v>
      </c>
      <c r="C62">
        <v>3198</v>
      </c>
      <c r="D62">
        <v>1467</v>
      </c>
      <c r="E62" s="1">
        <f t="shared" si="0"/>
        <v>0.53349999999999997</v>
      </c>
      <c r="F62" s="1">
        <f t="shared" si="1"/>
        <v>0.31979999999999997</v>
      </c>
      <c r="G62" s="1">
        <f t="shared" si="2"/>
        <v>0.1467</v>
      </c>
      <c r="H62">
        <v>4363</v>
      </c>
    </row>
    <row r="63" spans="1:8" x14ac:dyDescent="0.35">
      <c r="A63">
        <v>0.61</v>
      </c>
      <c r="B63">
        <v>5320</v>
      </c>
      <c r="C63">
        <v>3196</v>
      </c>
      <c r="D63">
        <v>1484</v>
      </c>
      <c r="E63" s="1">
        <f t="shared" si="0"/>
        <v>0.53200000000000003</v>
      </c>
      <c r="F63" s="1">
        <f t="shared" si="1"/>
        <v>0.3196</v>
      </c>
      <c r="G63" s="1">
        <f t="shared" si="2"/>
        <v>0.1484</v>
      </c>
      <c r="H63">
        <v>4364</v>
      </c>
    </row>
    <row r="64" spans="1:8" x14ac:dyDescent="0.35">
      <c r="A64">
        <v>0.62</v>
      </c>
      <c r="B64">
        <v>5289</v>
      </c>
      <c r="C64">
        <v>3238</v>
      </c>
      <c r="D64">
        <v>1473</v>
      </c>
      <c r="E64" s="1">
        <f t="shared" si="0"/>
        <v>0.52890000000000004</v>
      </c>
      <c r="F64" s="1">
        <f t="shared" si="1"/>
        <v>0.32379999999999998</v>
      </c>
      <c r="G64" s="1">
        <f t="shared" si="2"/>
        <v>0.14729999999999999</v>
      </c>
      <c r="H64">
        <v>4393</v>
      </c>
    </row>
    <row r="65" spans="1:8" x14ac:dyDescent="0.35">
      <c r="A65">
        <v>0.63</v>
      </c>
      <c r="B65">
        <v>5186</v>
      </c>
      <c r="C65">
        <v>3320</v>
      </c>
      <c r="D65">
        <v>1494</v>
      </c>
      <c r="E65" s="1">
        <f t="shared" si="0"/>
        <v>0.51859999999999995</v>
      </c>
      <c r="F65" s="1">
        <f t="shared" si="1"/>
        <v>0.33200000000000002</v>
      </c>
      <c r="G65" s="1">
        <f t="shared" si="2"/>
        <v>0.14940000000000001</v>
      </c>
      <c r="H65">
        <v>4395</v>
      </c>
    </row>
    <row r="66" spans="1:8" x14ac:dyDescent="0.35">
      <c r="A66">
        <v>0.64</v>
      </c>
      <c r="B66">
        <v>5336</v>
      </c>
      <c r="C66">
        <v>3246</v>
      </c>
      <c r="D66">
        <v>1418</v>
      </c>
      <c r="E66" s="1">
        <f t="shared" si="0"/>
        <v>0.53359999999999996</v>
      </c>
      <c r="F66" s="1">
        <f t="shared" si="1"/>
        <v>0.3246</v>
      </c>
      <c r="G66" s="1">
        <f t="shared" si="2"/>
        <v>0.14180000000000001</v>
      </c>
      <c r="H66">
        <v>4420</v>
      </c>
    </row>
    <row r="67" spans="1:8" x14ac:dyDescent="0.35">
      <c r="A67">
        <v>0.65</v>
      </c>
      <c r="B67">
        <v>5232</v>
      </c>
      <c r="C67">
        <v>3314</v>
      </c>
      <c r="D67">
        <v>1454</v>
      </c>
      <c r="E67" s="1">
        <f t="shared" ref="E67:E102" si="3">B67/10000</f>
        <v>0.5232</v>
      </c>
      <c r="F67" s="1">
        <f t="shared" ref="F67:F102" si="4">C67/10000</f>
        <v>0.33139999999999997</v>
      </c>
      <c r="G67" s="1">
        <f t="shared" ref="G67:G102" si="5">D67/10000</f>
        <v>0.1454</v>
      </c>
      <c r="H67">
        <v>4421</v>
      </c>
    </row>
    <row r="68" spans="1:8" x14ac:dyDescent="0.35">
      <c r="A68">
        <v>0.66</v>
      </c>
      <c r="B68">
        <v>5203</v>
      </c>
      <c r="C68">
        <v>3410</v>
      </c>
      <c r="D68">
        <v>1387</v>
      </c>
      <c r="E68" s="1">
        <f t="shared" si="3"/>
        <v>0.52029999999999998</v>
      </c>
      <c r="F68" s="1">
        <f t="shared" si="4"/>
        <v>0.34100000000000003</v>
      </c>
      <c r="G68" s="1">
        <f t="shared" si="5"/>
        <v>0.13869999999999999</v>
      </c>
      <c r="H68">
        <v>4423</v>
      </c>
    </row>
    <row r="69" spans="1:8" x14ac:dyDescent="0.35">
      <c r="A69">
        <v>0.67</v>
      </c>
      <c r="B69">
        <v>5227</v>
      </c>
      <c r="C69">
        <v>3381</v>
      </c>
      <c r="D69">
        <v>1392</v>
      </c>
      <c r="E69" s="1">
        <f t="shared" si="3"/>
        <v>0.52270000000000005</v>
      </c>
      <c r="F69" s="1">
        <f t="shared" si="4"/>
        <v>0.33810000000000001</v>
      </c>
      <c r="G69" s="1">
        <f t="shared" si="5"/>
        <v>0.13919999999999999</v>
      </c>
      <c r="H69">
        <v>4426</v>
      </c>
    </row>
    <row r="70" spans="1:8" x14ac:dyDescent="0.35">
      <c r="A70">
        <v>0.68</v>
      </c>
      <c r="B70">
        <v>5151</v>
      </c>
      <c r="C70">
        <v>3387</v>
      </c>
      <c r="D70">
        <v>1462</v>
      </c>
      <c r="E70" s="1">
        <f t="shared" si="3"/>
        <v>0.5151</v>
      </c>
      <c r="F70" s="1">
        <f t="shared" si="4"/>
        <v>0.3387</v>
      </c>
      <c r="G70" s="1">
        <f t="shared" si="5"/>
        <v>0.1462</v>
      </c>
      <c r="H70">
        <v>4436</v>
      </c>
    </row>
    <row r="71" spans="1:8" x14ac:dyDescent="0.35">
      <c r="A71">
        <v>0.69</v>
      </c>
      <c r="B71">
        <v>5077</v>
      </c>
      <c r="C71">
        <v>3494</v>
      </c>
      <c r="D71">
        <v>1429</v>
      </c>
      <c r="E71" s="1">
        <f t="shared" si="3"/>
        <v>0.50770000000000004</v>
      </c>
      <c r="F71" s="1">
        <f t="shared" si="4"/>
        <v>0.34939999999999999</v>
      </c>
      <c r="G71" s="1">
        <f t="shared" si="5"/>
        <v>0.1429</v>
      </c>
      <c r="H71">
        <v>4438</v>
      </c>
    </row>
    <row r="72" spans="1:8" x14ac:dyDescent="0.35">
      <c r="A72">
        <v>0.7</v>
      </c>
      <c r="B72">
        <v>5249</v>
      </c>
      <c r="C72">
        <v>3386</v>
      </c>
      <c r="D72">
        <v>1365</v>
      </c>
      <c r="E72" s="1">
        <f t="shared" si="3"/>
        <v>0.52490000000000003</v>
      </c>
      <c r="F72" s="1">
        <f t="shared" si="4"/>
        <v>0.33860000000000001</v>
      </c>
      <c r="G72" s="1">
        <f t="shared" si="5"/>
        <v>0.13650000000000001</v>
      </c>
      <c r="H72">
        <v>4451</v>
      </c>
    </row>
    <row r="73" spans="1:8" x14ac:dyDescent="0.35">
      <c r="A73">
        <v>0.71</v>
      </c>
      <c r="B73">
        <v>5084</v>
      </c>
      <c r="C73">
        <v>3518</v>
      </c>
      <c r="D73">
        <v>1398</v>
      </c>
      <c r="E73" s="1">
        <f t="shared" si="3"/>
        <v>0.50839999999999996</v>
      </c>
      <c r="F73" s="1">
        <f t="shared" si="4"/>
        <v>0.3518</v>
      </c>
      <c r="G73" s="1">
        <f t="shared" si="5"/>
        <v>0.13980000000000001</v>
      </c>
      <c r="H73">
        <v>4448</v>
      </c>
    </row>
    <row r="74" spans="1:8" x14ac:dyDescent="0.35">
      <c r="A74">
        <v>0.72</v>
      </c>
      <c r="B74">
        <v>5111</v>
      </c>
      <c r="C74">
        <v>3548</v>
      </c>
      <c r="D74">
        <v>1341</v>
      </c>
      <c r="E74" s="1">
        <f t="shared" si="3"/>
        <v>0.5111</v>
      </c>
      <c r="F74" s="1">
        <f t="shared" si="4"/>
        <v>0.3548</v>
      </c>
      <c r="G74" s="1">
        <f t="shared" si="5"/>
        <v>0.1341</v>
      </c>
      <c r="H74">
        <v>4460</v>
      </c>
    </row>
    <row r="75" spans="1:8" x14ac:dyDescent="0.35">
      <c r="A75">
        <v>0.73</v>
      </c>
      <c r="B75">
        <v>5009</v>
      </c>
      <c r="C75">
        <v>3634</v>
      </c>
      <c r="D75">
        <v>1357</v>
      </c>
      <c r="E75" s="1">
        <f t="shared" si="3"/>
        <v>0.50090000000000001</v>
      </c>
      <c r="F75" s="1">
        <f t="shared" si="4"/>
        <v>0.3634</v>
      </c>
      <c r="G75" s="1">
        <f t="shared" si="5"/>
        <v>0.13569999999999999</v>
      </c>
      <c r="H75">
        <v>4471</v>
      </c>
    </row>
    <row r="76" spans="1:8" x14ac:dyDescent="0.35">
      <c r="A76">
        <v>0.74</v>
      </c>
      <c r="B76">
        <v>5099</v>
      </c>
      <c r="C76">
        <v>3613</v>
      </c>
      <c r="D76">
        <v>1288</v>
      </c>
      <c r="E76" s="1">
        <f t="shared" si="3"/>
        <v>0.50990000000000002</v>
      </c>
      <c r="F76" s="1">
        <f t="shared" si="4"/>
        <v>0.36130000000000001</v>
      </c>
      <c r="G76" s="1">
        <f t="shared" si="5"/>
        <v>0.1288</v>
      </c>
      <c r="H76">
        <v>4468</v>
      </c>
    </row>
    <row r="77" spans="1:8" x14ac:dyDescent="0.35">
      <c r="A77">
        <v>0.75</v>
      </c>
      <c r="B77">
        <v>5047</v>
      </c>
      <c r="C77">
        <v>3626</v>
      </c>
      <c r="D77">
        <v>1327</v>
      </c>
      <c r="E77" s="1">
        <f t="shared" si="3"/>
        <v>0.50470000000000004</v>
      </c>
      <c r="F77" s="1">
        <f t="shared" si="4"/>
        <v>0.36259999999999998</v>
      </c>
      <c r="G77" s="1">
        <f t="shared" si="5"/>
        <v>0.13270000000000001</v>
      </c>
      <c r="H77">
        <v>4464</v>
      </c>
    </row>
    <row r="78" spans="1:8" x14ac:dyDescent="0.35">
      <c r="A78">
        <v>0.76</v>
      </c>
      <c r="B78">
        <v>4998</v>
      </c>
      <c r="C78">
        <v>3680</v>
      </c>
      <c r="D78">
        <v>1322</v>
      </c>
      <c r="E78" s="1">
        <f t="shared" si="3"/>
        <v>0.49980000000000002</v>
      </c>
      <c r="F78" s="1">
        <f t="shared" si="4"/>
        <v>0.36799999999999999</v>
      </c>
      <c r="G78" s="1">
        <f t="shared" si="5"/>
        <v>0.13220000000000001</v>
      </c>
      <c r="H78">
        <v>4477</v>
      </c>
    </row>
    <row r="79" spans="1:8" x14ac:dyDescent="0.35">
      <c r="A79">
        <v>0.77</v>
      </c>
      <c r="B79">
        <v>4961</v>
      </c>
      <c r="C79">
        <v>3731</v>
      </c>
      <c r="D79">
        <v>1308</v>
      </c>
      <c r="E79" s="1">
        <f t="shared" si="3"/>
        <v>0.49609999999999999</v>
      </c>
      <c r="F79" s="1">
        <f t="shared" si="4"/>
        <v>0.37309999999999999</v>
      </c>
      <c r="G79" s="1">
        <f t="shared" si="5"/>
        <v>0.1308</v>
      </c>
      <c r="H79">
        <v>4482</v>
      </c>
    </row>
    <row r="80" spans="1:8" x14ac:dyDescent="0.35">
      <c r="A80">
        <v>0.78</v>
      </c>
      <c r="B80">
        <v>4943</v>
      </c>
      <c r="C80">
        <v>3717</v>
      </c>
      <c r="D80">
        <v>1340</v>
      </c>
      <c r="E80" s="1">
        <f t="shared" si="3"/>
        <v>0.49430000000000002</v>
      </c>
      <c r="F80" s="1">
        <f t="shared" si="4"/>
        <v>0.37169999999999997</v>
      </c>
      <c r="G80" s="1">
        <f t="shared" si="5"/>
        <v>0.13400000000000001</v>
      </c>
      <c r="H80">
        <v>4487</v>
      </c>
    </row>
    <row r="81" spans="1:8" x14ac:dyDescent="0.35">
      <c r="A81">
        <v>0.79</v>
      </c>
      <c r="B81">
        <v>4864</v>
      </c>
      <c r="C81">
        <v>3816</v>
      </c>
      <c r="D81">
        <v>1320</v>
      </c>
      <c r="E81" s="1">
        <f t="shared" si="3"/>
        <v>0.4864</v>
      </c>
      <c r="F81" s="1">
        <f t="shared" si="4"/>
        <v>0.38159999999999999</v>
      </c>
      <c r="G81" s="1">
        <f t="shared" si="5"/>
        <v>0.13200000000000001</v>
      </c>
      <c r="H81">
        <v>4485</v>
      </c>
    </row>
    <row r="82" spans="1:8" x14ac:dyDescent="0.35">
      <c r="A82">
        <v>0.8</v>
      </c>
      <c r="B82">
        <v>4941</v>
      </c>
      <c r="C82">
        <v>3733</v>
      </c>
      <c r="D82">
        <v>1326</v>
      </c>
      <c r="E82" s="1">
        <f t="shared" si="3"/>
        <v>0.49409999999999998</v>
      </c>
      <c r="F82" s="1">
        <f t="shared" si="4"/>
        <v>0.37330000000000002</v>
      </c>
      <c r="G82" s="1">
        <f t="shared" si="5"/>
        <v>0.1326</v>
      </c>
      <c r="H82">
        <v>4487</v>
      </c>
    </row>
    <row r="83" spans="1:8" x14ac:dyDescent="0.35">
      <c r="A83">
        <v>0.81</v>
      </c>
      <c r="B83">
        <v>4789</v>
      </c>
      <c r="C83">
        <v>3864</v>
      </c>
      <c r="D83">
        <v>1347</v>
      </c>
      <c r="E83" s="1">
        <f t="shared" si="3"/>
        <v>0.47889999999999999</v>
      </c>
      <c r="F83" s="1">
        <f t="shared" si="4"/>
        <v>0.38640000000000002</v>
      </c>
      <c r="G83" s="1">
        <f t="shared" si="5"/>
        <v>0.13469999999999999</v>
      </c>
      <c r="H83">
        <v>4489</v>
      </c>
    </row>
    <row r="84" spans="1:8" x14ac:dyDescent="0.35">
      <c r="A84">
        <v>0.82</v>
      </c>
      <c r="B84">
        <v>4810</v>
      </c>
      <c r="C84">
        <v>3868</v>
      </c>
      <c r="D84">
        <v>1322</v>
      </c>
      <c r="E84" s="1">
        <f t="shared" si="3"/>
        <v>0.48099999999999998</v>
      </c>
      <c r="F84" s="1">
        <f t="shared" si="4"/>
        <v>0.38679999999999998</v>
      </c>
      <c r="G84" s="1">
        <f t="shared" si="5"/>
        <v>0.13220000000000001</v>
      </c>
      <c r="H84">
        <v>4484</v>
      </c>
    </row>
    <row r="85" spans="1:8" x14ac:dyDescent="0.35">
      <c r="A85">
        <v>0.83</v>
      </c>
      <c r="B85">
        <v>4795</v>
      </c>
      <c r="C85">
        <v>3942</v>
      </c>
      <c r="D85">
        <v>1263</v>
      </c>
      <c r="E85" s="1">
        <f t="shared" si="3"/>
        <v>0.47949999999999998</v>
      </c>
      <c r="F85" s="1">
        <f t="shared" si="4"/>
        <v>0.39419999999999999</v>
      </c>
      <c r="G85" s="1">
        <f t="shared" si="5"/>
        <v>0.1263</v>
      </c>
      <c r="H85">
        <v>4493</v>
      </c>
    </row>
    <row r="86" spans="1:8" x14ac:dyDescent="0.35">
      <c r="A86">
        <v>0.84</v>
      </c>
      <c r="B86">
        <v>4796</v>
      </c>
      <c r="C86">
        <v>3931</v>
      </c>
      <c r="D86">
        <v>1273</v>
      </c>
      <c r="E86" s="1">
        <f t="shared" si="3"/>
        <v>0.47960000000000003</v>
      </c>
      <c r="F86" s="1">
        <f t="shared" si="4"/>
        <v>0.3931</v>
      </c>
      <c r="G86" s="1">
        <f t="shared" si="5"/>
        <v>0.1273</v>
      </c>
      <c r="H86">
        <v>4498</v>
      </c>
    </row>
    <row r="87" spans="1:8" x14ac:dyDescent="0.35">
      <c r="A87">
        <v>0.85</v>
      </c>
      <c r="B87">
        <v>4696</v>
      </c>
      <c r="C87">
        <v>3994</v>
      </c>
      <c r="D87">
        <v>1310</v>
      </c>
      <c r="E87" s="1">
        <f t="shared" si="3"/>
        <v>0.46960000000000002</v>
      </c>
      <c r="F87" s="1">
        <f t="shared" si="4"/>
        <v>0.39939999999999998</v>
      </c>
      <c r="G87" s="1">
        <f t="shared" si="5"/>
        <v>0.13100000000000001</v>
      </c>
      <c r="H87">
        <v>4503</v>
      </c>
    </row>
    <row r="88" spans="1:8" x14ac:dyDescent="0.35">
      <c r="A88">
        <v>0.86</v>
      </c>
      <c r="B88">
        <v>4731</v>
      </c>
      <c r="C88">
        <v>3975</v>
      </c>
      <c r="D88">
        <v>1294</v>
      </c>
      <c r="E88" s="1">
        <f t="shared" si="3"/>
        <v>0.47310000000000002</v>
      </c>
      <c r="F88" s="1">
        <f t="shared" si="4"/>
        <v>0.39750000000000002</v>
      </c>
      <c r="G88" s="1">
        <f t="shared" si="5"/>
        <v>0.12939999999999999</v>
      </c>
      <c r="H88">
        <v>4502</v>
      </c>
    </row>
    <row r="89" spans="1:8" x14ac:dyDescent="0.35">
      <c r="A89">
        <v>0.87</v>
      </c>
      <c r="B89">
        <v>4723</v>
      </c>
      <c r="C89">
        <v>4036</v>
      </c>
      <c r="D89">
        <v>1241</v>
      </c>
      <c r="E89" s="1">
        <f t="shared" si="3"/>
        <v>0.4723</v>
      </c>
      <c r="F89" s="1">
        <f t="shared" si="4"/>
        <v>0.40360000000000001</v>
      </c>
      <c r="G89" s="1">
        <f t="shared" si="5"/>
        <v>0.1241</v>
      </c>
      <c r="H89">
        <v>4502</v>
      </c>
    </row>
    <row r="90" spans="1:8" x14ac:dyDescent="0.35">
      <c r="A90">
        <v>0.88</v>
      </c>
      <c r="B90">
        <v>4710</v>
      </c>
      <c r="C90">
        <v>4064</v>
      </c>
      <c r="D90">
        <v>1226</v>
      </c>
      <c r="E90" s="1">
        <f t="shared" si="3"/>
        <v>0.47099999999999997</v>
      </c>
      <c r="F90" s="1">
        <f t="shared" si="4"/>
        <v>0.40639999999999998</v>
      </c>
      <c r="G90" s="1">
        <f t="shared" si="5"/>
        <v>0.1226</v>
      </c>
      <c r="H90">
        <v>4504</v>
      </c>
    </row>
    <row r="91" spans="1:8" x14ac:dyDescent="0.35">
      <c r="A91">
        <v>0.89</v>
      </c>
      <c r="B91">
        <v>4650</v>
      </c>
      <c r="C91">
        <v>4065</v>
      </c>
      <c r="D91">
        <v>1285</v>
      </c>
      <c r="E91" s="1">
        <f t="shared" si="3"/>
        <v>0.46500000000000002</v>
      </c>
      <c r="F91" s="1">
        <f t="shared" si="4"/>
        <v>0.40649999999999997</v>
      </c>
      <c r="G91" s="1">
        <f t="shared" si="5"/>
        <v>0.1285</v>
      </c>
      <c r="H91">
        <v>4498</v>
      </c>
    </row>
    <row r="92" spans="1:8" x14ac:dyDescent="0.35">
      <c r="A92">
        <v>0.9</v>
      </c>
      <c r="B92">
        <v>4552</v>
      </c>
      <c r="C92">
        <v>4155</v>
      </c>
      <c r="D92">
        <v>1293</v>
      </c>
      <c r="E92" s="1">
        <f t="shared" si="3"/>
        <v>0.45519999999999999</v>
      </c>
      <c r="F92" s="1">
        <f t="shared" si="4"/>
        <v>0.41549999999999998</v>
      </c>
      <c r="G92" s="1">
        <f t="shared" si="5"/>
        <v>0.1293</v>
      </c>
      <c r="H92">
        <v>4512</v>
      </c>
    </row>
    <row r="93" spans="1:8" x14ac:dyDescent="0.35">
      <c r="A93">
        <v>0.91</v>
      </c>
      <c r="B93">
        <v>4530</v>
      </c>
      <c r="C93">
        <v>4149</v>
      </c>
      <c r="D93">
        <v>1321</v>
      </c>
      <c r="E93" s="1">
        <f t="shared" si="3"/>
        <v>0.45300000000000001</v>
      </c>
      <c r="F93" s="1">
        <f t="shared" si="4"/>
        <v>0.41489999999999999</v>
      </c>
      <c r="G93" s="1">
        <f t="shared" si="5"/>
        <v>0.1321</v>
      </c>
      <c r="H93">
        <v>4515</v>
      </c>
    </row>
    <row r="94" spans="1:8" x14ac:dyDescent="0.35">
      <c r="A94">
        <v>0.92</v>
      </c>
      <c r="B94">
        <v>4522</v>
      </c>
      <c r="C94">
        <v>4141</v>
      </c>
      <c r="D94">
        <v>1337</v>
      </c>
      <c r="E94" s="1">
        <f t="shared" si="3"/>
        <v>0.45219999999999999</v>
      </c>
      <c r="F94" s="1">
        <f t="shared" si="4"/>
        <v>0.41410000000000002</v>
      </c>
      <c r="G94" s="1">
        <f t="shared" si="5"/>
        <v>0.13370000000000001</v>
      </c>
      <c r="H94">
        <v>4512</v>
      </c>
    </row>
    <row r="95" spans="1:8" x14ac:dyDescent="0.35">
      <c r="A95">
        <v>0.93</v>
      </c>
      <c r="B95">
        <v>4532</v>
      </c>
      <c r="C95">
        <v>4172</v>
      </c>
      <c r="D95">
        <v>1296</v>
      </c>
      <c r="E95" s="1">
        <f t="shared" si="3"/>
        <v>0.45319999999999999</v>
      </c>
      <c r="F95" s="1">
        <f t="shared" si="4"/>
        <v>0.41720000000000002</v>
      </c>
      <c r="G95" s="1">
        <f t="shared" si="5"/>
        <v>0.12959999999999999</v>
      </c>
      <c r="H95">
        <v>4508</v>
      </c>
    </row>
    <row r="96" spans="1:8" x14ac:dyDescent="0.35">
      <c r="A96">
        <v>0.94</v>
      </c>
      <c r="B96">
        <v>4552</v>
      </c>
      <c r="C96">
        <v>4173</v>
      </c>
      <c r="D96">
        <v>1275</v>
      </c>
      <c r="E96" s="1">
        <f t="shared" si="3"/>
        <v>0.45519999999999999</v>
      </c>
      <c r="F96" s="1">
        <f t="shared" si="4"/>
        <v>0.4173</v>
      </c>
      <c r="G96" s="1">
        <f t="shared" si="5"/>
        <v>0.1275</v>
      </c>
      <c r="H96">
        <v>4517</v>
      </c>
    </row>
    <row r="97" spans="1:8" x14ac:dyDescent="0.35">
      <c r="A97">
        <v>0.95</v>
      </c>
      <c r="B97">
        <v>4552</v>
      </c>
      <c r="C97">
        <v>4192</v>
      </c>
      <c r="D97">
        <v>1256</v>
      </c>
      <c r="E97" s="1">
        <f t="shared" si="3"/>
        <v>0.45519999999999999</v>
      </c>
      <c r="F97" s="1">
        <f t="shared" si="4"/>
        <v>0.41920000000000002</v>
      </c>
      <c r="G97" s="1">
        <f t="shared" si="5"/>
        <v>0.12559999999999999</v>
      </c>
      <c r="H97">
        <v>4516</v>
      </c>
    </row>
    <row r="98" spans="1:8" x14ac:dyDescent="0.35">
      <c r="A98">
        <v>0.96</v>
      </c>
      <c r="B98">
        <v>4434</v>
      </c>
      <c r="C98">
        <v>4292</v>
      </c>
      <c r="D98">
        <v>1274</v>
      </c>
      <c r="E98" s="1">
        <f t="shared" si="3"/>
        <v>0.44340000000000002</v>
      </c>
      <c r="F98" s="1">
        <f t="shared" si="4"/>
        <v>0.42920000000000003</v>
      </c>
      <c r="G98" s="1">
        <f t="shared" si="5"/>
        <v>0.12740000000000001</v>
      </c>
      <c r="H98">
        <v>4511</v>
      </c>
    </row>
    <row r="99" spans="1:8" x14ac:dyDescent="0.35">
      <c r="A99">
        <v>0.97</v>
      </c>
      <c r="B99">
        <v>4397</v>
      </c>
      <c r="C99">
        <v>4364</v>
      </c>
      <c r="D99">
        <v>1239</v>
      </c>
      <c r="E99" s="1">
        <f t="shared" si="3"/>
        <v>0.43969999999999998</v>
      </c>
      <c r="F99" s="1">
        <f t="shared" si="4"/>
        <v>0.43640000000000001</v>
      </c>
      <c r="G99" s="1">
        <f t="shared" si="5"/>
        <v>0.1239</v>
      </c>
      <c r="H99">
        <v>4512</v>
      </c>
    </row>
    <row r="100" spans="1:8" x14ac:dyDescent="0.35">
      <c r="A100">
        <v>0.98</v>
      </c>
      <c r="B100">
        <v>4371</v>
      </c>
      <c r="C100">
        <v>4391</v>
      </c>
      <c r="D100">
        <v>1238</v>
      </c>
      <c r="E100" s="1">
        <f t="shared" si="3"/>
        <v>0.43709999999999999</v>
      </c>
      <c r="F100" s="1">
        <f t="shared" si="4"/>
        <v>0.43909999999999999</v>
      </c>
      <c r="G100" s="1">
        <f t="shared" si="5"/>
        <v>0.12379999999999999</v>
      </c>
      <c r="H100">
        <v>4515</v>
      </c>
    </row>
    <row r="101" spans="1:8" x14ac:dyDescent="0.35">
      <c r="A101">
        <v>0.99</v>
      </c>
      <c r="B101">
        <v>4356</v>
      </c>
      <c r="C101">
        <v>4352</v>
      </c>
      <c r="D101">
        <v>1292</v>
      </c>
      <c r="E101" s="1">
        <f t="shared" si="3"/>
        <v>0.43559999999999999</v>
      </c>
      <c r="F101" s="1">
        <f t="shared" si="4"/>
        <v>0.43519999999999998</v>
      </c>
      <c r="G101" s="1">
        <f t="shared" si="5"/>
        <v>0.12920000000000001</v>
      </c>
      <c r="H101">
        <v>4519</v>
      </c>
    </row>
    <row r="102" spans="1:8" x14ac:dyDescent="0.35">
      <c r="A102">
        <v>1</v>
      </c>
      <c r="B102">
        <v>4371</v>
      </c>
      <c r="C102">
        <v>4404</v>
      </c>
      <c r="D102">
        <v>1225</v>
      </c>
      <c r="E102" s="1">
        <f t="shared" si="3"/>
        <v>0.43709999999999999</v>
      </c>
      <c r="F102" s="1">
        <f t="shared" si="4"/>
        <v>0.44040000000000001</v>
      </c>
      <c r="G102" s="1">
        <f t="shared" si="5"/>
        <v>0.1225</v>
      </c>
      <c r="H102">
        <v>4519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TicTacToeNormal_EpsilonResults_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2018-05-11T14:27:42Z</dcterms:modified>
</cp:coreProperties>
</file>