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Normal_EpsilonResults_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<sst xmlns="http://schemas.openxmlformats.org/spreadsheetml/2006/main" count="8" uniqueCount="8">
  <si>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</si>
  <si>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StatesInPolicy</t>
  </si>
  <si>
    <t>Win Rate</t>
  </si>
  <si>
    <t>Loss Rate</t>
  </si>
  <si>
    <t>Draw Rate</t>
  </si>
  <si>
    <t>TicTacToeNormalWin</t>
  </si>
  <si>
    <t>TicTacToeNormalLoss</t>
  </si>
  <si>
    <t>TicTacToeNormalDraw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</si>
</sst>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TicTacToeNormal_EpsilonResults_!$E$1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TicTacToeNormal_EpsilonResults_!$E$2:$E$102</c:f>
              <c:numCache>
                <c:formatCode>0%</c:formatCode>
                <c:ptCount val="101"/>
                <c:pt idx="0">
                  <c:v>0.43790000000000001</c:v>
                </c:pt>
                <c:pt idx="1">
                  <c:v>0.53449999999999998</c:v>
                </c:pt>
                <c:pt idx="2">
                  <c:v>0.65610000000000002</c:v>
                </c:pt>
                <c:pt idx="3">
                  <c:v>0.65780000000000005</c:v>
                </c:pt>
                <c:pt idx="4">
                  <c:v>0.68540000000000001</c:v>
                </c:pt>
                <c:pt idx="5">
                  <c:v>0.68310000000000004</c:v>
                </c:pt>
                <c:pt idx="6">
                  <c:v>0.7</c:v>
                </c:pt>
                <c:pt idx="7">
                  <c:v>0.66990000000000005</c:v>
                </c:pt>
                <c:pt idx="8">
                  <c:v>0.65980000000000005</c:v>
                </c:pt>
                <c:pt idx="9">
                  <c:v>0.67490000000000006</c:v>
                </c:pt>
                <c:pt idx="10">
                  <c:v>0.68069999999999997</c:v>
                </c:pt>
                <c:pt idx="11">
                  <c:v>0.6673</c:v>
                </c:pt>
                <c:pt idx="12">
                  <c:v>0.65949999999999998</c:v>
                </c:pt>
                <c:pt idx="13">
                  <c:v>0.67190000000000005</c:v>
                </c:pt>
                <c:pt idx="14">
                  <c:v>0.66659999999999997</c:v>
                </c:pt>
                <c:pt idx="15">
                  <c:v>0.63990000000000002</c:v>
                </c:pt>
                <c:pt idx="16">
                  <c:v>0.67190000000000005</c:v>
                </c:pt>
                <c:pt idx="17">
                  <c:v>0.64900000000000002</c:v>
                </c:pt>
                <c:pt idx="18">
                  <c:v>0.65939999999999999</c:v>
                </c:pt>
                <c:pt idx="19">
                  <c:v>0.65559999999999996</c:v>
                </c:pt>
                <c:pt idx="20">
                  <c:v>0.65139999999999998</c:v>
                </c:pt>
                <c:pt idx="21">
                  <c:v>0.65680000000000005</c:v>
                </c:pt>
                <c:pt idx="22">
                  <c:v>0.65790000000000004</c:v>
                </c:pt>
                <c:pt idx="23">
                  <c:v>0.6633</c:v>
                </c:pt>
                <c:pt idx="24">
                  <c:v>0.63500000000000001</c:v>
                </c:pt>
                <c:pt idx="25">
                  <c:v>0.66500000000000004</c:v>
                </c:pt>
                <c:pt idx="26">
                  <c:v>0.64470000000000005</c:v>
                </c:pt>
                <c:pt idx="27">
                  <c:v>0.64329999999999998</c:v>
                </c:pt>
                <c:pt idx="28">
                  <c:v>0.63460000000000005</c:v>
                </c:pt>
                <c:pt idx="29">
                  <c:v>0.63039999999999996</c:v>
                </c:pt>
                <c:pt idx="30">
                  <c:v>0.64410000000000001</c:v>
                </c:pt>
                <c:pt idx="31">
                  <c:v>0.63129999999999997</c:v>
                </c:pt>
                <c:pt idx="32">
                  <c:v>0.63060000000000005</c:v>
                </c:pt>
                <c:pt idx="33">
                  <c:v>0.62480000000000002</c:v>
                </c:pt>
                <c:pt idx="34">
                  <c:v>0.6159</c:v>
                </c:pt>
                <c:pt idx="35">
                  <c:v>0.63580000000000003</c:v>
                </c:pt>
                <c:pt idx="36">
                  <c:v>0.62939999999999996</c:v>
                </c:pt>
                <c:pt idx="37">
                  <c:v>0.62880000000000003</c:v>
                </c:pt>
                <c:pt idx="38">
                  <c:v>0.61439999999999995</c:v>
                </c:pt>
                <c:pt idx="39">
                  <c:v>0.62280000000000002</c:v>
                </c:pt>
                <c:pt idx="40">
                  <c:v>0.626</c:v>
                </c:pt>
                <c:pt idx="41">
                  <c:v>0.61370000000000002</c:v>
                </c:pt>
                <c:pt idx="42">
                  <c:v>0.61650000000000005</c:v>
                </c:pt>
                <c:pt idx="43">
                  <c:v>0.60580000000000001</c:v>
                </c:pt>
                <c:pt idx="44">
                  <c:v>0.62039999999999995</c:v>
                </c:pt>
                <c:pt idx="45">
                  <c:v>0.6038</c:v>
                </c:pt>
                <c:pt idx="46">
                  <c:v>0.60240000000000005</c:v>
                </c:pt>
                <c:pt idx="47">
                  <c:v>0.59740000000000004</c:v>
                </c:pt>
                <c:pt idx="48">
                  <c:v>0.59019999999999995</c:v>
                </c:pt>
                <c:pt idx="49">
                  <c:v>0.60970000000000002</c:v>
                </c:pt>
                <c:pt idx="50">
                  <c:v>0.59830000000000005</c:v>
                </c:pt>
                <c:pt idx="51">
                  <c:v>0.59460000000000002</c:v>
                </c:pt>
                <c:pt idx="52">
                  <c:v>0.60680000000000001</c:v>
                </c:pt>
                <c:pt idx="53">
                  <c:v>0.58589999999999998</c:v>
                </c:pt>
                <c:pt idx="54">
                  <c:v>0.58209999999999995</c:v>
                </c:pt>
                <c:pt idx="55">
                  <c:v>0.58720000000000006</c:v>
                </c:pt>
                <c:pt idx="56">
                  <c:v>0.58479999999999999</c:v>
                </c:pt>
                <c:pt idx="57">
                  <c:v>0.57040000000000002</c:v>
                </c:pt>
                <c:pt idx="58">
                  <c:v>0.57220000000000004</c:v>
                </c:pt>
                <c:pt idx="59">
                  <c:v>0.57840000000000003</c:v>
                </c:pt>
                <c:pt idx="60">
                  <c:v>0.57230000000000003</c:v>
                </c:pt>
                <c:pt idx="61">
                  <c:v>0.56559999999999999</c:v>
                </c:pt>
                <c:pt idx="62">
                  <c:v>0.56969999999999998</c:v>
                </c:pt>
                <c:pt idx="63">
                  <c:v>0.57020000000000004</c:v>
                </c:pt>
                <c:pt idx="64">
                  <c:v>0.5585</c:v>
                </c:pt>
                <c:pt idx="65">
                  <c:v>0.55689999999999995</c:v>
                </c:pt>
                <c:pt idx="66">
                  <c:v>0.56240000000000001</c:v>
                </c:pt>
                <c:pt idx="67">
                  <c:v>0.55430000000000001</c:v>
                </c:pt>
                <c:pt idx="68">
                  <c:v>0.54830000000000001</c:v>
                </c:pt>
                <c:pt idx="69">
                  <c:v>0.54579999999999995</c:v>
                </c:pt>
                <c:pt idx="70">
                  <c:v>0.54169999999999996</c:v>
                </c:pt>
                <c:pt idx="71">
                  <c:v>0.54100000000000004</c:v>
                </c:pt>
                <c:pt idx="72">
                  <c:v>0.53559999999999997</c:v>
                </c:pt>
                <c:pt idx="73">
                  <c:v>0.53469999999999995</c:v>
                </c:pt>
                <c:pt idx="74">
                  <c:v>0.52790000000000004</c:v>
                </c:pt>
                <c:pt idx="75">
                  <c:v>0.51680000000000004</c:v>
                </c:pt>
                <c:pt idx="76">
                  <c:v>0.52910000000000001</c:v>
                </c:pt>
                <c:pt idx="77">
                  <c:v>0.52829999999999999</c:v>
                </c:pt>
                <c:pt idx="78">
                  <c:v>0.5171</c:v>
                </c:pt>
                <c:pt idx="79">
                  <c:v>0.50819999999999999</c:v>
                </c:pt>
                <c:pt idx="80">
                  <c:v>0.50800000000000001</c:v>
                </c:pt>
                <c:pt idx="81">
                  <c:v>0.50880000000000003</c:v>
                </c:pt>
                <c:pt idx="82">
                  <c:v>0.499</c:v>
                </c:pt>
                <c:pt idx="83">
                  <c:v>0.50109999999999999</c:v>
                </c:pt>
                <c:pt idx="84">
                  <c:v>0.48859999999999998</c:v>
                </c:pt>
                <c:pt idx="85">
                  <c:v>0.49199999999999999</c:v>
                </c:pt>
                <c:pt idx="86">
                  <c:v>0.48330000000000001</c:v>
                </c:pt>
                <c:pt idx="87">
                  <c:v>0.49320000000000003</c:v>
                </c:pt>
                <c:pt idx="88">
                  <c:v>0.48249999999999998</c:v>
                </c:pt>
                <c:pt idx="89">
                  <c:v>0.46560000000000001</c:v>
                </c:pt>
                <c:pt idx="90">
                  <c:v>0.4718</c:v>
                </c:pt>
                <c:pt idx="91">
                  <c:v>0.47439999999999999</c:v>
                </c:pt>
                <c:pt idx="92">
                  <c:v>0.4698</c:v>
                </c:pt>
                <c:pt idx="93">
                  <c:v>0.46910000000000002</c:v>
                </c:pt>
                <c:pt idx="94">
                  <c:v>0.46329999999999999</c:v>
                </c:pt>
                <c:pt idx="95">
                  <c:v>0.46279999999999999</c:v>
                </c:pt>
                <c:pt idx="96">
                  <c:v>0.45760000000000001</c:v>
                </c:pt>
                <c:pt idx="97">
                  <c:v>0.4451</c:v>
                </c:pt>
                <c:pt idx="98">
                  <c:v>0.4471</c:v>
                </c:pt>
                <c:pt idx="99">
                  <c:v>0.43940000000000001</c:v>
                </c:pt>
                <c:pt idx="100">
                  <c:v>0.43009999999999998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TicTacToeNormal_EpsilonResults_!$F$1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TicTacToeNormal_EpsilonResults_!$F$2:$F$102</c:f>
              <c:numCache>
                <c:formatCode>0%</c:formatCode>
                <c:ptCount val="101"/>
                <c:pt idx="0">
                  <c:v>0.44590000000000002</c:v>
                </c:pt>
                <c:pt idx="1">
                  <c:v>0.26550000000000001</c:v>
                </c:pt>
                <c:pt idx="2">
                  <c:v>0.17230000000000001</c:v>
                </c:pt>
                <c:pt idx="3">
                  <c:v>0.1234</c:v>
                </c:pt>
                <c:pt idx="4">
                  <c:v>0.10829999999999999</c:v>
                </c:pt>
                <c:pt idx="5">
                  <c:v>0.10199999999999999</c:v>
                </c:pt>
                <c:pt idx="6">
                  <c:v>0.108</c:v>
                </c:pt>
                <c:pt idx="7">
                  <c:v>0.1178</c:v>
                </c:pt>
                <c:pt idx="8">
                  <c:v>0.10780000000000001</c:v>
                </c:pt>
                <c:pt idx="9">
                  <c:v>0.1203</c:v>
                </c:pt>
                <c:pt idx="10">
                  <c:v>0.11840000000000001</c:v>
                </c:pt>
                <c:pt idx="11">
                  <c:v>0.13109999999999999</c:v>
                </c:pt>
                <c:pt idx="12">
                  <c:v>0.12429999999999999</c:v>
                </c:pt>
                <c:pt idx="13">
                  <c:v>0.123</c:v>
                </c:pt>
                <c:pt idx="14">
                  <c:v>0.1225</c:v>
                </c:pt>
                <c:pt idx="15">
                  <c:v>0.13639999999999999</c:v>
                </c:pt>
                <c:pt idx="16">
                  <c:v>0.13489999999999999</c:v>
                </c:pt>
                <c:pt idx="17">
                  <c:v>0.14249999999999999</c:v>
                </c:pt>
                <c:pt idx="18">
                  <c:v>0.14419999999999999</c:v>
                </c:pt>
                <c:pt idx="19">
                  <c:v>0.14660000000000001</c:v>
                </c:pt>
                <c:pt idx="20">
                  <c:v>0.15229999999999999</c:v>
                </c:pt>
                <c:pt idx="21">
                  <c:v>0.14779999999999999</c:v>
                </c:pt>
                <c:pt idx="22">
                  <c:v>0.14910000000000001</c:v>
                </c:pt>
                <c:pt idx="23">
                  <c:v>0.15579999999999999</c:v>
                </c:pt>
                <c:pt idx="24">
                  <c:v>0.16220000000000001</c:v>
                </c:pt>
                <c:pt idx="25">
                  <c:v>0.15490000000000001</c:v>
                </c:pt>
                <c:pt idx="26">
                  <c:v>0.16500000000000001</c:v>
                </c:pt>
                <c:pt idx="27">
                  <c:v>0.16889999999999999</c:v>
                </c:pt>
                <c:pt idx="28">
                  <c:v>0.17499999999999999</c:v>
                </c:pt>
                <c:pt idx="29">
                  <c:v>0.18340000000000001</c:v>
                </c:pt>
                <c:pt idx="30">
                  <c:v>0.1719</c:v>
                </c:pt>
                <c:pt idx="31">
                  <c:v>0.186</c:v>
                </c:pt>
                <c:pt idx="32">
                  <c:v>0.18090000000000001</c:v>
                </c:pt>
                <c:pt idx="33">
                  <c:v>0.1943</c:v>
                </c:pt>
                <c:pt idx="34">
                  <c:v>0.20219999999999999</c:v>
                </c:pt>
                <c:pt idx="35">
                  <c:v>0.1903</c:v>
                </c:pt>
                <c:pt idx="36">
                  <c:v>0.19420000000000001</c:v>
                </c:pt>
                <c:pt idx="37">
                  <c:v>0.20519999999999999</c:v>
                </c:pt>
                <c:pt idx="38">
                  <c:v>0.2072</c:v>
                </c:pt>
                <c:pt idx="39">
                  <c:v>0.2046</c:v>
                </c:pt>
                <c:pt idx="40">
                  <c:v>0.20699999999999999</c:v>
                </c:pt>
                <c:pt idx="41">
                  <c:v>0.2132</c:v>
                </c:pt>
                <c:pt idx="42">
                  <c:v>0.21110000000000001</c:v>
                </c:pt>
                <c:pt idx="43">
                  <c:v>0.2198</c:v>
                </c:pt>
                <c:pt idx="44">
                  <c:v>0.22539999999999999</c:v>
                </c:pt>
                <c:pt idx="45">
                  <c:v>0.22839999999999999</c:v>
                </c:pt>
                <c:pt idx="46">
                  <c:v>0.23380000000000001</c:v>
                </c:pt>
                <c:pt idx="47">
                  <c:v>0.23319999999999999</c:v>
                </c:pt>
                <c:pt idx="48">
                  <c:v>0.2452</c:v>
                </c:pt>
                <c:pt idx="49">
                  <c:v>0.23480000000000001</c:v>
                </c:pt>
                <c:pt idx="50">
                  <c:v>0.24030000000000001</c:v>
                </c:pt>
                <c:pt idx="51">
                  <c:v>0.2515</c:v>
                </c:pt>
                <c:pt idx="52">
                  <c:v>0.24429999999999999</c:v>
                </c:pt>
                <c:pt idx="53">
                  <c:v>0.25519999999999998</c:v>
                </c:pt>
                <c:pt idx="54">
                  <c:v>0.26040000000000002</c:v>
                </c:pt>
                <c:pt idx="55">
                  <c:v>0.25650000000000001</c:v>
                </c:pt>
                <c:pt idx="56">
                  <c:v>0.26179999999999998</c:v>
                </c:pt>
                <c:pt idx="57">
                  <c:v>0.27260000000000001</c:v>
                </c:pt>
                <c:pt idx="58">
                  <c:v>0.27629999999999999</c:v>
                </c:pt>
                <c:pt idx="59">
                  <c:v>0.2772</c:v>
                </c:pt>
                <c:pt idx="60">
                  <c:v>0.27689999999999998</c:v>
                </c:pt>
                <c:pt idx="61">
                  <c:v>0.28639999999999999</c:v>
                </c:pt>
                <c:pt idx="62">
                  <c:v>0.28199999999999997</c:v>
                </c:pt>
                <c:pt idx="63">
                  <c:v>0.28739999999999999</c:v>
                </c:pt>
                <c:pt idx="64">
                  <c:v>0.29680000000000001</c:v>
                </c:pt>
                <c:pt idx="65">
                  <c:v>0.29659999999999997</c:v>
                </c:pt>
                <c:pt idx="66">
                  <c:v>0.29759999999999998</c:v>
                </c:pt>
                <c:pt idx="67">
                  <c:v>0.30170000000000002</c:v>
                </c:pt>
                <c:pt idx="68">
                  <c:v>0.3105</c:v>
                </c:pt>
                <c:pt idx="69">
                  <c:v>0.31269999999999998</c:v>
                </c:pt>
                <c:pt idx="70">
                  <c:v>0.3231</c:v>
                </c:pt>
                <c:pt idx="71">
                  <c:v>0.32079999999999997</c:v>
                </c:pt>
                <c:pt idx="72">
                  <c:v>0.32240000000000002</c:v>
                </c:pt>
                <c:pt idx="73">
                  <c:v>0.32700000000000001</c:v>
                </c:pt>
                <c:pt idx="74">
                  <c:v>0.3352</c:v>
                </c:pt>
                <c:pt idx="75">
                  <c:v>0.34110000000000001</c:v>
                </c:pt>
                <c:pt idx="76">
                  <c:v>0.33889999999999998</c:v>
                </c:pt>
                <c:pt idx="77">
                  <c:v>0.33810000000000001</c:v>
                </c:pt>
                <c:pt idx="78">
                  <c:v>0.3422</c:v>
                </c:pt>
                <c:pt idx="79">
                  <c:v>0.35210000000000002</c:v>
                </c:pt>
                <c:pt idx="80">
                  <c:v>0.3528</c:v>
                </c:pt>
                <c:pt idx="81">
                  <c:v>0.36059999999999998</c:v>
                </c:pt>
                <c:pt idx="82">
                  <c:v>0.36909999999999998</c:v>
                </c:pt>
                <c:pt idx="83">
                  <c:v>0.36470000000000002</c:v>
                </c:pt>
                <c:pt idx="84">
                  <c:v>0.37880000000000003</c:v>
                </c:pt>
                <c:pt idx="85">
                  <c:v>0.37319999999999998</c:v>
                </c:pt>
                <c:pt idx="86">
                  <c:v>0.38629999999999998</c:v>
                </c:pt>
                <c:pt idx="87">
                  <c:v>0.3821</c:v>
                </c:pt>
                <c:pt idx="88">
                  <c:v>0.38919999999999999</c:v>
                </c:pt>
                <c:pt idx="89">
                  <c:v>0.40179999999999999</c:v>
                </c:pt>
                <c:pt idx="90">
                  <c:v>0.3952</c:v>
                </c:pt>
                <c:pt idx="91">
                  <c:v>0.39290000000000003</c:v>
                </c:pt>
                <c:pt idx="92">
                  <c:v>0.4073</c:v>
                </c:pt>
                <c:pt idx="93">
                  <c:v>0.39739999999999998</c:v>
                </c:pt>
                <c:pt idx="94">
                  <c:v>0.41160000000000002</c:v>
                </c:pt>
                <c:pt idx="95">
                  <c:v>0.41249999999999998</c:v>
                </c:pt>
                <c:pt idx="96">
                  <c:v>0.41560000000000002</c:v>
                </c:pt>
                <c:pt idx="97">
                  <c:v>0.42570000000000002</c:v>
                </c:pt>
                <c:pt idx="98">
                  <c:v>0.42749999999999999</c:v>
                </c:pt>
                <c:pt idx="99">
                  <c:v>0.44009999999999999</c:v>
                </c:pt>
                <c:pt idx="100">
                  <c:v>0.441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TicTacToeNormal_EpsilonResults_!$G$1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TicTacToeNormal_EpsilonResults_!$G$2:$G$102</c:f>
              <c:numCache>
                <c:formatCode>0%</c:formatCode>
                <c:ptCount val="101"/>
                <c:pt idx="0">
                  <c:v>0.1162</c:v>
                </c:pt>
                <c:pt idx="1">
                  <c:v>0.2</c:v>
                </c:pt>
                <c:pt idx="2">
                  <c:v>0.1716</c:v>
                </c:pt>
                <c:pt idx="3">
                  <c:v>0.21879999999999999</c:v>
                </c:pt>
                <c:pt idx="4">
                  <c:v>0.20630000000000001</c:v>
                </c:pt>
                <c:pt idx="5">
                  <c:v>0.21490000000000001</c:v>
                </c:pt>
                <c:pt idx="6">
                  <c:v>0.192</c:v>
                </c:pt>
                <c:pt idx="7">
                  <c:v>0.21229999999999999</c:v>
                </c:pt>
                <c:pt idx="8">
                  <c:v>0.2324</c:v>
                </c:pt>
                <c:pt idx="9">
                  <c:v>0.20480000000000001</c:v>
                </c:pt>
                <c:pt idx="10">
                  <c:v>0.2009</c:v>
                </c:pt>
                <c:pt idx="11">
                  <c:v>0.2016</c:v>
                </c:pt>
                <c:pt idx="12">
                  <c:v>0.2162</c:v>
                </c:pt>
                <c:pt idx="13">
                  <c:v>0.2051</c:v>
                </c:pt>
                <c:pt idx="14">
                  <c:v>0.2109</c:v>
                </c:pt>
                <c:pt idx="15">
                  <c:v>0.22370000000000001</c:v>
                </c:pt>
                <c:pt idx="16">
                  <c:v>0.19320000000000001</c:v>
                </c:pt>
                <c:pt idx="17">
                  <c:v>0.20849999999999999</c:v>
                </c:pt>
                <c:pt idx="18">
                  <c:v>0.19639999999999999</c:v>
                </c:pt>
                <c:pt idx="19">
                  <c:v>0.1978</c:v>
                </c:pt>
                <c:pt idx="20">
                  <c:v>0.1963</c:v>
                </c:pt>
                <c:pt idx="21">
                  <c:v>0.19539999999999999</c:v>
                </c:pt>
                <c:pt idx="22">
                  <c:v>0.193</c:v>
                </c:pt>
                <c:pt idx="23">
                  <c:v>0.18090000000000001</c:v>
                </c:pt>
                <c:pt idx="24">
                  <c:v>0.20280000000000001</c:v>
                </c:pt>
                <c:pt idx="25">
                  <c:v>0.18010000000000001</c:v>
                </c:pt>
                <c:pt idx="26">
                  <c:v>0.1903</c:v>
                </c:pt>
                <c:pt idx="27">
                  <c:v>0.18779999999999999</c:v>
                </c:pt>
                <c:pt idx="28">
                  <c:v>0.19040000000000001</c:v>
                </c:pt>
                <c:pt idx="29">
                  <c:v>0.1862</c:v>
                </c:pt>
                <c:pt idx="30">
                  <c:v>0.184</c:v>
                </c:pt>
                <c:pt idx="31">
                  <c:v>0.1827</c:v>
                </c:pt>
                <c:pt idx="32">
                  <c:v>0.1885</c:v>
                </c:pt>
                <c:pt idx="33">
                  <c:v>0.18090000000000001</c:v>
                </c:pt>
                <c:pt idx="34">
                  <c:v>0.18190000000000001</c:v>
                </c:pt>
                <c:pt idx="35">
                  <c:v>0.1739</c:v>
                </c:pt>
                <c:pt idx="36">
                  <c:v>0.1764</c:v>
                </c:pt>
                <c:pt idx="37">
                  <c:v>0.16600000000000001</c:v>
                </c:pt>
                <c:pt idx="38">
                  <c:v>0.1784</c:v>
                </c:pt>
                <c:pt idx="39">
                  <c:v>0.1726</c:v>
                </c:pt>
                <c:pt idx="40">
                  <c:v>0.16700000000000001</c:v>
                </c:pt>
                <c:pt idx="41">
                  <c:v>0.1731</c:v>
                </c:pt>
                <c:pt idx="42">
                  <c:v>0.1724</c:v>
                </c:pt>
                <c:pt idx="43">
                  <c:v>0.1744</c:v>
                </c:pt>
                <c:pt idx="44">
                  <c:v>0.1542</c:v>
                </c:pt>
                <c:pt idx="45">
                  <c:v>0.1678</c:v>
                </c:pt>
                <c:pt idx="46">
                  <c:v>0.1638</c:v>
                </c:pt>
                <c:pt idx="47">
                  <c:v>0.1694</c:v>
                </c:pt>
                <c:pt idx="48">
                  <c:v>0.1646</c:v>
                </c:pt>
                <c:pt idx="49">
                  <c:v>0.1555</c:v>
                </c:pt>
                <c:pt idx="50">
                  <c:v>0.16139999999999999</c:v>
                </c:pt>
                <c:pt idx="51">
                  <c:v>0.15390000000000001</c:v>
                </c:pt>
                <c:pt idx="52">
                  <c:v>0.1489</c:v>
                </c:pt>
                <c:pt idx="53">
                  <c:v>0.15890000000000001</c:v>
                </c:pt>
                <c:pt idx="54">
                  <c:v>0.1575</c:v>
                </c:pt>
                <c:pt idx="55">
                  <c:v>0.15629999999999999</c:v>
                </c:pt>
                <c:pt idx="56">
                  <c:v>0.15340000000000001</c:v>
                </c:pt>
                <c:pt idx="57">
                  <c:v>0.157</c:v>
                </c:pt>
                <c:pt idx="58">
                  <c:v>0.1515</c:v>
                </c:pt>
                <c:pt idx="59">
                  <c:v>0.1444</c:v>
                </c:pt>
                <c:pt idx="60">
                  <c:v>0.15079999999999999</c:v>
                </c:pt>
                <c:pt idx="61">
                  <c:v>0.14799999999999999</c:v>
                </c:pt>
                <c:pt idx="62">
                  <c:v>0.14829999999999999</c:v>
                </c:pt>
                <c:pt idx="63">
                  <c:v>0.1424</c:v>
                </c:pt>
                <c:pt idx="64">
                  <c:v>0.1447</c:v>
                </c:pt>
                <c:pt idx="65">
                  <c:v>0.14649999999999999</c:v>
                </c:pt>
                <c:pt idx="66">
                  <c:v>0.14000000000000001</c:v>
                </c:pt>
                <c:pt idx="67">
                  <c:v>0.14399999999999999</c:v>
                </c:pt>
                <c:pt idx="68">
                  <c:v>0.14119999999999999</c:v>
                </c:pt>
                <c:pt idx="69">
                  <c:v>0.14149999999999999</c:v>
                </c:pt>
                <c:pt idx="70">
                  <c:v>0.13519999999999999</c:v>
                </c:pt>
                <c:pt idx="71">
                  <c:v>0.13819999999999999</c:v>
                </c:pt>
                <c:pt idx="72">
                  <c:v>0.14199999999999999</c:v>
                </c:pt>
                <c:pt idx="73">
                  <c:v>0.13830000000000001</c:v>
                </c:pt>
                <c:pt idx="74">
                  <c:v>0.13689999999999999</c:v>
                </c:pt>
                <c:pt idx="75">
                  <c:v>0.1421</c:v>
                </c:pt>
                <c:pt idx="76">
                  <c:v>0.13200000000000001</c:v>
                </c:pt>
                <c:pt idx="77">
                  <c:v>0.1336</c:v>
                </c:pt>
                <c:pt idx="78">
                  <c:v>0.14069999999999999</c:v>
                </c:pt>
                <c:pt idx="79">
                  <c:v>0.13969999999999999</c:v>
                </c:pt>
                <c:pt idx="80">
                  <c:v>0.13919999999999999</c:v>
                </c:pt>
                <c:pt idx="81">
                  <c:v>0.13059999999999999</c:v>
                </c:pt>
                <c:pt idx="82">
                  <c:v>0.13189999999999999</c:v>
                </c:pt>
                <c:pt idx="83">
                  <c:v>0.13420000000000001</c:v>
                </c:pt>
                <c:pt idx="84">
                  <c:v>0.1326</c:v>
                </c:pt>
                <c:pt idx="85">
                  <c:v>0.1348</c:v>
                </c:pt>
                <c:pt idx="86">
                  <c:v>0.13039999999999999</c:v>
                </c:pt>
                <c:pt idx="87">
                  <c:v>0.12470000000000001</c:v>
                </c:pt>
                <c:pt idx="88">
                  <c:v>0.1283</c:v>
                </c:pt>
                <c:pt idx="89">
                  <c:v>0.1326</c:v>
                </c:pt>
                <c:pt idx="90">
                  <c:v>0.13300000000000001</c:v>
                </c:pt>
                <c:pt idx="91">
                  <c:v>0.13270000000000001</c:v>
                </c:pt>
                <c:pt idx="92">
                  <c:v>0.1229</c:v>
                </c:pt>
                <c:pt idx="93">
                  <c:v>0.13350000000000001</c:v>
                </c:pt>
                <c:pt idx="94">
                  <c:v>0.12509999999999999</c:v>
                </c:pt>
                <c:pt idx="95">
                  <c:v>0.12470000000000001</c:v>
                </c:pt>
                <c:pt idx="96">
                  <c:v>0.1268</c:v>
                </c:pt>
                <c:pt idx="97">
                  <c:v>0.12920000000000001</c:v>
                </c:pt>
                <c:pt idx="98">
                  <c:v>0.12540000000000001</c:v>
                </c:pt>
                <c:pt idx="99">
                  <c:v>0.1205</c:v>
                </c:pt>
                <c:pt idx="100">
                  <c:v>0.12889999999999999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08576"/>
        <c:axId val="223210112"/>
      </c:lineChart>
      <c:catAx>
        <c:axId val="22320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21011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232101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320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5</v>
      </c>
      <c r="C1" t="s">
        <v>6</v>
      </c>
      <c r="D1" t="s">
        <v>7</v>
      </c>
      <c r="E1" s="1" t="s">
        <v>2</v>
      </c>
      <c r="F1" s="1" t="s">
        <v>3</v>
      </c>
      <c r="G1" s="1" t="s">
        <v>4</v>
      </c>
      <c r="H1" t="s">
        <v>1</v>
      </c>
    </row>
    <row r="2" spans="1:8" x14ac:dyDescent="0.35">
      <c r="A2">
        <v>0</v>
      </c>
      <c r="B2">
        <v>4379</v>
      </c>
      <c r="C2">
        <v>4459</v>
      </c>
      <c r="D2">
        <v>1162</v>
      </c>
      <c r="E2" s="1">
        <f>B2/10000</f>
        <v>0.43790000000000001</v>
      </c>
      <c r="F2" s="1">
        <f>C2/10000</f>
        <v>0.44590000000000002</v>
      </c>
      <c r="G2" s="1">
        <f>D2/10000</f>
        <v>0.1162</v>
      </c>
      <c r="H2">
        <v>856</v>
      </c>
    </row>
    <row r="3" spans="1:8" x14ac:dyDescent="0.35">
      <c r="A3">
        <v>0.01</v>
      </c>
      <c r="B3">
        <v>5345</v>
      </c>
      <c r="C3">
        <v>2655</v>
      </c>
      <c r="D3">
        <v>2000</v>
      </c>
      <c r="E3" s="1">
        <f t="shared" ref="E3:E66" si="0">B3/10000</f>
        <v>0.53449999999999998</v>
      </c>
      <c r="F3" s="1">
        <f t="shared" ref="F3:F66" si="1">C3/10000</f>
        <v>0.26550000000000001</v>
      </c>
      <c r="G3" s="1">
        <f t="shared" ref="G3:G66" si="2">D3/10000</f>
        <v>0.2</v>
      </c>
      <c r="H3">
        <v>2528</v>
      </c>
    </row>
    <row r="4" spans="1:8" x14ac:dyDescent="0.35">
      <c r="A4">
        <v>0.02</v>
      </c>
      <c r="B4">
        <v>6561</v>
      </c>
      <c r="C4">
        <v>1723</v>
      </c>
      <c r="D4">
        <v>1716</v>
      </c>
      <c r="E4" s="1">
        <f t="shared" si="0"/>
        <v>0.65610000000000002</v>
      </c>
      <c r="F4" s="1">
        <f t="shared" si="1"/>
        <v>0.17230000000000001</v>
      </c>
      <c r="G4" s="1">
        <f t="shared" si="2"/>
        <v>0.1716</v>
      </c>
      <c r="H4">
        <v>2672</v>
      </c>
    </row>
    <row r="5" spans="1:8" x14ac:dyDescent="0.35">
      <c r="A5">
        <v>0.03</v>
      </c>
      <c r="B5">
        <v>6578</v>
      </c>
      <c r="C5">
        <v>1234</v>
      </c>
      <c r="D5">
        <v>2188</v>
      </c>
      <c r="E5" s="1">
        <f t="shared" si="0"/>
        <v>0.65780000000000005</v>
      </c>
      <c r="F5" s="1">
        <f t="shared" si="1"/>
        <v>0.1234</v>
      </c>
      <c r="G5" s="1">
        <f t="shared" si="2"/>
        <v>0.21879999999999999</v>
      </c>
      <c r="H5">
        <v>2884</v>
      </c>
    </row>
    <row r="6" spans="1:8" x14ac:dyDescent="0.35">
      <c r="A6">
        <v>0.04</v>
      </c>
      <c r="B6">
        <v>6854</v>
      </c>
      <c r="C6">
        <v>1083</v>
      </c>
      <c r="D6">
        <v>2063</v>
      </c>
      <c r="E6" s="1">
        <f t="shared" si="0"/>
        <v>0.68540000000000001</v>
      </c>
      <c r="F6" s="1">
        <f t="shared" si="1"/>
        <v>0.10829999999999999</v>
      </c>
      <c r="G6" s="1">
        <f t="shared" si="2"/>
        <v>0.20630000000000001</v>
      </c>
      <c r="H6">
        <v>2989</v>
      </c>
    </row>
    <row r="7" spans="1:8" x14ac:dyDescent="0.35">
      <c r="A7">
        <v>0.05</v>
      </c>
      <c r="B7">
        <v>6831</v>
      </c>
      <c r="C7">
        <v>1020</v>
      </c>
      <c r="D7">
        <v>2149</v>
      </c>
      <c r="E7" s="1">
        <f t="shared" si="0"/>
        <v>0.68310000000000004</v>
      </c>
      <c r="F7" s="1">
        <f t="shared" si="1"/>
        <v>0.10199999999999999</v>
      </c>
      <c r="G7" s="1">
        <f t="shared" si="2"/>
        <v>0.21490000000000001</v>
      </c>
      <c r="H7">
        <v>3148</v>
      </c>
    </row>
    <row r="8" spans="1:8" x14ac:dyDescent="0.35">
      <c r="A8">
        <v>0.06</v>
      </c>
      <c r="B8">
        <v>7000</v>
      </c>
      <c r="C8">
        <v>1080</v>
      </c>
      <c r="D8">
        <v>1920</v>
      </c>
      <c r="E8" s="1">
        <f t="shared" si="0"/>
        <v>0.7</v>
      </c>
      <c r="F8" s="1">
        <f t="shared" si="1"/>
        <v>0.108</v>
      </c>
      <c r="G8" s="1">
        <f t="shared" si="2"/>
        <v>0.192</v>
      </c>
      <c r="H8">
        <v>3203</v>
      </c>
    </row>
    <row r="9" spans="1:8" x14ac:dyDescent="0.35">
      <c r="A9">
        <v>7.0000000000000007E-2</v>
      </c>
      <c r="B9">
        <v>6699</v>
      </c>
      <c r="C9">
        <v>1178</v>
      </c>
      <c r="D9">
        <v>2123</v>
      </c>
      <c r="E9" s="1">
        <f t="shared" si="0"/>
        <v>0.66990000000000005</v>
      </c>
      <c r="F9" s="1">
        <f t="shared" si="1"/>
        <v>0.1178</v>
      </c>
      <c r="G9" s="1">
        <f t="shared" si="2"/>
        <v>0.21229999999999999</v>
      </c>
      <c r="H9">
        <v>3299</v>
      </c>
    </row>
    <row r="10" spans="1:8" x14ac:dyDescent="0.35">
      <c r="A10">
        <v>0.08</v>
      </c>
      <c r="B10">
        <v>6598</v>
      </c>
      <c r="C10">
        <v>1078</v>
      </c>
      <c r="D10">
        <v>2324</v>
      </c>
      <c r="E10" s="1">
        <f t="shared" si="0"/>
        <v>0.65980000000000005</v>
      </c>
      <c r="F10" s="1">
        <f t="shared" si="1"/>
        <v>0.10780000000000001</v>
      </c>
      <c r="G10" s="1">
        <f t="shared" si="2"/>
        <v>0.2324</v>
      </c>
      <c r="H10">
        <v>3308</v>
      </c>
    </row>
    <row r="11" spans="1:8" x14ac:dyDescent="0.35">
      <c r="A11">
        <v>0.09</v>
      </c>
      <c r="B11">
        <v>6749</v>
      </c>
      <c r="C11">
        <v>1203</v>
      </c>
      <c r="D11">
        <v>2048</v>
      </c>
      <c r="E11" s="1">
        <f t="shared" si="0"/>
        <v>0.67490000000000006</v>
      </c>
      <c r="F11" s="1">
        <f t="shared" si="1"/>
        <v>0.1203</v>
      </c>
      <c r="G11" s="1">
        <f t="shared" si="2"/>
        <v>0.20480000000000001</v>
      </c>
      <c r="H11">
        <v>3492</v>
      </c>
    </row>
    <row r="12" spans="1:8" x14ac:dyDescent="0.35">
      <c r="A12">
        <v>9.9999999999999895E-2</v>
      </c>
      <c r="B12">
        <v>6807</v>
      </c>
      <c r="C12">
        <v>1184</v>
      </c>
      <c r="D12">
        <v>2009</v>
      </c>
      <c r="E12" s="1">
        <f t="shared" si="0"/>
        <v>0.68069999999999997</v>
      </c>
      <c r="F12" s="1">
        <f t="shared" si="1"/>
        <v>0.11840000000000001</v>
      </c>
      <c r="G12" s="1">
        <f t="shared" si="2"/>
        <v>0.2009</v>
      </c>
      <c r="H12">
        <v>3475</v>
      </c>
    </row>
    <row r="13" spans="1:8" x14ac:dyDescent="0.35">
      <c r="A13">
        <v>0.109999999999999</v>
      </c>
      <c r="B13">
        <v>6673</v>
      </c>
      <c r="C13">
        <v>1311</v>
      </c>
      <c r="D13">
        <v>2016</v>
      </c>
      <c r="E13" s="1">
        <f t="shared" si="0"/>
        <v>0.6673</v>
      </c>
      <c r="F13" s="1">
        <f t="shared" si="1"/>
        <v>0.13109999999999999</v>
      </c>
      <c r="G13" s="1">
        <f t="shared" si="2"/>
        <v>0.2016</v>
      </c>
      <c r="H13">
        <v>3632</v>
      </c>
    </row>
    <row r="14" spans="1:8" x14ac:dyDescent="0.35">
      <c r="A14">
        <v>0.119999999999999</v>
      </c>
      <c r="B14">
        <v>6595</v>
      </c>
      <c r="C14">
        <v>1243</v>
      </c>
      <c r="D14">
        <v>2162</v>
      </c>
      <c r="E14" s="1">
        <f t="shared" si="0"/>
        <v>0.65949999999999998</v>
      </c>
      <c r="F14" s="1">
        <f t="shared" si="1"/>
        <v>0.12429999999999999</v>
      </c>
      <c r="G14" s="1">
        <f t="shared" si="2"/>
        <v>0.2162</v>
      </c>
      <c r="H14">
        <v>3653</v>
      </c>
    </row>
    <row r="15" spans="1:8" x14ac:dyDescent="0.35">
      <c r="A15">
        <v>0.12999999999999901</v>
      </c>
      <c r="B15">
        <v>6719</v>
      </c>
      <c r="C15">
        <v>1230</v>
      </c>
      <c r="D15">
        <v>2051</v>
      </c>
      <c r="E15" s="1">
        <f t="shared" si="0"/>
        <v>0.67190000000000005</v>
      </c>
      <c r="F15" s="1">
        <f t="shared" si="1"/>
        <v>0.123</v>
      </c>
      <c r="G15" s="1">
        <f t="shared" si="2"/>
        <v>0.2051</v>
      </c>
      <c r="H15">
        <v>3726</v>
      </c>
    </row>
    <row r="16" spans="1:8" x14ac:dyDescent="0.35">
      <c r="A16">
        <v>0.13999999999999899</v>
      </c>
      <c r="B16">
        <v>6666</v>
      </c>
      <c r="C16">
        <v>1225</v>
      </c>
      <c r="D16">
        <v>2109</v>
      </c>
      <c r="E16" s="1">
        <f t="shared" si="0"/>
        <v>0.66659999999999997</v>
      </c>
      <c r="F16" s="1">
        <f t="shared" si="1"/>
        <v>0.1225</v>
      </c>
      <c r="G16" s="1">
        <f t="shared" si="2"/>
        <v>0.2109</v>
      </c>
      <c r="H16">
        <v>3723</v>
      </c>
    </row>
    <row r="17" spans="1:8" x14ac:dyDescent="0.35">
      <c r="A17">
        <v>0.15</v>
      </c>
      <c r="B17">
        <v>6399</v>
      </c>
      <c r="C17">
        <v>1364</v>
      </c>
      <c r="D17">
        <v>2237</v>
      </c>
      <c r="E17" s="1">
        <f t="shared" si="0"/>
        <v>0.63990000000000002</v>
      </c>
      <c r="F17" s="1">
        <f t="shared" si="1"/>
        <v>0.13639999999999999</v>
      </c>
      <c r="G17" s="1">
        <f t="shared" si="2"/>
        <v>0.22370000000000001</v>
      </c>
      <c r="H17">
        <v>3701</v>
      </c>
    </row>
    <row r="18" spans="1:8" x14ac:dyDescent="0.35">
      <c r="A18">
        <v>0.16</v>
      </c>
      <c r="B18">
        <v>6719</v>
      </c>
      <c r="C18">
        <v>1349</v>
      </c>
      <c r="D18">
        <v>1932</v>
      </c>
      <c r="E18" s="1">
        <f t="shared" si="0"/>
        <v>0.67190000000000005</v>
      </c>
      <c r="F18" s="1">
        <f t="shared" si="1"/>
        <v>0.13489999999999999</v>
      </c>
      <c r="G18" s="1">
        <f t="shared" si="2"/>
        <v>0.19320000000000001</v>
      </c>
      <c r="H18">
        <v>3818</v>
      </c>
    </row>
    <row r="19" spans="1:8" x14ac:dyDescent="0.35">
      <c r="A19">
        <v>0.17</v>
      </c>
      <c r="B19">
        <v>6490</v>
      </c>
      <c r="C19">
        <v>1425</v>
      </c>
      <c r="D19">
        <v>2085</v>
      </c>
      <c r="E19" s="1">
        <f t="shared" si="0"/>
        <v>0.64900000000000002</v>
      </c>
      <c r="F19" s="1">
        <f t="shared" si="1"/>
        <v>0.14249999999999999</v>
      </c>
      <c r="G19" s="1">
        <f t="shared" si="2"/>
        <v>0.20849999999999999</v>
      </c>
      <c r="H19">
        <v>3917</v>
      </c>
    </row>
    <row r="20" spans="1:8" x14ac:dyDescent="0.35">
      <c r="A20">
        <v>0.18</v>
      </c>
      <c r="B20">
        <v>6594</v>
      </c>
      <c r="C20">
        <v>1442</v>
      </c>
      <c r="D20">
        <v>1964</v>
      </c>
      <c r="E20" s="1">
        <f t="shared" si="0"/>
        <v>0.65939999999999999</v>
      </c>
      <c r="F20" s="1">
        <f t="shared" si="1"/>
        <v>0.14419999999999999</v>
      </c>
      <c r="G20" s="1">
        <f t="shared" si="2"/>
        <v>0.19639999999999999</v>
      </c>
      <c r="H20">
        <v>3961</v>
      </c>
    </row>
    <row r="21" spans="1:8" x14ac:dyDescent="0.35">
      <c r="A21">
        <v>0.19</v>
      </c>
      <c r="B21">
        <v>6556</v>
      </c>
      <c r="C21">
        <v>1466</v>
      </c>
      <c r="D21">
        <v>1978</v>
      </c>
      <c r="E21" s="1">
        <f t="shared" si="0"/>
        <v>0.65559999999999996</v>
      </c>
      <c r="F21" s="1">
        <f t="shared" si="1"/>
        <v>0.14660000000000001</v>
      </c>
      <c r="G21" s="1">
        <f t="shared" si="2"/>
        <v>0.1978</v>
      </c>
      <c r="H21">
        <v>3971</v>
      </c>
    </row>
    <row r="22" spans="1:8" x14ac:dyDescent="0.35">
      <c r="A22">
        <v>0.2</v>
      </c>
      <c r="B22">
        <v>6514</v>
      </c>
      <c r="C22">
        <v>1523</v>
      </c>
      <c r="D22">
        <v>1963</v>
      </c>
      <c r="E22" s="1">
        <f t="shared" si="0"/>
        <v>0.65139999999999998</v>
      </c>
      <c r="F22" s="1">
        <f t="shared" si="1"/>
        <v>0.15229999999999999</v>
      </c>
      <c r="G22" s="1">
        <f t="shared" si="2"/>
        <v>0.1963</v>
      </c>
      <c r="H22">
        <v>4017</v>
      </c>
    </row>
    <row r="23" spans="1:8" x14ac:dyDescent="0.35">
      <c r="A23">
        <v>0.21</v>
      </c>
      <c r="B23">
        <v>6568</v>
      </c>
      <c r="C23">
        <v>1478</v>
      </c>
      <c r="D23">
        <v>1954</v>
      </c>
      <c r="E23" s="1">
        <f t="shared" si="0"/>
        <v>0.65680000000000005</v>
      </c>
      <c r="F23" s="1">
        <f t="shared" si="1"/>
        <v>0.14779999999999999</v>
      </c>
      <c r="G23" s="1">
        <f t="shared" si="2"/>
        <v>0.19539999999999999</v>
      </c>
      <c r="H23">
        <v>4051</v>
      </c>
    </row>
    <row r="24" spans="1:8" x14ac:dyDescent="0.35">
      <c r="A24">
        <v>0.22</v>
      </c>
      <c r="B24">
        <v>6579</v>
      </c>
      <c r="C24">
        <v>1491</v>
      </c>
      <c r="D24">
        <v>1930</v>
      </c>
      <c r="E24" s="1">
        <f t="shared" si="0"/>
        <v>0.65790000000000004</v>
      </c>
      <c r="F24" s="1">
        <f t="shared" si="1"/>
        <v>0.14910000000000001</v>
      </c>
      <c r="G24" s="1">
        <f t="shared" si="2"/>
        <v>0.193</v>
      </c>
      <c r="H24">
        <v>4044</v>
      </c>
    </row>
    <row r="25" spans="1:8" x14ac:dyDescent="0.35">
      <c r="A25">
        <v>0.23</v>
      </c>
      <c r="B25">
        <v>6633</v>
      </c>
      <c r="C25">
        <v>1558</v>
      </c>
      <c r="D25">
        <v>1809</v>
      </c>
      <c r="E25" s="1">
        <f t="shared" si="0"/>
        <v>0.6633</v>
      </c>
      <c r="F25" s="1">
        <f t="shared" si="1"/>
        <v>0.15579999999999999</v>
      </c>
      <c r="G25" s="1">
        <f t="shared" si="2"/>
        <v>0.18090000000000001</v>
      </c>
      <c r="H25">
        <v>4123</v>
      </c>
    </row>
    <row r="26" spans="1:8" x14ac:dyDescent="0.35">
      <c r="A26">
        <v>0.24</v>
      </c>
      <c r="B26">
        <v>6350</v>
      </c>
      <c r="C26">
        <v>1622</v>
      </c>
      <c r="D26">
        <v>2028</v>
      </c>
      <c r="E26" s="1">
        <f t="shared" si="0"/>
        <v>0.63500000000000001</v>
      </c>
      <c r="F26" s="1">
        <f t="shared" si="1"/>
        <v>0.16220000000000001</v>
      </c>
      <c r="G26" s="1">
        <f t="shared" si="2"/>
        <v>0.20280000000000001</v>
      </c>
      <c r="H26">
        <v>4110</v>
      </c>
    </row>
    <row r="27" spans="1:8" x14ac:dyDescent="0.35">
      <c r="A27">
        <v>0.25</v>
      </c>
      <c r="B27">
        <v>6650</v>
      </c>
      <c r="C27">
        <v>1549</v>
      </c>
      <c r="D27">
        <v>1801</v>
      </c>
      <c r="E27" s="1">
        <f t="shared" si="0"/>
        <v>0.66500000000000004</v>
      </c>
      <c r="F27" s="1">
        <f t="shared" si="1"/>
        <v>0.15490000000000001</v>
      </c>
      <c r="G27" s="1">
        <f t="shared" si="2"/>
        <v>0.18010000000000001</v>
      </c>
      <c r="H27">
        <v>4165</v>
      </c>
    </row>
    <row r="28" spans="1:8" x14ac:dyDescent="0.35">
      <c r="A28">
        <v>0.26</v>
      </c>
      <c r="B28">
        <v>6447</v>
      </c>
      <c r="C28">
        <v>1650</v>
      </c>
      <c r="D28">
        <v>1903</v>
      </c>
      <c r="E28" s="1">
        <f t="shared" si="0"/>
        <v>0.64470000000000005</v>
      </c>
      <c r="F28" s="1">
        <f t="shared" si="1"/>
        <v>0.16500000000000001</v>
      </c>
      <c r="G28" s="1">
        <f t="shared" si="2"/>
        <v>0.1903</v>
      </c>
      <c r="H28">
        <v>4154</v>
      </c>
    </row>
    <row r="29" spans="1:8" x14ac:dyDescent="0.35">
      <c r="A29">
        <v>0.27</v>
      </c>
      <c r="B29">
        <v>6433</v>
      </c>
      <c r="C29">
        <v>1689</v>
      </c>
      <c r="D29">
        <v>1878</v>
      </c>
      <c r="E29" s="1">
        <f t="shared" si="0"/>
        <v>0.64329999999999998</v>
      </c>
      <c r="F29" s="1">
        <f t="shared" si="1"/>
        <v>0.16889999999999999</v>
      </c>
      <c r="G29" s="1">
        <f t="shared" si="2"/>
        <v>0.18779999999999999</v>
      </c>
      <c r="H29">
        <v>4196</v>
      </c>
    </row>
    <row r="30" spans="1:8" x14ac:dyDescent="0.35">
      <c r="A30">
        <v>0.28000000000000003</v>
      </c>
      <c r="B30">
        <v>6346</v>
      </c>
      <c r="C30">
        <v>1750</v>
      </c>
      <c r="D30">
        <v>1904</v>
      </c>
      <c r="E30" s="1">
        <f t="shared" si="0"/>
        <v>0.63460000000000005</v>
      </c>
      <c r="F30" s="1">
        <f t="shared" si="1"/>
        <v>0.17499999999999999</v>
      </c>
      <c r="G30" s="1">
        <f t="shared" si="2"/>
        <v>0.19040000000000001</v>
      </c>
      <c r="H30">
        <v>4219</v>
      </c>
    </row>
    <row r="31" spans="1:8" x14ac:dyDescent="0.35">
      <c r="A31">
        <v>0.28999999999999998</v>
      </c>
      <c r="B31">
        <v>6304</v>
      </c>
      <c r="C31">
        <v>1834</v>
      </c>
      <c r="D31">
        <v>1862</v>
      </c>
      <c r="E31" s="1">
        <f t="shared" si="0"/>
        <v>0.63039999999999996</v>
      </c>
      <c r="F31" s="1">
        <f t="shared" si="1"/>
        <v>0.18340000000000001</v>
      </c>
      <c r="G31" s="1">
        <f t="shared" si="2"/>
        <v>0.1862</v>
      </c>
      <c r="H31">
        <v>4234</v>
      </c>
    </row>
    <row r="32" spans="1:8" x14ac:dyDescent="0.35">
      <c r="A32">
        <v>0.3</v>
      </c>
      <c r="B32">
        <v>6441</v>
      </c>
      <c r="C32">
        <v>1719</v>
      </c>
      <c r="D32">
        <v>1840</v>
      </c>
      <c r="E32" s="1">
        <f t="shared" si="0"/>
        <v>0.64410000000000001</v>
      </c>
      <c r="F32" s="1">
        <f t="shared" si="1"/>
        <v>0.1719</v>
      </c>
      <c r="G32" s="1">
        <f t="shared" si="2"/>
        <v>0.184</v>
      </c>
      <c r="H32">
        <v>4281</v>
      </c>
    </row>
    <row r="33" spans="1:8" x14ac:dyDescent="0.35">
      <c r="A33">
        <v>0.31</v>
      </c>
      <c r="B33">
        <v>6313</v>
      </c>
      <c r="C33">
        <v>1860</v>
      </c>
      <c r="D33">
        <v>1827</v>
      </c>
      <c r="E33" s="1">
        <f t="shared" si="0"/>
        <v>0.63129999999999997</v>
      </c>
      <c r="F33" s="1">
        <f t="shared" si="1"/>
        <v>0.186</v>
      </c>
      <c r="G33" s="1">
        <f t="shared" si="2"/>
        <v>0.1827</v>
      </c>
      <c r="H33">
        <v>4271</v>
      </c>
    </row>
    <row r="34" spans="1:8" x14ac:dyDescent="0.35">
      <c r="A34">
        <v>0.32</v>
      </c>
      <c r="B34">
        <v>6306</v>
      </c>
      <c r="C34">
        <v>1809</v>
      </c>
      <c r="D34">
        <v>1885</v>
      </c>
      <c r="E34" s="1">
        <f t="shared" si="0"/>
        <v>0.63060000000000005</v>
      </c>
      <c r="F34" s="1">
        <f t="shared" si="1"/>
        <v>0.18090000000000001</v>
      </c>
      <c r="G34" s="1">
        <f t="shared" si="2"/>
        <v>0.1885</v>
      </c>
      <c r="H34">
        <v>4295</v>
      </c>
    </row>
    <row r="35" spans="1:8" x14ac:dyDescent="0.35">
      <c r="A35">
        <v>0.33</v>
      </c>
      <c r="B35">
        <v>6248</v>
      </c>
      <c r="C35">
        <v>1943</v>
      </c>
      <c r="D35">
        <v>1809</v>
      </c>
      <c r="E35" s="1">
        <f t="shared" si="0"/>
        <v>0.62480000000000002</v>
      </c>
      <c r="F35" s="1">
        <f t="shared" si="1"/>
        <v>0.1943</v>
      </c>
      <c r="G35" s="1">
        <f t="shared" si="2"/>
        <v>0.18090000000000001</v>
      </c>
      <c r="H35">
        <v>4324</v>
      </c>
    </row>
    <row r="36" spans="1:8" x14ac:dyDescent="0.35">
      <c r="A36">
        <v>0.34</v>
      </c>
      <c r="B36">
        <v>6159</v>
      </c>
      <c r="C36">
        <v>2022</v>
      </c>
      <c r="D36">
        <v>1819</v>
      </c>
      <c r="E36" s="1">
        <f t="shared" si="0"/>
        <v>0.6159</v>
      </c>
      <c r="F36" s="1">
        <f t="shared" si="1"/>
        <v>0.20219999999999999</v>
      </c>
      <c r="G36" s="1">
        <f t="shared" si="2"/>
        <v>0.18190000000000001</v>
      </c>
      <c r="H36">
        <v>4336</v>
      </c>
    </row>
    <row r="37" spans="1:8" x14ac:dyDescent="0.35">
      <c r="A37">
        <v>0.35</v>
      </c>
      <c r="B37">
        <v>6358</v>
      </c>
      <c r="C37">
        <v>1903</v>
      </c>
      <c r="D37">
        <v>1739</v>
      </c>
      <c r="E37" s="1">
        <f t="shared" si="0"/>
        <v>0.63580000000000003</v>
      </c>
      <c r="F37" s="1">
        <f t="shared" si="1"/>
        <v>0.1903</v>
      </c>
      <c r="G37" s="1">
        <f t="shared" si="2"/>
        <v>0.1739</v>
      </c>
      <c r="H37">
        <v>4334</v>
      </c>
    </row>
    <row r="38" spans="1:8" x14ac:dyDescent="0.35">
      <c r="A38">
        <v>0.36</v>
      </c>
      <c r="B38">
        <v>6294</v>
      </c>
      <c r="C38">
        <v>1942</v>
      </c>
      <c r="D38">
        <v>1764</v>
      </c>
      <c r="E38" s="1">
        <f t="shared" si="0"/>
        <v>0.62939999999999996</v>
      </c>
      <c r="F38" s="1">
        <f t="shared" si="1"/>
        <v>0.19420000000000001</v>
      </c>
      <c r="G38" s="1">
        <f t="shared" si="2"/>
        <v>0.1764</v>
      </c>
      <c r="H38">
        <v>4355</v>
      </c>
    </row>
    <row r="39" spans="1:8" x14ac:dyDescent="0.35">
      <c r="A39">
        <v>0.37</v>
      </c>
      <c r="B39">
        <v>6288</v>
      </c>
      <c r="C39">
        <v>2052</v>
      </c>
      <c r="D39">
        <v>1660</v>
      </c>
      <c r="E39" s="1">
        <f t="shared" si="0"/>
        <v>0.62880000000000003</v>
      </c>
      <c r="F39" s="1">
        <f t="shared" si="1"/>
        <v>0.20519999999999999</v>
      </c>
      <c r="G39" s="1">
        <f t="shared" si="2"/>
        <v>0.16600000000000001</v>
      </c>
      <c r="H39">
        <v>4375</v>
      </c>
    </row>
    <row r="40" spans="1:8" x14ac:dyDescent="0.35">
      <c r="A40">
        <v>0.38</v>
      </c>
      <c r="B40">
        <v>6144</v>
      </c>
      <c r="C40">
        <v>2072</v>
      </c>
      <c r="D40">
        <v>1784</v>
      </c>
      <c r="E40" s="1">
        <f t="shared" si="0"/>
        <v>0.61439999999999995</v>
      </c>
      <c r="F40" s="1">
        <f t="shared" si="1"/>
        <v>0.2072</v>
      </c>
      <c r="G40" s="1">
        <f t="shared" si="2"/>
        <v>0.1784</v>
      </c>
      <c r="H40">
        <v>4398</v>
      </c>
    </row>
    <row r="41" spans="1:8" x14ac:dyDescent="0.35">
      <c r="A41">
        <v>0.39</v>
      </c>
      <c r="B41">
        <v>6228</v>
      </c>
      <c r="C41">
        <v>2046</v>
      </c>
      <c r="D41">
        <v>1726</v>
      </c>
      <c r="E41" s="1">
        <f t="shared" si="0"/>
        <v>0.62280000000000002</v>
      </c>
      <c r="F41" s="1">
        <f t="shared" si="1"/>
        <v>0.2046</v>
      </c>
      <c r="G41" s="1">
        <f t="shared" si="2"/>
        <v>0.1726</v>
      </c>
      <c r="H41">
        <v>4384</v>
      </c>
    </row>
    <row r="42" spans="1:8" x14ac:dyDescent="0.35">
      <c r="A42">
        <v>0.4</v>
      </c>
      <c r="B42">
        <v>6260</v>
      </c>
      <c r="C42">
        <v>2070</v>
      </c>
      <c r="D42">
        <v>1670</v>
      </c>
      <c r="E42" s="1">
        <f t="shared" si="0"/>
        <v>0.626</v>
      </c>
      <c r="F42" s="1">
        <f t="shared" si="1"/>
        <v>0.20699999999999999</v>
      </c>
      <c r="G42" s="1">
        <f t="shared" si="2"/>
        <v>0.16700000000000001</v>
      </c>
      <c r="H42">
        <v>4405</v>
      </c>
    </row>
    <row r="43" spans="1:8" x14ac:dyDescent="0.35">
      <c r="A43">
        <v>0.41</v>
      </c>
      <c r="B43">
        <v>6137</v>
      </c>
      <c r="C43">
        <v>2132</v>
      </c>
      <c r="D43">
        <v>1731</v>
      </c>
      <c r="E43" s="1">
        <f t="shared" si="0"/>
        <v>0.61370000000000002</v>
      </c>
      <c r="F43" s="1">
        <f t="shared" si="1"/>
        <v>0.2132</v>
      </c>
      <c r="G43" s="1">
        <f t="shared" si="2"/>
        <v>0.1731</v>
      </c>
      <c r="H43">
        <v>4415</v>
      </c>
    </row>
    <row r="44" spans="1:8" x14ac:dyDescent="0.35">
      <c r="A44">
        <v>0.42</v>
      </c>
      <c r="B44">
        <v>6165</v>
      </c>
      <c r="C44">
        <v>2111</v>
      </c>
      <c r="D44">
        <v>1724</v>
      </c>
      <c r="E44" s="1">
        <f t="shared" si="0"/>
        <v>0.61650000000000005</v>
      </c>
      <c r="F44" s="1">
        <f t="shared" si="1"/>
        <v>0.21110000000000001</v>
      </c>
      <c r="G44" s="1">
        <f t="shared" si="2"/>
        <v>0.1724</v>
      </c>
      <c r="H44">
        <v>4429</v>
      </c>
    </row>
    <row r="45" spans="1:8" x14ac:dyDescent="0.35">
      <c r="A45">
        <v>0.43</v>
      </c>
      <c r="B45">
        <v>6058</v>
      </c>
      <c r="C45">
        <v>2198</v>
      </c>
      <c r="D45">
        <v>1744</v>
      </c>
      <c r="E45" s="1">
        <f t="shared" si="0"/>
        <v>0.60580000000000001</v>
      </c>
      <c r="F45" s="1">
        <f t="shared" si="1"/>
        <v>0.2198</v>
      </c>
      <c r="G45" s="1">
        <f t="shared" si="2"/>
        <v>0.1744</v>
      </c>
      <c r="H45">
        <v>4454</v>
      </c>
    </row>
    <row r="46" spans="1:8" x14ac:dyDescent="0.35">
      <c r="A46">
        <v>0.44</v>
      </c>
      <c r="B46">
        <v>6204</v>
      </c>
      <c r="C46">
        <v>2254</v>
      </c>
      <c r="D46">
        <v>1542</v>
      </c>
      <c r="E46" s="1">
        <f t="shared" si="0"/>
        <v>0.62039999999999995</v>
      </c>
      <c r="F46" s="1">
        <f t="shared" si="1"/>
        <v>0.22539999999999999</v>
      </c>
      <c r="G46" s="1">
        <f t="shared" si="2"/>
        <v>0.1542</v>
      </c>
      <c r="H46">
        <v>4440</v>
      </c>
    </row>
    <row r="47" spans="1:8" x14ac:dyDescent="0.35">
      <c r="A47">
        <v>0.45</v>
      </c>
      <c r="B47">
        <v>6038</v>
      </c>
      <c r="C47">
        <v>2284</v>
      </c>
      <c r="D47">
        <v>1678</v>
      </c>
      <c r="E47" s="1">
        <f t="shared" si="0"/>
        <v>0.6038</v>
      </c>
      <c r="F47" s="1">
        <f t="shared" si="1"/>
        <v>0.22839999999999999</v>
      </c>
      <c r="G47" s="1">
        <f t="shared" si="2"/>
        <v>0.1678</v>
      </c>
      <c r="H47">
        <v>4450</v>
      </c>
    </row>
    <row r="48" spans="1:8" x14ac:dyDescent="0.35">
      <c r="A48">
        <v>0.46</v>
      </c>
      <c r="B48">
        <v>6024</v>
      </c>
      <c r="C48">
        <v>2338</v>
      </c>
      <c r="D48">
        <v>1638</v>
      </c>
      <c r="E48" s="1">
        <f t="shared" si="0"/>
        <v>0.60240000000000005</v>
      </c>
      <c r="F48" s="1">
        <f t="shared" si="1"/>
        <v>0.23380000000000001</v>
      </c>
      <c r="G48" s="1">
        <f t="shared" si="2"/>
        <v>0.1638</v>
      </c>
      <c r="H48">
        <v>4453</v>
      </c>
    </row>
    <row r="49" spans="1:8" x14ac:dyDescent="0.35">
      <c r="A49">
        <v>0.47</v>
      </c>
      <c r="B49">
        <v>5974</v>
      </c>
      <c r="C49">
        <v>2332</v>
      </c>
      <c r="D49">
        <v>1694</v>
      </c>
      <c r="E49" s="1">
        <f t="shared" si="0"/>
        <v>0.59740000000000004</v>
      </c>
      <c r="F49" s="1">
        <f t="shared" si="1"/>
        <v>0.23319999999999999</v>
      </c>
      <c r="G49" s="1">
        <f t="shared" si="2"/>
        <v>0.1694</v>
      </c>
      <c r="H49">
        <v>4463</v>
      </c>
    </row>
    <row r="50" spans="1:8" x14ac:dyDescent="0.35">
      <c r="A50">
        <v>0.48</v>
      </c>
      <c r="B50">
        <v>5902</v>
      </c>
      <c r="C50">
        <v>2452</v>
      </c>
      <c r="D50">
        <v>1646</v>
      </c>
      <c r="E50" s="1">
        <f t="shared" si="0"/>
        <v>0.59019999999999995</v>
      </c>
      <c r="F50" s="1">
        <f t="shared" si="1"/>
        <v>0.2452</v>
      </c>
      <c r="G50" s="1">
        <f t="shared" si="2"/>
        <v>0.1646</v>
      </c>
      <c r="H50">
        <v>4475</v>
      </c>
    </row>
    <row r="51" spans="1:8" x14ac:dyDescent="0.35">
      <c r="A51">
        <v>0.49</v>
      </c>
      <c r="B51">
        <v>6097</v>
      </c>
      <c r="C51">
        <v>2348</v>
      </c>
      <c r="D51">
        <v>1555</v>
      </c>
      <c r="E51" s="1">
        <f t="shared" si="0"/>
        <v>0.60970000000000002</v>
      </c>
      <c r="F51" s="1">
        <f t="shared" si="1"/>
        <v>0.23480000000000001</v>
      </c>
      <c r="G51" s="1">
        <f t="shared" si="2"/>
        <v>0.1555</v>
      </c>
      <c r="H51">
        <v>4467</v>
      </c>
    </row>
    <row r="52" spans="1:8" x14ac:dyDescent="0.35">
      <c r="A52">
        <v>0.5</v>
      </c>
      <c r="B52">
        <v>5983</v>
      </c>
      <c r="C52">
        <v>2403</v>
      </c>
      <c r="D52">
        <v>1614</v>
      </c>
      <c r="E52" s="1">
        <f t="shared" si="0"/>
        <v>0.59830000000000005</v>
      </c>
      <c r="F52" s="1">
        <f t="shared" si="1"/>
        <v>0.24030000000000001</v>
      </c>
      <c r="G52" s="1">
        <f t="shared" si="2"/>
        <v>0.16139999999999999</v>
      </c>
      <c r="H52">
        <v>4483</v>
      </c>
    </row>
    <row r="53" spans="1:8" x14ac:dyDescent="0.35">
      <c r="A53">
        <v>0.51</v>
      </c>
      <c r="B53">
        <v>5946</v>
      </c>
      <c r="C53">
        <v>2515</v>
      </c>
      <c r="D53">
        <v>1539</v>
      </c>
      <c r="E53" s="1">
        <f t="shared" si="0"/>
        <v>0.59460000000000002</v>
      </c>
      <c r="F53" s="1">
        <f t="shared" si="1"/>
        <v>0.2515</v>
      </c>
      <c r="G53" s="1">
        <f t="shared" si="2"/>
        <v>0.15390000000000001</v>
      </c>
      <c r="H53">
        <v>4484</v>
      </c>
    </row>
    <row r="54" spans="1:8" x14ac:dyDescent="0.35">
      <c r="A54">
        <v>0.52</v>
      </c>
      <c r="B54">
        <v>6068</v>
      </c>
      <c r="C54">
        <v>2443</v>
      </c>
      <c r="D54">
        <v>1489</v>
      </c>
      <c r="E54" s="1">
        <f t="shared" si="0"/>
        <v>0.60680000000000001</v>
      </c>
      <c r="F54" s="1">
        <f t="shared" si="1"/>
        <v>0.24429999999999999</v>
      </c>
      <c r="G54" s="1">
        <f t="shared" si="2"/>
        <v>0.1489</v>
      </c>
      <c r="H54">
        <v>4480</v>
      </c>
    </row>
    <row r="55" spans="1:8" x14ac:dyDescent="0.35">
      <c r="A55">
        <v>0.53</v>
      </c>
      <c r="B55">
        <v>5859</v>
      </c>
      <c r="C55">
        <v>2552</v>
      </c>
      <c r="D55">
        <v>1589</v>
      </c>
      <c r="E55" s="1">
        <f t="shared" si="0"/>
        <v>0.58589999999999998</v>
      </c>
      <c r="F55" s="1">
        <f t="shared" si="1"/>
        <v>0.25519999999999998</v>
      </c>
      <c r="G55" s="1">
        <f t="shared" si="2"/>
        <v>0.15890000000000001</v>
      </c>
      <c r="H55">
        <v>4491</v>
      </c>
    </row>
    <row r="56" spans="1:8" x14ac:dyDescent="0.35">
      <c r="A56">
        <v>0.54</v>
      </c>
      <c r="B56">
        <v>5821</v>
      </c>
      <c r="C56">
        <v>2604</v>
      </c>
      <c r="D56">
        <v>1575</v>
      </c>
      <c r="E56" s="1">
        <f t="shared" si="0"/>
        <v>0.58209999999999995</v>
      </c>
      <c r="F56" s="1">
        <f t="shared" si="1"/>
        <v>0.26040000000000002</v>
      </c>
      <c r="G56" s="1">
        <f t="shared" si="2"/>
        <v>0.1575</v>
      </c>
      <c r="H56">
        <v>4498</v>
      </c>
    </row>
    <row r="57" spans="1:8" x14ac:dyDescent="0.35">
      <c r="A57">
        <v>0.55000000000000004</v>
      </c>
      <c r="B57">
        <v>5872</v>
      </c>
      <c r="C57">
        <v>2565</v>
      </c>
      <c r="D57">
        <v>1563</v>
      </c>
      <c r="E57" s="1">
        <f t="shared" si="0"/>
        <v>0.58720000000000006</v>
      </c>
      <c r="F57" s="1">
        <f t="shared" si="1"/>
        <v>0.25650000000000001</v>
      </c>
      <c r="G57" s="1">
        <f t="shared" si="2"/>
        <v>0.15629999999999999</v>
      </c>
      <c r="H57">
        <v>4493</v>
      </c>
    </row>
    <row r="58" spans="1:8" x14ac:dyDescent="0.35">
      <c r="A58">
        <v>0.56000000000000005</v>
      </c>
      <c r="B58">
        <v>5848</v>
      </c>
      <c r="C58">
        <v>2618</v>
      </c>
      <c r="D58">
        <v>1534</v>
      </c>
      <c r="E58" s="1">
        <f t="shared" si="0"/>
        <v>0.58479999999999999</v>
      </c>
      <c r="F58" s="1">
        <f t="shared" si="1"/>
        <v>0.26179999999999998</v>
      </c>
      <c r="G58" s="1">
        <f t="shared" si="2"/>
        <v>0.15340000000000001</v>
      </c>
      <c r="H58">
        <v>4502</v>
      </c>
    </row>
    <row r="59" spans="1:8" x14ac:dyDescent="0.35">
      <c r="A59">
        <v>0.56999999999999995</v>
      </c>
      <c r="B59">
        <v>5704</v>
      </c>
      <c r="C59">
        <v>2726</v>
      </c>
      <c r="D59">
        <v>1570</v>
      </c>
      <c r="E59" s="1">
        <f t="shared" si="0"/>
        <v>0.57040000000000002</v>
      </c>
      <c r="F59" s="1">
        <f t="shared" si="1"/>
        <v>0.27260000000000001</v>
      </c>
      <c r="G59" s="1">
        <f t="shared" si="2"/>
        <v>0.157</v>
      </c>
      <c r="H59">
        <v>4497</v>
      </c>
    </row>
    <row r="60" spans="1:8" x14ac:dyDescent="0.35">
      <c r="A60">
        <v>0.57999999999999996</v>
      </c>
      <c r="B60">
        <v>5722</v>
      </c>
      <c r="C60">
        <v>2763</v>
      </c>
      <c r="D60">
        <v>1515</v>
      </c>
      <c r="E60" s="1">
        <f t="shared" si="0"/>
        <v>0.57220000000000004</v>
      </c>
      <c r="F60" s="1">
        <f t="shared" si="1"/>
        <v>0.27629999999999999</v>
      </c>
      <c r="G60" s="1">
        <f t="shared" si="2"/>
        <v>0.1515</v>
      </c>
      <c r="H60">
        <v>4502</v>
      </c>
    </row>
    <row r="61" spans="1:8" x14ac:dyDescent="0.35">
      <c r="A61">
        <v>0.59</v>
      </c>
      <c r="B61">
        <v>5784</v>
      </c>
      <c r="C61">
        <v>2772</v>
      </c>
      <c r="D61">
        <v>1444</v>
      </c>
      <c r="E61" s="1">
        <f t="shared" si="0"/>
        <v>0.57840000000000003</v>
      </c>
      <c r="F61" s="1">
        <f t="shared" si="1"/>
        <v>0.2772</v>
      </c>
      <c r="G61" s="1">
        <f t="shared" si="2"/>
        <v>0.1444</v>
      </c>
      <c r="H61">
        <v>4503</v>
      </c>
    </row>
    <row r="62" spans="1:8" x14ac:dyDescent="0.35">
      <c r="A62">
        <v>0.6</v>
      </c>
      <c r="B62">
        <v>5723</v>
      </c>
      <c r="C62">
        <v>2769</v>
      </c>
      <c r="D62">
        <v>1508</v>
      </c>
      <c r="E62" s="1">
        <f t="shared" si="0"/>
        <v>0.57230000000000003</v>
      </c>
      <c r="F62" s="1">
        <f t="shared" si="1"/>
        <v>0.27689999999999998</v>
      </c>
      <c r="G62" s="1">
        <f t="shared" si="2"/>
        <v>0.15079999999999999</v>
      </c>
      <c r="H62">
        <v>4505</v>
      </c>
    </row>
    <row r="63" spans="1:8" x14ac:dyDescent="0.35">
      <c r="A63">
        <v>0.61</v>
      </c>
      <c r="B63">
        <v>5656</v>
      </c>
      <c r="C63">
        <v>2864</v>
      </c>
      <c r="D63">
        <v>1480</v>
      </c>
      <c r="E63" s="1">
        <f t="shared" si="0"/>
        <v>0.56559999999999999</v>
      </c>
      <c r="F63" s="1">
        <f t="shared" si="1"/>
        <v>0.28639999999999999</v>
      </c>
      <c r="G63" s="1">
        <f t="shared" si="2"/>
        <v>0.14799999999999999</v>
      </c>
      <c r="H63">
        <v>4515</v>
      </c>
    </row>
    <row r="64" spans="1:8" x14ac:dyDescent="0.35">
      <c r="A64">
        <v>0.62</v>
      </c>
      <c r="B64">
        <v>5697</v>
      </c>
      <c r="C64">
        <v>2820</v>
      </c>
      <c r="D64">
        <v>1483</v>
      </c>
      <c r="E64" s="1">
        <f t="shared" si="0"/>
        <v>0.56969999999999998</v>
      </c>
      <c r="F64" s="1">
        <f t="shared" si="1"/>
        <v>0.28199999999999997</v>
      </c>
      <c r="G64" s="1">
        <f t="shared" si="2"/>
        <v>0.14829999999999999</v>
      </c>
      <c r="H64">
        <v>4505</v>
      </c>
    </row>
    <row r="65" spans="1:8" x14ac:dyDescent="0.35">
      <c r="A65">
        <v>0.63</v>
      </c>
      <c r="B65">
        <v>5702</v>
      </c>
      <c r="C65">
        <v>2874</v>
      </c>
      <c r="D65">
        <v>1424</v>
      </c>
      <c r="E65" s="1">
        <f t="shared" si="0"/>
        <v>0.57020000000000004</v>
      </c>
      <c r="F65" s="1">
        <f t="shared" si="1"/>
        <v>0.28739999999999999</v>
      </c>
      <c r="G65" s="1">
        <f t="shared" si="2"/>
        <v>0.1424</v>
      </c>
      <c r="H65">
        <v>4514</v>
      </c>
    </row>
    <row r="66" spans="1:8" x14ac:dyDescent="0.35">
      <c r="A66">
        <v>0.64</v>
      </c>
      <c r="B66">
        <v>5585</v>
      </c>
      <c r="C66">
        <v>2968</v>
      </c>
      <c r="D66">
        <v>1447</v>
      </c>
      <c r="E66" s="1">
        <f t="shared" si="0"/>
        <v>0.5585</v>
      </c>
      <c r="F66" s="1">
        <f t="shared" si="1"/>
        <v>0.29680000000000001</v>
      </c>
      <c r="G66" s="1">
        <f t="shared" si="2"/>
        <v>0.1447</v>
      </c>
      <c r="H66">
        <v>4512</v>
      </c>
    </row>
    <row r="67" spans="1:8" x14ac:dyDescent="0.35">
      <c r="A67">
        <v>0.65</v>
      </c>
      <c r="B67">
        <v>5569</v>
      </c>
      <c r="C67">
        <v>2966</v>
      </c>
      <c r="D67">
        <v>1465</v>
      </c>
      <c r="E67" s="1">
        <f t="shared" ref="E67:E102" si="3">B67/10000</f>
        <v>0.55689999999999995</v>
      </c>
      <c r="F67" s="1">
        <f t="shared" ref="F67:F102" si="4">C67/10000</f>
        <v>0.29659999999999997</v>
      </c>
      <c r="G67" s="1">
        <f t="shared" ref="G67:G102" si="5">D67/10000</f>
        <v>0.14649999999999999</v>
      </c>
      <c r="H67">
        <v>4515</v>
      </c>
    </row>
    <row r="68" spans="1:8" x14ac:dyDescent="0.35">
      <c r="A68">
        <v>0.66</v>
      </c>
      <c r="B68">
        <v>5624</v>
      </c>
      <c r="C68">
        <v>2976</v>
      </c>
      <c r="D68">
        <v>1400</v>
      </c>
      <c r="E68" s="1">
        <f t="shared" si="3"/>
        <v>0.56240000000000001</v>
      </c>
      <c r="F68" s="1">
        <f t="shared" si="4"/>
        <v>0.29759999999999998</v>
      </c>
      <c r="G68" s="1">
        <f t="shared" si="5"/>
        <v>0.14000000000000001</v>
      </c>
      <c r="H68">
        <v>4515</v>
      </c>
    </row>
    <row r="69" spans="1:8" x14ac:dyDescent="0.35">
      <c r="A69">
        <v>0.67</v>
      </c>
      <c r="B69">
        <v>5543</v>
      </c>
      <c r="C69">
        <v>3017</v>
      </c>
      <c r="D69">
        <v>1440</v>
      </c>
      <c r="E69" s="1">
        <f t="shared" si="3"/>
        <v>0.55430000000000001</v>
      </c>
      <c r="F69" s="1">
        <f t="shared" si="4"/>
        <v>0.30170000000000002</v>
      </c>
      <c r="G69" s="1">
        <f t="shared" si="5"/>
        <v>0.14399999999999999</v>
      </c>
      <c r="H69">
        <v>4516</v>
      </c>
    </row>
    <row r="70" spans="1:8" x14ac:dyDescent="0.35">
      <c r="A70">
        <v>0.68</v>
      </c>
      <c r="B70">
        <v>5483</v>
      </c>
      <c r="C70">
        <v>3105</v>
      </c>
      <c r="D70">
        <v>1412</v>
      </c>
      <c r="E70" s="1">
        <f t="shared" si="3"/>
        <v>0.54830000000000001</v>
      </c>
      <c r="F70" s="1">
        <f t="shared" si="4"/>
        <v>0.3105</v>
      </c>
      <c r="G70" s="1">
        <f t="shared" si="5"/>
        <v>0.14119999999999999</v>
      </c>
      <c r="H70">
        <v>4517</v>
      </c>
    </row>
    <row r="71" spans="1:8" x14ac:dyDescent="0.35">
      <c r="A71">
        <v>0.69</v>
      </c>
      <c r="B71">
        <v>5458</v>
      </c>
      <c r="C71">
        <v>3127</v>
      </c>
      <c r="D71">
        <v>1415</v>
      </c>
      <c r="E71" s="1">
        <f t="shared" si="3"/>
        <v>0.54579999999999995</v>
      </c>
      <c r="F71" s="1">
        <f t="shared" si="4"/>
        <v>0.31269999999999998</v>
      </c>
      <c r="G71" s="1">
        <f t="shared" si="5"/>
        <v>0.14149999999999999</v>
      </c>
      <c r="H71">
        <v>4512</v>
      </c>
    </row>
    <row r="72" spans="1:8" x14ac:dyDescent="0.35">
      <c r="A72">
        <v>0.7</v>
      </c>
      <c r="B72">
        <v>5417</v>
      </c>
      <c r="C72">
        <v>3231</v>
      </c>
      <c r="D72">
        <v>1352</v>
      </c>
      <c r="E72" s="1">
        <f t="shared" si="3"/>
        <v>0.54169999999999996</v>
      </c>
      <c r="F72" s="1">
        <f t="shared" si="4"/>
        <v>0.3231</v>
      </c>
      <c r="G72" s="1">
        <f t="shared" si="5"/>
        <v>0.13519999999999999</v>
      </c>
      <c r="H72">
        <v>4519</v>
      </c>
    </row>
    <row r="73" spans="1:8" x14ac:dyDescent="0.35">
      <c r="A73">
        <v>0.71</v>
      </c>
      <c r="B73">
        <v>5410</v>
      </c>
      <c r="C73">
        <v>3208</v>
      </c>
      <c r="D73">
        <v>1382</v>
      </c>
      <c r="E73" s="1">
        <f t="shared" si="3"/>
        <v>0.54100000000000004</v>
      </c>
      <c r="F73" s="1">
        <f t="shared" si="4"/>
        <v>0.32079999999999997</v>
      </c>
      <c r="G73" s="1">
        <f t="shared" si="5"/>
        <v>0.13819999999999999</v>
      </c>
      <c r="H73">
        <v>4520</v>
      </c>
    </row>
    <row r="74" spans="1:8" x14ac:dyDescent="0.35">
      <c r="A74">
        <v>0.72</v>
      </c>
      <c r="B74">
        <v>5356</v>
      </c>
      <c r="C74">
        <v>3224</v>
      </c>
      <c r="D74">
        <v>1420</v>
      </c>
      <c r="E74" s="1">
        <f t="shared" si="3"/>
        <v>0.53559999999999997</v>
      </c>
      <c r="F74" s="1">
        <f t="shared" si="4"/>
        <v>0.32240000000000002</v>
      </c>
      <c r="G74" s="1">
        <f t="shared" si="5"/>
        <v>0.14199999999999999</v>
      </c>
      <c r="H74">
        <v>4517</v>
      </c>
    </row>
    <row r="75" spans="1:8" x14ac:dyDescent="0.35">
      <c r="A75">
        <v>0.73</v>
      </c>
      <c r="B75">
        <v>5347</v>
      </c>
      <c r="C75">
        <v>3270</v>
      </c>
      <c r="D75">
        <v>1383</v>
      </c>
      <c r="E75" s="1">
        <f t="shared" si="3"/>
        <v>0.53469999999999995</v>
      </c>
      <c r="F75" s="1">
        <f t="shared" si="4"/>
        <v>0.32700000000000001</v>
      </c>
      <c r="G75" s="1">
        <f t="shared" si="5"/>
        <v>0.13830000000000001</v>
      </c>
      <c r="H75">
        <v>4518</v>
      </c>
    </row>
    <row r="76" spans="1:8" x14ac:dyDescent="0.35">
      <c r="A76">
        <v>0.74</v>
      </c>
      <c r="B76">
        <v>5279</v>
      </c>
      <c r="C76">
        <v>3352</v>
      </c>
      <c r="D76">
        <v>1369</v>
      </c>
      <c r="E76" s="1">
        <f t="shared" si="3"/>
        <v>0.52790000000000004</v>
      </c>
      <c r="F76" s="1">
        <f t="shared" si="4"/>
        <v>0.3352</v>
      </c>
      <c r="G76" s="1">
        <f t="shared" si="5"/>
        <v>0.13689999999999999</v>
      </c>
      <c r="H76">
        <v>4519</v>
      </c>
    </row>
    <row r="77" spans="1:8" x14ac:dyDescent="0.35">
      <c r="A77">
        <v>0.75</v>
      </c>
      <c r="B77">
        <v>5168</v>
      </c>
      <c r="C77">
        <v>3411</v>
      </c>
      <c r="D77">
        <v>1421</v>
      </c>
      <c r="E77" s="1">
        <f t="shared" si="3"/>
        <v>0.51680000000000004</v>
      </c>
      <c r="F77" s="1">
        <f t="shared" si="4"/>
        <v>0.34110000000000001</v>
      </c>
      <c r="G77" s="1">
        <f t="shared" si="5"/>
        <v>0.1421</v>
      </c>
      <c r="H77">
        <v>4520</v>
      </c>
    </row>
    <row r="78" spans="1:8" x14ac:dyDescent="0.35">
      <c r="A78">
        <v>0.76</v>
      </c>
      <c r="B78">
        <v>5291</v>
      </c>
      <c r="C78">
        <v>3389</v>
      </c>
      <c r="D78">
        <v>1320</v>
      </c>
      <c r="E78" s="1">
        <f t="shared" si="3"/>
        <v>0.52910000000000001</v>
      </c>
      <c r="F78" s="1">
        <f t="shared" si="4"/>
        <v>0.33889999999999998</v>
      </c>
      <c r="G78" s="1">
        <f t="shared" si="5"/>
        <v>0.13200000000000001</v>
      </c>
      <c r="H78">
        <v>4519</v>
      </c>
    </row>
    <row r="79" spans="1:8" x14ac:dyDescent="0.35">
      <c r="A79">
        <v>0.77</v>
      </c>
      <c r="B79">
        <v>5283</v>
      </c>
      <c r="C79">
        <v>3381</v>
      </c>
      <c r="D79">
        <v>1336</v>
      </c>
      <c r="E79" s="1">
        <f t="shared" si="3"/>
        <v>0.52829999999999999</v>
      </c>
      <c r="F79" s="1">
        <f t="shared" si="4"/>
        <v>0.33810000000000001</v>
      </c>
      <c r="G79" s="1">
        <f t="shared" si="5"/>
        <v>0.1336</v>
      </c>
      <c r="H79">
        <v>4520</v>
      </c>
    </row>
    <row r="80" spans="1:8" x14ac:dyDescent="0.35">
      <c r="A80">
        <v>0.78</v>
      </c>
      <c r="B80">
        <v>5171</v>
      </c>
      <c r="C80">
        <v>3422</v>
      </c>
      <c r="D80">
        <v>1407</v>
      </c>
      <c r="E80" s="1">
        <f t="shared" si="3"/>
        <v>0.5171</v>
      </c>
      <c r="F80" s="1">
        <f t="shared" si="4"/>
        <v>0.3422</v>
      </c>
      <c r="G80" s="1">
        <f t="shared" si="5"/>
        <v>0.14069999999999999</v>
      </c>
      <c r="H80">
        <v>4520</v>
      </c>
    </row>
    <row r="81" spans="1:8" x14ac:dyDescent="0.35">
      <c r="A81">
        <v>0.79</v>
      </c>
      <c r="B81">
        <v>5082</v>
      </c>
      <c r="C81">
        <v>3521</v>
      </c>
      <c r="D81">
        <v>1397</v>
      </c>
      <c r="E81" s="1">
        <f t="shared" si="3"/>
        <v>0.50819999999999999</v>
      </c>
      <c r="F81" s="1">
        <f t="shared" si="4"/>
        <v>0.35210000000000002</v>
      </c>
      <c r="G81" s="1">
        <f t="shared" si="5"/>
        <v>0.13969999999999999</v>
      </c>
      <c r="H81">
        <v>4520</v>
      </c>
    </row>
    <row r="82" spans="1:8" x14ac:dyDescent="0.35">
      <c r="A82">
        <v>0.8</v>
      </c>
      <c r="B82">
        <v>5080</v>
      </c>
      <c r="C82">
        <v>3528</v>
      </c>
      <c r="D82">
        <v>1392</v>
      </c>
      <c r="E82" s="1">
        <f t="shared" si="3"/>
        <v>0.50800000000000001</v>
      </c>
      <c r="F82" s="1">
        <f t="shared" si="4"/>
        <v>0.3528</v>
      </c>
      <c r="G82" s="1">
        <f t="shared" si="5"/>
        <v>0.13919999999999999</v>
      </c>
      <c r="H82">
        <v>4520</v>
      </c>
    </row>
    <row r="83" spans="1:8" x14ac:dyDescent="0.35">
      <c r="A83">
        <v>0.81</v>
      </c>
      <c r="B83">
        <v>5088</v>
      </c>
      <c r="C83">
        <v>3606</v>
      </c>
      <c r="D83">
        <v>1306</v>
      </c>
      <c r="E83" s="1">
        <f t="shared" si="3"/>
        <v>0.50880000000000003</v>
      </c>
      <c r="F83" s="1">
        <f t="shared" si="4"/>
        <v>0.36059999999999998</v>
      </c>
      <c r="G83" s="1">
        <f t="shared" si="5"/>
        <v>0.13059999999999999</v>
      </c>
      <c r="H83">
        <v>4520</v>
      </c>
    </row>
    <row r="84" spans="1:8" x14ac:dyDescent="0.35">
      <c r="A84">
        <v>0.82</v>
      </c>
      <c r="B84">
        <v>4990</v>
      </c>
      <c r="C84">
        <v>3691</v>
      </c>
      <c r="D84">
        <v>1319</v>
      </c>
      <c r="E84" s="1">
        <f t="shared" si="3"/>
        <v>0.499</v>
      </c>
      <c r="F84" s="1">
        <f t="shared" si="4"/>
        <v>0.36909999999999998</v>
      </c>
      <c r="G84" s="1">
        <f t="shared" si="5"/>
        <v>0.13189999999999999</v>
      </c>
      <c r="H84">
        <v>4520</v>
      </c>
    </row>
    <row r="85" spans="1:8" x14ac:dyDescent="0.35">
      <c r="A85">
        <v>0.83</v>
      </c>
      <c r="B85">
        <v>5011</v>
      </c>
      <c r="C85">
        <v>3647</v>
      </c>
      <c r="D85">
        <v>1342</v>
      </c>
      <c r="E85" s="1">
        <f t="shared" si="3"/>
        <v>0.50109999999999999</v>
      </c>
      <c r="F85" s="1">
        <f t="shared" si="4"/>
        <v>0.36470000000000002</v>
      </c>
      <c r="G85" s="1">
        <f t="shared" si="5"/>
        <v>0.13420000000000001</v>
      </c>
      <c r="H85">
        <v>4520</v>
      </c>
    </row>
    <row r="86" spans="1:8" x14ac:dyDescent="0.35">
      <c r="A86">
        <v>0.84</v>
      </c>
      <c r="B86">
        <v>4886</v>
      </c>
      <c r="C86">
        <v>3788</v>
      </c>
      <c r="D86">
        <v>1326</v>
      </c>
      <c r="E86" s="1">
        <f t="shared" si="3"/>
        <v>0.48859999999999998</v>
      </c>
      <c r="F86" s="1">
        <f t="shared" si="4"/>
        <v>0.37880000000000003</v>
      </c>
      <c r="G86" s="1">
        <f t="shared" si="5"/>
        <v>0.1326</v>
      </c>
      <c r="H86">
        <v>4520</v>
      </c>
    </row>
    <row r="87" spans="1:8" x14ac:dyDescent="0.35">
      <c r="A87">
        <v>0.85</v>
      </c>
      <c r="B87">
        <v>4920</v>
      </c>
      <c r="C87">
        <v>3732</v>
      </c>
      <c r="D87">
        <v>1348</v>
      </c>
      <c r="E87" s="1">
        <f t="shared" si="3"/>
        <v>0.49199999999999999</v>
      </c>
      <c r="F87" s="1">
        <f t="shared" si="4"/>
        <v>0.37319999999999998</v>
      </c>
      <c r="G87" s="1">
        <f t="shared" si="5"/>
        <v>0.1348</v>
      </c>
      <c r="H87">
        <v>4520</v>
      </c>
    </row>
    <row r="88" spans="1:8" x14ac:dyDescent="0.35">
      <c r="A88">
        <v>0.86</v>
      </c>
      <c r="B88">
        <v>4833</v>
      </c>
      <c r="C88">
        <v>3863</v>
      </c>
      <c r="D88">
        <v>1304</v>
      </c>
      <c r="E88" s="1">
        <f t="shared" si="3"/>
        <v>0.48330000000000001</v>
      </c>
      <c r="F88" s="1">
        <f t="shared" si="4"/>
        <v>0.38629999999999998</v>
      </c>
      <c r="G88" s="1">
        <f t="shared" si="5"/>
        <v>0.13039999999999999</v>
      </c>
      <c r="H88">
        <v>4520</v>
      </c>
    </row>
    <row r="89" spans="1:8" x14ac:dyDescent="0.35">
      <c r="A89">
        <v>0.87</v>
      </c>
      <c r="B89">
        <v>4932</v>
      </c>
      <c r="C89">
        <v>3821</v>
      </c>
      <c r="D89">
        <v>1247</v>
      </c>
      <c r="E89" s="1">
        <f t="shared" si="3"/>
        <v>0.49320000000000003</v>
      </c>
      <c r="F89" s="1">
        <f t="shared" si="4"/>
        <v>0.3821</v>
      </c>
      <c r="G89" s="1">
        <f t="shared" si="5"/>
        <v>0.12470000000000001</v>
      </c>
      <c r="H89">
        <v>4520</v>
      </c>
    </row>
    <row r="90" spans="1:8" x14ac:dyDescent="0.35">
      <c r="A90">
        <v>0.88</v>
      </c>
      <c r="B90">
        <v>4825</v>
      </c>
      <c r="C90">
        <v>3892</v>
      </c>
      <c r="D90">
        <v>1283</v>
      </c>
      <c r="E90" s="1">
        <f t="shared" si="3"/>
        <v>0.48249999999999998</v>
      </c>
      <c r="F90" s="1">
        <f t="shared" si="4"/>
        <v>0.38919999999999999</v>
      </c>
      <c r="G90" s="1">
        <f t="shared" si="5"/>
        <v>0.1283</v>
      </c>
      <c r="H90">
        <v>4520</v>
      </c>
    </row>
    <row r="91" spans="1:8" x14ac:dyDescent="0.35">
      <c r="A91">
        <v>0.89</v>
      </c>
      <c r="B91">
        <v>4656</v>
      </c>
      <c r="C91">
        <v>4018</v>
      </c>
      <c r="D91">
        <v>1326</v>
      </c>
      <c r="E91" s="1">
        <f t="shared" si="3"/>
        <v>0.46560000000000001</v>
      </c>
      <c r="F91" s="1">
        <f t="shared" si="4"/>
        <v>0.40179999999999999</v>
      </c>
      <c r="G91" s="1">
        <f t="shared" si="5"/>
        <v>0.1326</v>
      </c>
      <c r="H91">
        <v>4520</v>
      </c>
    </row>
    <row r="92" spans="1:8" x14ac:dyDescent="0.35">
      <c r="A92">
        <v>0.9</v>
      </c>
      <c r="B92">
        <v>4718</v>
      </c>
      <c r="C92">
        <v>3952</v>
      </c>
      <c r="D92">
        <v>1330</v>
      </c>
      <c r="E92" s="1">
        <f t="shared" si="3"/>
        <v>0.4718</v>
      </c>
      <c r="F92" s="1">
        <f t="shared" si="4"/>
        <v>0.3952</v>
      </c>
      <c r="G92" s="1">
        <f t="shared" si="5"/>
        <v>0.13300000000000001</v>
      </c>
      <c r="H92">
        <v>4520</v>
      </c>
    </row>
    <row r="93" spans="1:8" x14ac:dyDescent="0.35">
      <c r="A93">
        <v>0.91</v>
      </c>
      <c r="B93">
        <v>4744</v>
      </c>
      <c r="C93">
        <v>3929</v>
      </c>
      <c r="D93">
        <v>1327</v>
      </c>
      <c r="E93" s="1">
        <f t="shared" si="3"/>
        <v>0.47439999999999999</v>
      </c>
      <c r="F93" s="1">
        <f t="shared" si="4"/>
        <v>0.39290000000000003</v>
      </c>
      <c r="G93" s="1">
        <f t="shared" si="5"/>
        <v>0.13270000000000001</v>
      </c>
      <c r="H93">
        <v>4520</v>
      </c>
    </row>
    <row r="94" spans="1:8" x14ac:dyDescent="0.35">
      <c r="A94">
        <v>0.92</v>
      </c>
      <c r="B94">
        <v>4698</v>
      </c>
      <c r="C94">
        <v>4073</v>
      </c>
      <c r="D94">
        <v>1229</v>
      </c>
      <c r="E94" s="1">
        <f t="shared" si="3"/>
        <v>0.4698</v>
      </c>
      <c r="F94" s="1">
        <f t="shared" si="4"/>
        <v>0.4073</v>
      </c>
      <c r="G94" s="1">
        <f t="shared" si="5"/>
        <v>0.1229</v>
      </c>
      <c r="H94">
        <v>4520</v>
      </c>
    </row>
    <row r="95" spans="1:8" x14ac:dyDescent="0.35">
      <c r="A95">
        <v>0.93</v>
      </c>
      <c r="B95">
        <v>4691</v>
      </c>
      <c r="C95">
        <v>3974</v>
      </c>
      <c r="D95">
        <v>1335</v>
      </c>
      <c r="E95" s="1">
        <f t="shared" si="3"/>
        <v>0.46910000000000002</v>
      </c>
      <c r="F95" s="1">
        <f t="shared" si="4"/>
        <v>0.39739999999999998</v>
      </c>
      <c r="G95" s="1">
        <f t="shared" si="5"/>
        <v>0.13350000000000001</v>
      </c>
      <c r="H95">
        <v>4520</v>
      </c>
    </row>
    <row r="96" spans="1:8" x14ac:dyDescent="0.35">
      <c r="A96">
        <v>0.94</v>
      </c>
      <c r="B96">
        <v>4633</v>
      </c>
      <c r="C96">
        <v>4116</v>
      </c>
      <c r="D96">
        <v>1251</v>
      </c>
      <c r="E96" s="1">
        <f t="shared" si="3"/>
        <v>0.46329999999999999</v>
      </c>
      <c r="F96" s="1">
        <f t="shared" si="4"/>
        <v>0.41160000000000002</v>
      </c>
      <c r="G96" s="1">
        <f t="shared" si="5"/>
        <v>0.12509999999999999</v>
      </c>
      <c r="H96">
        <v>4520</v>
      </c>
    </row>
    <row r="97" spans="1:8" x14ac:dyDescent="0.35">
      <c r="A97">
        <v>0.95</v>
      </c>
      <c r="B97">
        <v>4628</v>
      </c>
      <c r="C97">
        <v>4125</v>
      </c>
      <c r="D97">
        <v>1247</v>
      </c>
      <c r="E97" s="1">
        <f t="shared" si="3"/>
        <v>0.46279999999999999</v>
      </c>
      <c r="F97" s="1">
        <f t="shared" si="4"/>
        <v>0.41249999999999998</v>
      </c>
      <c r="G97" s="1">
        <f t="shared" si="5"/>
        <v>0.12470000000000001</v>
      </c>
      <c r="H97">
        <v>4520</v>
      </c>
    </row>
    <row r="98" spans="1:8" x14ac:dyDescent="0.35">
      <c r="A98">
        <v>0.96</v>
      </c>
      <c r="B98">
        <v>4576</v>
      </c>
      <c r="C98">
        <v>4156</v>
      </c>
      <c r="D98">
        <v>1268</v>
      </c>
      <c r="E98" s="1">
        <f t="shared" si="3"/>
        <v>0.45760000000000001</v>
      </c>
      <c r="F98" s="1">
        <f t="shared" si="4"/>
        <v>0.41560000000000002</v>
      </c>
      <c r="G98" s="1">
        <f t="shared" si="5"/>
        <v>0.1268</v>
      </c>
      <c r="H98">
        <v>4520</v>
      </c>
    </row>
    <row r="99" spans="1:8" x14ac:dyDescent="0.35">
      <c r="A99">
        <v>0.97</v>
      </c>
      <c r="B99">
        <v>4451</v>
      </c>
      <c r="C99">
        <v>4257</v>
      </c>
      <c r="D99">
        <v>1292</v>
      </c>
      <c r="E99" s="1">
        <f t="shared" si="3"/>
        <v>0.4451</v>
      </c>
      <c r="F99" s="1">
        <f t="shared" si="4"/>
        <v>0.42570000000000002</v>
      </c>
      <c r="G99" s="1">
        <f t="shared" si="5"/>
        <v>0.12920000000000001</v>
      </c>
      <c r="H99">
        <v>4520</v>
      </c>
    </row>
    <row r="100" spans="1:8" x14ac:dyDescent="0.35">
      <c r="A100">
        <v>0.98</v>
      </c>
      <c r="B100">
        <v>4471</v>
      </c>
      <c r="C100">
        <v>4275</v>
      </c>
      <c r="D100">
        <v>1254</v>
      </c>
      <c r="E100" s="1">
        <f t="shared" si="3"/>
        <v>0.4471</v>
      </c>
      <c r="F100" s="1">
        <f t="shared" si="4"/>
        <v>0.42749999999999999</v>
      </c>
      <c r="G100" s="1">
        <f t="shared" si="5"/>
        <v>0.12540000000000001</v>
      </c>
      <c r="H100">
        <v>4520</v>
      </c>
    </row>
    <row r="101" spans="1:8" x14ac:dyDescent="0.35">
      <c r="A101">
        <v>0.99</v>
      </c>
      <c r="B101">
        <v>4394</v>
      </c>
      <c r="C101">
        <v>4401</v>
      </c>
      <c r="D101">
        <v>1205</v>
      </c>
      <c r="E101" s="1">
        <f t="shared" si="3"/>
        <v>0.43940000000000001</v>
      </c>
      <c r="F101" s="1">
        <f t="shared" si="4"/>
        <v>0.44009999999999999</v>
      </c>
      <c r="G101" s="1">
        <f t="shared" si="5"/>
        <v>0.1205</v>
      </c>
      <c r="H101">
        <v>4520</v>
      </c>
    </row>
    <row r="102" spans="1:8" x14ac:dyDescent="0.35">
      <c r="A102">
        <v>1</v>
      </c>
      <c r="B102">
        <v>4301</v>
      </c>
      <c r="C102">
        <v>4410</v>
      </c>
      <c r="D102">
        <v>1289</v>
      </c>
      <c r="E102" s="1">
        <f t="shared" si="3"/>
        <v>0.43009999999999998</v>
      </c>
      <c r="F102" s="1">
        <f t="shared" si="4"/>
        <v>0.441</v>
      </c>
      <c r="G102" s="1">
        <f t="shared" si="5"/>
        <v>0.12889999999999999</v>
      </c>
      <c r="H102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TicTacToeNormal_EpsilonResults_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2018-05-11T14:29:06Z</dcterms:modified>
</cp:coreProperties>
</file>