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TicTacToeSymmetricEquality_Epsi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<sst xmlns="http://schemas.openxmlformats.org/spreadsheetml/2006/main" count="8" uniqueCount="8">
  <si>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</si>
  <si>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StatesInPolicy</t>
  </si>
  <si>
    <t>Win Rate</t>
  </si>
  <si>
    <t>Loss Rate</t>
  </si>
  <si>
    <t>Draw Rate</t>
  </si>
  <si>
    <t>TicTacToeSymmetricEqualityWin</t>
  </si>
  <si>
    <t>TicTacToeSymmetricEqualityLoss</t>
  </si>
  <si>
    <t>TicTacToeSymmetricEqualityDraw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</si>
</sst>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TicTacToeSymmetricEquality_Epsi!$E$1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TicTacToeSymmetricEquality_Epsi!$E$2:$E$102</c:f>
              <c:numCache>
                <c:formatCode>0%</c:formatCode>
                <c:ptCount val="101"/>
                <c:pt idx="0">
                  <c:v>0.47839999999999999</c:v>
                </c:pt>
                <c:pt idx="1">
                  <c:v>0.66180000000000005</c:v>
                </c:pt>
                <c:pt idx="2">
                  <c:v>0.75590000000000002</c:v>
                </c:pt>
                <c:pt idx="3">
                  <c:v>0.79869999999999997</c:v>
                </c:pt>
                <c:pt idx="4">
                  <c:v>0.7954</c:v>
                </c:pt>
                <c:pt idx="5">
                  <c:v>0.81169999999999998</c:v>
                </c:pt>
                <c:pt idx="6">
                  <c:v>0.80210000000000004</c:v>
                </c:pt>
                <c:pt idx="7">
                  <c:v>0.7883</c:v>
                </c:pt>
                <c:pt idx="8">
                  <c:v>0.78180000000000005</c:v>
                </c:pt>
                <c:pt idx="9">
                  <c:v>0.79139999999999999</c:v>
                </c:pt>
                <c:pt idx="10">
                  <c:v>0.79</c:v>
                </c:pt>
                <c:pt idx="11">
                  <c:v>0.78979999999999995</c:v>
                </c:pt>
                <c:pt idx="12">
                  <c:v>0.78879999999999995</c:v>
                </c:pt>
                <c:pt idx="13">
                  <c:v>0.77539999999999998</c:v>
                </c:pt>
                <c:pt idx="14">
                  <c:v>0.77470000000000006</c:v>
                </c:pt>
                <c:pt idx="15">
                  <c:v>0.77480000000000004</c:v>
                </c:pt>
                <c:pt idx="16">
                  <c:v>0.77029999999999998</c:v>
                </c:pt>
                <c:pt idx="17">
                  <c:v>0.76300000000000001</c:v>
                </c:pt>
                <c:pt idx="18">
                  <c:v>0.76700000000000002</c:v>
                </c:pt>
                <c:pt idx="19">
                  <c:v>0.76400000000000001</c:v>
                </c:pt>
                <c:pt idx="20">
                  <c:v>0.76680000000000004</c:v>
                </c:pt>
                <c:pt idx="21">
                  <c:v>0.75680000000000003</c:v>
                </c:pt>
                <c:pt idx="22">
                  <c:v>0.75519999999999998</c:v>
                </c:pt>
                <c:pt idx="23">
                  <c:v>0.75149999999999995</c:v>
                </c:pt>
                <c:pt idx="24">
                  <c:v>0.75490000000000002</c:v>
                </c:pt>
                <c:pt idx="25">
                  <c:v>0.74109999999999998</c:v>
                </c:pt>
                <c:pt idx="26">
                  <c:v>0.74260000000000004</c:v>
                </c:pt>
                <c:pt idx="27">
                  <c:v>0.73209999999999997</c:v>
                </c:pt>
                <c:pt idx="28">
                  <c:v>0.73580000000000001</c:v>
                </c:pt>
                <c:pt idx="29">
                  <c:v>0.73650000000000004</c:v>
                </c:pt>
                <c:pt idx="30">
                  <c:v>0.72050000000000003</c:v>
                </c:pt>
                <c:pt idx="31">
                  <c:v>0.72909999999999997</c:v>
                </c:pt>
                <c:pt idx="32">
                  <c:v>0.71899999999999997</c:v>
                </c:pt>
                <c:pt idx="33">
                  <c:v>0.71009999999999995</c:v>
                </c:pt>
                <c:pt idx="34">
                  <c:v>0.71740000000000004</c:v>
                </c:pt>
                <c:pt idx="35">
                  <c:v>0.69520000000000004</c:v>
                </c:pt>
                <c:pt idx="36">
                  <c:v>0.70779999999999998</c:v>
                </c:pt>
                <c:pt idx="37">
                  <c:v>0.69520000000000004</c:v>
                </c:pt>
                <c:pt idx="38">
                  <c:v>0.6946</c:v>
                </c:pt>
                <c:pt idx="39">
                  <c:v>0.6915</c:v>
                </c:pt>
                <c:pt idx="40">
                  <c:v>0.6865</c:v>
                </c:pt>
                <c:pt idx="41">
                  <c:v>0.69479999999999997</c:v>
                </c:pt>
                <c:pt idx="42">
                  <c:v>0.67710000000000004</c:v>
                </c:pt>
                <c:pt idx="43">
                  <c:v>0.66620000000000001</c:v>
                </c:pt>
                <c:pt idx="44">
                  <c:v>0.6673</c:v>
                </c:pt>
                <c:pt idx="45">
                  <c:v>0.66790000000000005</c:v>
                </c:pt>
                <c:pt idx="46">
                  <c:v>0.67559999999999998</c:v>
                </c:pt>
                <c:pt idx="47">
                  <c:v>0.65129999999999999</c:v>
                </c:pt>
                <c:pt idx="48">
                  <c:v>0.65920000000000001</c:v>
                </c:pt>
                <c:pt idx="49">
                  <c:v>0.65090000000000003</c:v>
                </c:pt>
                <c:pt idx="50">
                  <c:v>0.64329999999999998</c:v>
                </c:pt>
                <c:pt idx="51">
                  <c:v>0.63959999999999995</c:v>
                </c:pt>
                <c:pt idx="52">
                  <c:v>0.63790000000000002</c:v>
                </c:pt>
                <c:pt idx="53">
                  <c:v>0.63880000000000003</c:v>
                </c:pt>
                <c:pt idx="54">
                  <c:v>0.63719999999999999</c:v>
                </c:pt>
                <c:pt idx="55">
                  <c:v>0.62729999999999997</c:v>
                </c:pt>
                <c:pt idx="56">
                  <c:v>0.622</c:v>
                </c:pt>
                <c:pt idx="57">
                  <c:v>0.60650000000000004</c:v>
                </c:pt>
                <c:pt idx="58">
                  <c:v>0.61370000000000002</c:v>
                </c:pt>
                <c:pt idx="59">
                  <c:v>0.59809999999999997</c:v>
                </c:pt>
                <c:pt idx="60">
                  <c:v>0.59660000000000002</c:v>
                </c:pt>
                <c:pt idx="61">
                  <c:v>0.6</c:v>
                </c:pt>
                <c:pt idx="62">
                  <c:v>0.60019999999999996</c:v>
                </c:pt>
                <c:pt idx="63">
                  <c:v>0.59989999999999999</c:v>
                </c:pt>
                <c:pt idx="64">
                  <c:v>0.58599999999999997</c:v>
                </c:pt>
                <c:pt idx="65">
                  <c:v>0.58650000000000002</c:v>
                </c:pt>
                <c:pt idx="66">
                  <c:v>0.58550000000000002</c:v>
                </c:pt>
                <c:pt idx="67">
                  <c:v>0.5756</c:v>
                </c:pt>
                <c:pt idx="68">
                  <c:v>0.56779999999999997</c:v>
                </c:pt>
                <c:pt idx="69">
                  <c:v>0.56269999999999998</c:v>
                </c:pt>
                <c:pt idx="70">
                  <c:v>0.5595</c:v>
                </c:pt>
                <c:pt idx="71">
                  <c:v>0.55600000000000005</c:v>
                </c:pt>
                <c:pt idx="72">
                  <c:v>0.55520000000000003</c:v>
                </c:pt>
                <c:pt idx="73">
                  <c:v>0.55910000000000004</c:v>
                </c:pt>
                <c:pt idx="74">
                  <c:v>0.54</c:v>
                </c:pt>
                <c:pt idx="75">
                  <c:v>0.54590000000000005</c:v>
                </c:pt>
                <c:pt idx="76">
                  <c:v>0.53790000000000004</c:v>
                </c:pt>
                <c:pt idx="77">
                  <c:v>0.52969999999999995</c:v>
                </c:pt>
                <c:pt idx="78">
                  <c:v>0.53310000000000002</c:v>
                </c:pt>
                <c:pt idx="79">
                  <c:v>0.52780000000000005</c:v>
                </c:pt>
                <c:pt idx="80">
                  <c:v>0.52349999999999997</c:v>
                </c:pt>
                <c:pt idx="81">
                  <c:v>0.50990000000000002</c:v>
                </c:pt>
                <c:pt idx="82">
                  <c:v>0.50519999999999998</c:v>
                </c:pt>
                <c:pt idx="83">
                  <c:v>0.50990000000000002</c:v>
                </c:pt>
                <c:pt idx="84">
                  <c:v>0.50549999999999995</c:v>
                </c:pt>
                <c:pt idx="85">
                  <c:v>0.49919999999999998</c:v>
                </c:pt>
                <c:pt idx="86">
                  <c:v>0.4955</c:v>
                </c:pt>
                <c:pt idx="87">
                  <c:v>0.49730000000000002</c:v>
                </c:pt>
                <c:pt idx="88">
                  <c:v>0.48159999999999997</c:v>
                </c:pt>
                <c:pt idx="89">
                  <c:v>0.48980000000000001</c:v>
                </c:pt>
                <c:pt idx="90">
                  <c:v>0.48959999999999998</c:v>
                </c:pt>
                <c:pt idx="91">
                  <c:v>0.47199999999999998</c:v>
                </c:pt>
                <c:pt idx="92">
                  <c:v>0.47210000000000002</c:v>
                </c:pt>
                <c:pt idx="93">
                  <c:v>0.4713</c:v>
                </c:pt>
                <c:pt idx="94">
                  <c:v>0.46410000000000001</c:v>
                </c:pt>
                <c:pt idx="95">
                  <c:v>0.46279999999999999</c:v>
                </c:pt>
                <c:pt idx="96">
                  <c:v>0.45889999999999997</c:v>
                </c:pt>
                <c:pt idx="97">
                  <c:v>0.4496</c:v>
                </c:pt>
                <c:pt idx="98">
                  <c:v>0.437</c:v>
                </c:pt>
                <c:pt idx="99">
                  <c:v>0.443</c:v>
                </c:pt>
                <c:pt idx="100">
                  <c:v>0.4486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TicTacToeSymmetricEquality_Epsi!$F$1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TicTacToeSymmetricEquality_Epsi!$F$2:$F$102</c:f>
              <c:numCache>
                <c:formatCode>0%</c:formatCode>
                <c:ptCount val="101"/>
                <c:pt idx="0">
                  <c:v>0.34389999999999998</c:v>
                </c:pt>
                <c:pt idx="1">
                  <c:v>0.19900000000000001</c:v>
                </c:pt>
                <c:pt idx="2">
                  <c:v>0.1198</c:v>
                </c:pt>
                <c:pt idx="3">
                  <c:v>9.4200000000000006E-2</c:v>
                </c:pt>
                <c:pt idx="4">
                  <c:v>8.2199999999999995E-2</c:v>
                </c:pt>
                <c:pt idx="5">
                  <c:v>8.4599999999999995E-2</c:v>
                </c:pt>
                <c:pt idx="6">
                  <c:v>8.1500000000000003E-2</c:v>
                </c:pt>
                <c:pt idx="7">
                  <c:v>8.7099999999999997E-2</c:v>
                </c:pt>
                <c:pt idx="8">
                  <c:v>9.1700000000000004E-2</c:v>
                </c:pt>
                <c:pt idx="9">
                  <c:v>8.5500000000000007E-2</c:v>
                </c:pt>
                <c:pt idx="10">
                  <c:v>9.7600000000000006E-2</c:v>
                </c:pt>
                <c:pt idx="11">
                  <c:v>9.2200000000000004E-2</c:v>
                </c:pt>
                <c:pt idx="12">
                  <c:v>9.0899999999999995E-2</c:v>
                </c:pt>
                <c:pt idx="13">
                  <c:v>0.10630000000000001</c:v>
                </c:pt>
                <c:pt idx="14">
                  <c:v>9.8000000000000004E-2</c:v>
                </c:pt>
                <c:pt idx="15">
                  <c:v>0.1045</c:v>
                </c:pt>
                <c:pt idx="16">
                  <c:v>0.1065</c:v>
                </c:pt>
                <c:pt idx="17">
                  <c:v>0.1123</c:v>
                </c:pt>
                <c:pt idx="18">
                  <c:v>0.1069</c:v>
                </c:pt>
                <c:pt idx="19">
                  <c:v>0.1109</c:v>
                </c:pt>
                <c:pt idx="20">
                  <c:v>0.10589999999999999</c:v>
                </c:pt>
                <c:pt idx="21">
                  <c:v>0.121</c:v>
                </c:pt>
                <c:pt idx="22">
                  <c:v>0.12479999999999999</c:v>
                </c:pt>
                <c:pt idx="23">
                  <c:v>0.12520000000000001</c:v>
                </c:pt>
                <c:pt idx="24">
                  <c:v>0.1211</c:v>
                </c:pt>
                <c:pt idx="25">
                  <c:v>0.13370000000000001</c:v>
                </c:pt>
                <c:pt idx="26">
                  <c:v>0.1409</c:v>
                </c:pt>
                <c:pt idx="27">
                  <c:v>0.14430000000000001</c:v>
                </c:pt>
                <c:pt idx="28">
                  <c:v>0.13950000000000001</c:v>
                </c:pt>
                <c:pt idx="29">
                  <c:v>0.1363</c:v>
                </c:pt>
                <c:pt idx="30">
                  <c:v>0.15110000000000001</c:v>
                </c:pt>
                <c:pt idx="31">
                  <c:v>0.15029999999999999</c:v>
                </c:pt>
                <c:pt idx="32">
                  <c:v>0.15989999999999999</c:v>
                </c:pt>
                <c:pt idx="33">
                  <c:v>0.15920000000000001</c:v>
                </c:pt>
                <c:pt idx="34">
                  <c:v>0.15509999999999999</c:v>
                </c:pt>
                <c:pt idx="35">
                  <c:v>0.1731</c:v>
                </c:pt>
                <c:pt idx="36">
                  <c:v>0.16639999999999999</c:v>
                </c:pt>
                <c:pt idx="37">
                  <c:v>0.17660000000000001</c:v>
                </c:pt>
                <c:pt idx="38">
                  <c:v>0.1794</c:v>
                </c:pt>
                <c:pt idx="39">
                  <c:v>0.1812</c:v>
                </c:pt>
                <c:pt idx="40">
                  <c:v>0.18590000000000001</c:v>
                </c:pt>
                <c:pt idx="41">
                  <c:v>0.183</c:v>
                </c:pt>
                <c:pt idx="42">
                  <c:v>0.1968</c:v>
                </c:pt>
                <c:pt idx="43">
                  <c:v>0.20710000000000001</c:v>
                </c:pt>
                <c:pt idx="44">
                  <c:v>0.20150000000000001</c:v>
                </c:pt>
                <c:pt idx="45">
                  <c:v>0.20730000000000001</c:v>
                </c:pt>
                <c:pt idx="46">
                  <c:v>0.19789999999999999</c:v>
                </c:pt>
                <c:pt idx="47">
                  <c:v>0.2233</c:v>
                </c:pt>
                <c:pt idx="48">
                  <c:v>0.2165</c:v>
                </c:pt>
                <c:pt idx="49">
                  <c:v>0.22159999999999999</c:v>
                </c:pt>
                <c:pt idx="50">
                  <c:v>0.2296</c:v>
                </c:pt>
                <c:pt idx="51">
                  <c:v>0.23169999999999999</c:v>
                </c:pt>
                <c:pt idx="52">
                  <c:v>0.23580000000000001</c:v>
                </c:pt>
                <c:pt idx="53">
                  <c:v>0.2424</c:v>
                </c:pt>
                <c:pt idx="54">
                  <c:v>0.2369</c:v>
                </c:pt>
                <c:pt idx="55">
                  <c:v>0.24429999999999999</c:v>
                </c:pt>
                <c:pt idx="56">
                  <c:v>0.25</c:v>
                </c:pt>
                <c:pt idx="57">
                  <c:v>0.26600000000000001</c:v>
                </c:pt>
                <c:pt idx="58">
                  <c:v>0.25659999999999999</c:v>
                </c:pt>
                <c:pt idx="59">
                  <c:v>0.26960000000000001</c:v>
                </c:pt>
                <c:pt idx="60">
                  <c:v>0.27200000000000002</c:v>
                </c:pt>
                <c:pt idx="61">
                  <c:v>0.2697</c:v>
                </c:pt>
                <c:pt idx="62">
                  <c:v>0.27210000000000001</c:v>
                </c:pt>
                <c:pt idx="63">
                  <c:v>0.2717</c:v>
                </c:pt>
                <c:pt idx="64">
                  <c:v>0.28689999999999999</c:v>
                </c:pt>
                <c:pt idx="65">
                  <c:v>0.28399999999999997</c:v>
                </c:pt>
                <c:pt idx="66">
                  <c:v>0.29120000000000001</c:v>
                </c:pt>
                <c:pt idx="67">
                  <c:v>0.2873</c:v>
                </c:pt>
                <c:pt idx="68">
                  <c:v>0.30370000000000003</c:v>
                </c:pt>
                <c:pt idx="69">
                  <c:v>0.30649999999999999</c:v>
                </c:pt>
                <c:pt idx="70">
                  <c:v>0.30859999999999999</c:v>
                </c:pt>
                <c:pt idx="71">
                  <c:v>0.31659999999999999</c:v>
                </c:pt>
                <c:pt idx="72">
                  <c:v>0.31340000000000001</c:v>
                </c:pt>
                <c:pt idx="73">
                  <c:v>0.3221</c:v>
                </c:pt>
                <c:pt idx="74">
                  <c:v>0.32700000000000001</c:v>
                </c:pt>
                <c:pt idx="75">
                  <c:v>0.32719999999999999</c:v>
                </c:pt>
                <c:pt idx="76">
                  <c:v>0.33660000000000001</c:v>
                </c:pt>
                <c:pt idx="77">
                  <c:v>0.34770000000000001</c:v>
                </c:pt>
                <c:pt idx="78">
                  <c:v>0.33829999999999999</c:v>
                </c:pt>
                <c:pt idx="79">
                  <c:v>0.34589999999999999</c:v>
                </c:pt>
                <c:pt idx="80">
                  <c:v>0.3513</c:v>
                </c:pt>
                <c:pt idx="81">
                  <c:v>0.35930000000000001</c:v>
                </c:pt>
                <c:pt idx="82">
                  <c:v>0.36330000000000001</c:v>
                </c:pt>
                <c:pt idx="83">
                  <c:v>0.35680000000000001</c:v>
                </c:pt>
                <c:pt idx="84">
                  <c:v>0.36899999999999999</c:v>
                </c:pt>
                <c:pt idx="85">
                  <c:v>0.371</c:v>
                </c:pt>
                <c:pt idx="86">
                  <c:v>0.377</c:v>
                </c:pt>
                <c:pt idx="87">
                  <c:v>0.3755</c:v>
                </c:pt>
                <c:pt idx="88">
                  <c:v>0.3911</c:v>
                </c:pt>
                <c:pt idx="89">
                  <c:v>0.38109999999999999</c:v>
                </c:pt>
                <c:pt idx="90">
                  <c:v>0.38990000000000002</c:v>
                </c:pt>
                <c:pt idx="91">
                  <c:v>0.40160000000000001</c:v>
                </c:pt>
                <c:pt idx="92">
                  <c:v>0.40460000000000002</c:v>
                </c:pt>
                <c:pt idx="93">
                  <c:v>0.4032</c:v>
                </c:pt>
                <c:pt idx="94">
                  <c:v>0.41199999999999998</c:v>
                </c:pt>
                <c:pt idx="95">
                  <c:v>0.40899999999999997</c:v>
                </c:pt>
                <c:pt idx="96">
                  <c:v>0.41210000000000002</c:v>
                </c:pt>
                <c:pt idx="97">
                  <c:v>0.42049999999999998</c:v>
                </c:pt>
                <c:pt idx="98">
                  <c:v>0.432</c:v>
                </c:pt>
                <c:pt idx="99">
                  <c:v>0.42859999999999998</c:v>
                </c:pt>
                <c:pt idx="100">
                  <c:v>0.42580000000000001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TicTacToeSymmetricEquality_Epsi!$G$1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TicTacToeSymmetricEquality_Epsi!$G$2:$G$102</c:f>
              <c:numCache>
                <c:formatCode>0%</c:formatCode>
                <c:ptCount val="101"/>
                <c:pt idx="0">
                  <c:v>0.1777</c:v>
                </c:pt>
                <c:pt idx="1">
                  <c:v>0.13919999999999999</c:v>
                </c:pt>
                <c:pt idx="2">
                  <c:v>0.12429999999999999</c:v>
                </c:pt>
                <c:pt idx="3">
                  <c:v>0.1071</c:v>
                </c:pt>
                <c:pt idx="4">
                  <c:v>0.12239999999999999</c:v>
                </c:pt>
                <c:pt idx="5">
                  <c:v>0.1037</c:v>
                </c:pt>
                <c:pt idx="6">
                  <c:v>0.1164</c:v>
                </c:pt>
                <c:pt idx="7">
                  <c:v>0.1246</c:v>
                </c:pt>
                <c:pt idx="8">
                  <c:v>0.1265</c:v>
                </c:pt>
                <c:pt idx="9">
                  <c:v>0.1231</c:v>
                </c:pt>
                <c:pt idx="10">
                  <c:v>0.1124</c:v>
                </c:pt>
                <c:pt idx="11">
                  <c:v>0.11799999999999999</c:v>
                </c:pt>
                <c:pt idx="12">
                  <c:v>0.1203</c:v>
                </c:pt>
                <c:pt idx="13">
                  <c:v>0.1183</c:v>
                </c:pt>
                <c:pt idx="14">
                  <c:v>0.1273</c:v>
                </c:pt>
                <c:pt idx="15">
                  <c:v>0.1207</c:v>
                </c:pt>
                <c:pt idx="16">
                  <c:v>0.1232</c:v>
                </c:pt>
                <c:pt idx="17">
                  <c:v>0.12470000000000001</c:v>
                </c:pt>
                <c:pt idx="18">
                  <c:v>0.12609999999999999</c:v>
                </c:pt>
                <c:pt idx="19">
                  <c:v>0.12509999999999999</c:v>
                </c:pt>
                <c:pt idx="20">
                  <c:v>0.1273</c:v>
                </c:pt>
                <c:pt idx="21">
                  <c:v>0.1222</c:v>
                </c:pt>
                <c:pt idx="22">
                  <c:v>0.12</c:v>
                </c:pt>
                <c:pt idx="23">
                  <c:v>0.12330000000000001</c:v>
                </c:pt>
                <c:pt idx="24">
                  <c:v>0.124</c:v>
                </c:pt>
                <c:pt idx="25">
                  <c:v>0.12520000000000001</c:v>
                </c:pt>
                <c:pt idx="26">
                  <c:v>0.11650000000000001</c:v>
                </c:pt>
                <c:pt idx="27">
                  <c:v>0.1236</c:v>
                </c:pt>
                <c:pt idx="28">
                  <c:v>0.12470000000000001</c:v>
                </c:pt>
                <c:pt idx="29">
                  <c:v>0.12720000000000001</c:v>
                </c:pt>
                <c:pt idx="30">
                  <c:v>0.12839999999999999</c:v>
                </c:pt>
                <c:pt idx="31">
                  <c:v>0.1206</c:v>
                </c:pt>
                <c:pt idx="32">
                  <c:v>0.1211</c:v>
                </c:pt>
                <c:pt idx="33">
                  <c:v>0.13070000000000001</c:v>
                </c:pt>
                <c:pt idx="34">
                  <c:v>0.1275</c:v>
                </c:pt>
                <c:pt idx="35">
                  <c:v>0.13170000000000001</c:v>
                </c:pt>
                <c:pt idx="36">
                  <c:v>0.1258</c:v>
                </c:pt>
                <c:pt idx="37">
                  <c:v>0.12820000000000001</c:v>
                </c:pt>
                <c:pt idx="38">
                  <c:v>0.126</c:v>
                </c:pt>
                <c:pt idx="39">
                  <c:v>0.1273</c:v>
                </c:pt>
                <c:pt idx="40">
                  <c:v>0.12759999999999999</c:v>
                </c:pt>
                <c:pt idx="41">
                  <c:v>0.1222</c:v>
                </c:pt>
                <c:pt idx="42">
                  <c:v>0.12609999999999999</c:v>
                </c:pt>
                <c:pt idx="43">
                  <c:v>0.12670000000000001</c:v>
                </c:pt>
                <c:pt idx="44">
                  <c:v>0.13120000000000001</c:v>
                </c:pt>
                <c:pt idx="45">
                  <c:v>0.12479999999999999</c:v>
                </c:pt>
                <c:pt idx="46">
                  <c:v>0.1265</c:v>
                </c:pt>
                <c:pt idx="47">
                  <c:v>0.12540000000000001</c:v>
                </c:pt>
                <c:pt idx="48">
                  <c:v>0.12429999999999999</c:v>
                </c:pt>
                <c:pt idx="49">
                  <c:v>0.1275</c:v>
                </c:pt>
                <c:pt idx="50">
                  <c:v>0.12709999999999999</c:v>
                </c:pt>
                <c:pt idx="51">
                  <c:v>0.12870000000000001</c:v>
                </c:pt>
                <c:pt idx="52">
                  <c:v>0.1263</c:v>
                </c:pt>
                <c:pt idx="53">
                  <c:v>0.1188</c:v>
                </c:pt>
                <c:pt idx="54">
                  <c:v>0.12590000000000001</c:v>
                </c:pt>
                <c:pt idx="55">
                  <c:v>0.12839999999999999</c:v>
                </c:pt>
                <c:pt idx="56">
                  <c:v>0.128</c:v>
                </c:pt>
                <c:pt idx="57">
                  <c:v>0.1275</c:v>
                </c:pt>
                <c:pt idx="58">
                  <c:v>0.12970000000000001</c:v>
                </c:pt>
                <c:pt idx="59">
                  <c:v>0.1323</c:v>
                </c:pt>
                <c:pt idx="60">
                  <c:v>0.13139999999999999</c:v>
                </c:pt>
                <c:pt idx="61">
                  <c:v>0.1303</c:v>
                </c:pt>
                <c:pt idx="62">
                  <c:v>0.12770000000000001</c:v>
                </c:pt>
                <c:pt idx="63">
                  <c:v>0.12839999999999999</c:v>
                </c:pt>
                <c:pt idx="64">
                  <c:v>0.12709999999999999</c:v>
                </c:pt>
                <c:pt idx="65">
                  <c:v>0.1295</c:v>
                </c:pt>
                <c:pt idx="66">
                  <c:v>0.12330000000000001</c:v>
                </c:pt>
                <c:pt idx="67">
                  <c:v>0.1371</c:v>
                </c:pt>
                <c:pt idx="68">
                  <c:v>0.1285</c:v>
                </c:pt>
                <c:pt idx="69">
                  <c:v>0.1308</c:v>
                </c:pt>
                <c:pt idx="70">
                  <c:v>0.13189999999999999</c:v>
                </c:pt>
                <c:pt idx="71">
                  <c:v>0.12740000000000001</c:v>
                </c:pt>
                <c:pt idx="72">
                  <c:v>0.13139999999999999</c:v>
                </c:pt>
                <c:pt idx="73">
                  <c:v>0.1188</c:v>
                </c:pt>
                <c:pt idx="74">
                  <c:v>0.13300000000000001</c:v>
                </c:pt>
                <c:pt idx="75">
                  <c:v>0.12690000000000001</c:v>
                </c:pt>
                <c:pt idx="76">
                  <c:v>0.1255</c:v>
                </c:pt>
                <c:pt idx="77">
                  <c:v>0.1226</c:v>
                </c:pt>
                <c:pt idx="78">
                  <c:v>0.12859999999999999</c:v>
                </c:pt>
                <c:pt idx="79">
                  <c:v>0.1263</c:v>
                </c:pt>
                <c:pt idx="80">
                  <c:v>0.12520000000000001</c:v>
                </c:pt>
                <c:pt idx="81">
                  <c:v>0.1308</c:v>
                </c:pt>
                <c:pt idx="82">
                  <c:v>0.13150000000000001</c:v>
                </c:pt>
                <c:pt idx="83">
                  <c:v>0.1333</c:v>
                </c:pt>
                <c:pt idx="84">
                  <c:v>0.1255</c:v>
                </c:pt>
                <c:pt idx="85">
                  <c:v>0.1298</c:v>
                </c:pt>
                <c:pt idx="86">
                  <c:v>0.1275</c:v>
                </c:pt>
                <c:pt idx="87">
                  <c:v>0.12720000000000001</c:v>
                </c:pt>
                <c:pt idx="88">
                  <c:v>0.1273</c:v>
                </c:pt>
                <c:pt idx="89">
                  <c:v>0.12909999999999999</c:v>
                </c:pt>
                <c:pt idx="90">
                  <c:v>0.1205</c:v>
                </c:pt>
                <c:pt idx="91">
                  <c:v>0.12640000000000001</c:v>
                </c:pt>
                <c:pt idx="92">
                  <c:v>0.12330000000000001</c:v>
                </c:pt>
                <c:pt idx="93">
                  <c:v>0.1255</c:v>
                </c:pt>
                <c:pt idx="94">
                  <c:v>0.1239</c:v>
                </c:pt>
                <c:pt idx="95">
                  <c:v>0.12820000000000001</c:v>
                </c:pt>
                <c:pt idx="96">
                  <c:v>0.129</c:v>
                </c:pt>
                <c:pt idx="97">
                  <c:v>0.12989999999999999</c:v>
                </c:pt>
                <c:pt idx="98">
                  <c:v>0.13100000000000001</c:v>
                </c:pt>
                <c:pt idx="99">
                  <c:v>0.12839999999999999</c:v>
                </c:pt>
                <c:pt idx="100">
                  <c:v>0.12559999999999999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11264"/>
        <c:axId val="180812800"/>
      </c:lineChart>
      <c:catAx>
        <c:axId val="1808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812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08128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081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5</v>
      </c>
      <c r="C1" t="s">
        <v>6</v>
      </c>
      <c r="D1" t="s">
        <v>7</v>
      </c>
      <c r="E1" s="1" t="s">
        <v>2</v>
      </c>
      <c r="F1" s="1" t="s">
        <v>3</v>
      </c>
      <c r="G1" s="1" t="s">
        <v>4</v>
      </c>
      <c r="H1" t="s">
        <v>1</v>
      </c>
    </row>
    <row r="2" spans="1:8" x14ac:dyDescent="0.35">
      <c r="A2">
        <v>0</v>
      </c>
      <c r="B2">
        <v>4784</v>
      </c>
      <c r="C2">
        <v>3439</v>
      </c>
      <c r="D2">
        <v>1777</v>
      </c>
      <c r="E2" s="1">
        <f>B2/10000</f>
        <v>0.47839999999999999</v>
      </c>
      <c r="F2" s="1">
        <f>C2/10000</f>
        <v>0.34389999999999998</v>
      </c>
      <c r="G2" s="1">
        <f>D2/10000</f>
        <v>0.1777</v>
      </c>
      <c r="H2">
        <v>255</v>
      </c>
    </row>
    <row r="3" spans="1:8" x14ac:dyDescent="0.35">
      <c r="A3">
        <v>0.01</v>
      </c>
      <c r="B3">
        <v>6618</v>
      </c>
      <c r="C3">
        <v>1990</v>
      </c>
      <c r="D3">
        <v>1392</v>
      </c>
      <c r="E3" s="1">
        <f t="shared" ref="E3:E66" si="0">B3/10000</f>
        <v>0.66180000000000005</v>
      </c>
      <c r="F3" s="1">
        <f t="shared" ref="F3:F66" si="1">C3/10000</f>
        <v>0.19900000000000001</v>
      </c>
      <c r="G3" s="1">
        <f t="shared" ref="G3:G66" si="2">D3/10000</f>
        <v>0.13919999999999999</v>
      </c>
      <c r="H3">
        <v>556</v>
      </c>
    </row>
    <row r="4" spans="1:8" x14ac:dyDescent="0.35">
      <c r="A4">
        <v>0.02</v>
      </c>
      <c r="B4">
        <v>7559</v>
      </c>
      <c r="C4">
        <v>1198</v>
      </c>
      <c r="D4">
        <v>1243</v>
      </c>
      <c r="E4" s="1">
        <f t="shared" si="0"/>
        <v>0.75590000000000002</v>
      </c>
      <c r="F4" s="1">
        <f t="shared" si="1"/>
        <v>0.1198</v>
      </c>
      <c r="G4" s="1">
        <f t="shared" si="2"/>
        <v>0.12429999999999999</v>
      </c>
      <c r="H4">
        <v>588</v>
      </c>
    </row>
    <row r="5" spans="1:8" x14ac:dyDescent="0.35">
      <c r="A5">
        <v>0.03</v>
      </c>
      <c r="B5">
        <v>7987</v>
      </c>
      <c r="C5">
        <v>942</v>
      </c>
      <c r="D5">
        <v>1071</v>
      </c>
      <c r="E5" s="1">
        <f t="shared" si="0"/>
        <v>0.79869999999999997</v>
      </c>
      <c r="F5" s="1">
        <f t="shared" si="1"/>
        <v>9.4200000000000006E-2</v>
      </c>
      <c r="G5" s="1">
        <f t="shared" si="2"/>
        <v>0.1071</v>
      </c>
      <c r="H5">
        <v>581</v>
      </c>
    </row>
    <row r="6" spans="1:8" x14ac:dyDescent="0.35">
      <c r="A6">
        <v>0.04</v>
      </c>
      <c r="B6">
        <v>7954</v>
      </c>
      <c r="C6">
        <v>822</v>
      </c>
      <c r="D6">
        <v>1224</v>
      </c>
      <c r="E6" s="1">
        <f t="shared" si="0"/>
        <v>0.7954</v>
      </c>
      <c r="F6" s="1">
        <f t="shared" si="1"/>
        <v>8.2199999999999995E-2</v>
      </c>
      <c r="G6" s="1">
        <f t="shared" si="2"/>
        <v>0.12239999999999999</v>
      </c>
      <c r="H6">
        <v>583</v>
      </c>
    </row>
    <row r="7" spans="1:8" x14ac:dyDescent="0.35">
      <c r="A7">
        <v>0.05</v>
      </c>
      <c r="B7">
        <v>8117</v>
      </c>
      <c r="C7">
        <v>846</v>
      </c>
      <c r="D7">
        <v>1037</v>
      </c>
      <c r="E7" s="1">
        <f t="shared" si="0"/>
        <v>0.81169999999999998</v>
      </c>
      <c r="F7" s="1">
        <f t="shared" si="1"/>
        <v>8.4599999999999995E-2</v>
      </c>
      <c r="G7" s="1">
        <f t="shared" si="2"/>
        <v>0.1037</v>
      </c>
      <c r="H7">
        <v>593</v>
      </c>
    </row>
    <row r="8" spans="1:8" x14ac:dyDescent="0.35">
      <c r="A8">
        <v>0.06</v>
      </c>
      <c r="B8">
        <v>8021</v>
      </c>
      <c r="C8">
        <v>815</v>
      </c>
      <c r="D8">
        <v>1164</v>
      </c>
      <c r="E8" s="1">
        <f t="shared" si="0"/>
        <v>0.80210000000000004</v>
      </c>
      <c r="F8" s="1">
        <f t="shared" si="1"/>
        <v>8.1500000000000003E-2</v>
      </c>
      <c r="G8" s="1">
        <f t="shared" si="2"/>
        <v>0.1164</v>
      </c>
      <c r="H8">
        <v>603</v>
      </c>
    </row>
    <row r="9" spans="1:8" x14ac:dyDescent="0.35">
      <c r="A9">
        <v>7.0000000000000007E-2</v>
      </c>
      <c r="B9">
        <v>7883</v>
      </c>
      <c r="C9">
        <v>871</v>
      </c>
      <c r="D9">
        <v>1246</v>
      </c>
      <c r="E9" s="1">
        <f t="shared" si="0"/>
        <v>0.7883</v>
      </c>
      <c r="F9" s="1">
        <f t="shared" si="1"/>
        <v>8.7099999999999997E-2</v>
      </c>
      <c r="G9" s="1">
        <f t="shared" si="2"/>
        <v>0.1246</v>
      </c>
      <c r="H9">
        <v>610</v>
      </c>
    </row>
    <row r="10" spans="1:8" x14ac:dyDescent="0.35">
      <c r="A10">
        <v>0.08</v>
      </c>
      <c r="B10">
        <v>7818</v>
      </c>
      <c r="C10">
        <v>917</v>
      </c>
      <c r="D10">
        <v>1265</v>
      </c>
      <c r="E10" s="1">
        <f t="shared" si="0"/>
        <v>0.78180000000000005</v>
      </c>
      <c r="F10" s="1">
        <f t="shared" si="1"/>
        <v>9.1700000000000004E-2</v>
      </c>
      <c r="G10" s="1">
        <f t="shared" si="2"/>
        <v>0.1265</v>
      </c>
      <c r="H10">
        <v>611</v>
      </c>
    </row>
    <row r="11" spans="1:8" x14ac:dyDescent="0.35">
      <c r="A11">
        <v>0.09</v>
      </c>
      <c r="B11">
        <v>7914</v>
      </c>
      <c r="C11">
        <v>855</v>
      </c>
      <c r="D11">
        <v>1231</v>
      </c>
      <c r="E11" s="1">
        <f t="shared" si="0"/>
        <v>0.79139999999999999</v>
      </c>
      <c r="F11" s="1">
        <f t="shared" si="1"/>
        <v>8.5500000000000007E-2</v>
      </c>
      <c r="G11" s="1">
        <f t="shared" si="2"/>
        <v>0.1231</v>
      </c>
      <c r="H11">
        <v>605</v>
      </c>
    </row>
    <row r="12" spans="1:8" x14ac:dyDescent="0.35">
      <c r="A12">
        <v>9.9999999999999895E-2</v>
      </c>
      <c r="B12">
        <v>7900</v>
      </c>
      <c r="C12">
        <v>976</v>
      </c>
      <c r="D12">
        <v>1124</v>
      </c>
      <c r="E12" s="1">
        <f t="shared" si="0"/>
        <v>0.79</v>
      </c>
      <c r="F12" s="1">
        <f t="shared" si="1"/>
        <v>9.7600000000000006E-2</v>
      </c>
      <c r="G12" s="1">
        <f t="shared" si="2"/>
        <v>0.1124</v>
      </c>
      <c r="H12">
        <v>620</v>
      </c>
    </row>
    <row r="13" spans="1:8" x14ac:dyDescent="0.35">
      <c r="A13">
        <v>0.109999999999999</v>
      </c>
      <c r="B13">
        <v>7898</v>
      </c>
      <c r="C13">
        <v>922</v>
      </c>
      <c r="D13">
        <v>1180</v>
      </c>
      <c r="E13" s="1">
        <f t="shared" si="0"/>
        <v>0.78979999999999995</v>
      </c>
      <c r="F13" s="1">
        <f t="shared" si="1"/>
        <v>9.2200000000000004E-2</v>
      </c>
      <c r="G13" s="1">
        <f t="shared" si="2"/>
        <v>0.11799999999999999</v>
      </c>
      <c r="H13">
        <v>628</v>
      </c>
    </row>
    <row r="14" spans="1:8" x14ac:dyDescent="0.35">
      <c r="A14">
        <v>0.119999999999999</v>
      </c>
      <c r="B14">
        <v>7888</v>
      </c>
      <c r="C14">
        <v>909</v>
      </c>
      <c r="D14">
        <v>1203</v>
      </c>
      <c r="E14" s="1">
        <f t="shared" si="0"/>
        <v>0.78879999999999995</v>
      </c>
      <c r="F14" s="1">
        <f t="shared" si="1"/>
        <v>9.0899999999999995E-2</v>
      </c>
      <c r="G14" s="1">
        <f t="shared" si="2"/>
        <v>0.1203</v>
      </c>
      <c r="H14">
        <v>627</v>
      </c>
    </row>
    <row r="15" spans="1:8" x14ac:dyDescent="0.35">
      <c r="A15">
        <v>0.12999999999999901</v>
      </c>
      <c r="B15">
        <v>7754</v>
      </c>
      <c r="C15">
        <v>1063</v>
      </c>
      <c r="D15">
        <v>1183</v>
      </c>
      <c r="E15" s="1">
        <f t="shared" si="0"/>
        <v>0.77539999999999998</v>
      </c>
      <c r="F15" s="1">
        <f t="shared" si="1"/>
        <v>0.10630000000000001</v>
      </c>
      <c r="G15" s="1">
        <f t="shared" si="2"/>
        <v>0.1183</v>
      </c>
      <c r="H15">
        <v>622</v>
      </c>
    </row>
    <row r="16" spans="1:8" x14ac:dyDescent="0.35">
      <c r="A16">
        <v>0.13999999999999899</v>
      </c>
      <c r="B16">
        <v>7747</v>
      </c>
      <c r="C16">
        <v>980</v>
      </c>
      <c r="D16">
        <v>1273</v>
      </c>
      <c r="E16" s="1">
        <f t="shared" si="0"/>
        <v>0.77470000000000006</v>
      </c>
      <c r="F16" s="1">
        <f t="shared" si="1"/>
        <v>9.8000000000000004E-2</v>
      </c>
      <c r="G16" s="1">
        <f t="shared" si="2"/>
        <v>0.1273</v>
      </c>
      <c r="H16">
        <v>621</v>
      </c>
    </row>
    <row r="17" spans="1:8" x14ac:dyDescent="0.35">
      <c r="A17">
        <v>0.15</v>
      </c>
      <c r="B17">
        <v>7748</v>
      </c>
      <c r="C17">
        <v>1045</v>
      </c>
      <c r="D17">
        <v>1207</v>
      </c>
      <c r="E17" s="1">
        <f t="shared" si="0"/>
        <v>0.77480000000000004</v>
      </c>
      <c r="F17" s="1">
        <f t="shared" si="1"/>
        <v>0.1045</v>
      </c>
      <c r="G17" s="1">
        <f t="shared" si="2"/>
        <v>0.1207</v>
      </c>
      <c r="H17">
        <v>631</v>
      </c>
    </row>
    <row r="18" spans="1:8" x14ac:dyDescent="0.35">
      <c r="A18">
        <v>0.16</v>
      </c>
      <c r="B18">
        <v>7703</v>
      </c>
      <c r="C18">
        <v>1065</v>
      </c>
      <c r="D18">
        <v>1232</v>
      </c>
      <c r="E18" s="1">
        <f t="shared" si="0"/>
        <v>0.77029999999999998</v>
      </c>
      <c r="F18" s="1">
        <f t="shared" si="1"/>
        <v>0.1065</v>
      </c>
      <c r="G18" s="1">
        <f t="shared" si="2"/>
        <v>0.1232</v>
      </c>
      <c r="H18">
        <v>632</v>
      </c>
    </row>
    <row r="19" spans="1:8" x14ac:dyDescent="0.35">
      <c r="A19">
        <v>0.17</v>
      </c>
      <c r="B19">
        <v>7630</v>
      </c>
      <c r="C19">
        <v>1123</v>
      </c>
      <c r="D19">
        <v>1247</v>
      </c>
      <c r="E19" s="1">
        <f t="shared" si="0"/>
        <v>0.76300000000000001</v>
      </c>
      <c r="F19" s="1">
        <f t="shared" si="1"/>
        <v>0.1123</v>
      </c>
      <c r="G19" s="1">
        <f t="shared" si="2"/>
        <v>0.12470000000000001</v>
      </c>
      <c r="H19">
        <v>628</v>
      </c>
    </row>
    <row r="20" spans="1:8" x14ac:dyDescent="0.35">
      <c r="A20">
        <v>0.18</v>
      </c>
      <c r="B20">
        <v>7670</v>
      </c>
      <c r="C20">
        <v>1069</v>
      </c>
      <c r="D20">
        <v>1261</v>
      </c>
      <c r="E20" s="1">
        <f t="shared" si="0"/>
        <v>0.76700000000000002</v>
      </c>
      <c r="F20" s="1">
        <f t="shared" si="1"/>
        <v>0.1069</v>
      </c>
      <c r="G20" s="1">
        <f t="shared" si="2"/>
        <v>0.12609999999999999</v>
      </c>
      <c r="H20">
        <v>630</v>
      </c>
    </row>
    <row r="21" spans="1:8" x14ac:dyDescent="0.35">
      <c r="A21">
        <v>0.19</v>
      </c>
      <c r="B21">
        <v>7640</v>
      </c>
      <c r="C21">
        <v>1109</v>
      </c>
      <c r="D21">
        <v>1251</v>
      </c>
      <c r="E21" s="1">
        <f t="shared" si="0"/>
        <v>0.76400000000000001</v>
      </c>
      <c r="F21" s="1">
        <f t="shared" si="1"/>
        <v>0.1109</v>
      </c>
      <c r="G21" s="1">
        <f t="shared" si="2"/>
        <v>0.12509999999999999</v>
      </c>
      <c r="H21">
        <v>629</v>
      </c>
    </row>
    <row r="22" spans="1:8" x14ac:dyDescent="0.35">
      <c r="A22">
        <v>0.2</v>
      </c>
      <c r="B22">
        <v>7668</v>
      </c>
      <c r="C22">
        <v>1059</v>
      </c>
      <c r="D22">
        <v>1273</v>
      </c>
      <c r="E22" s="1">
        <f t="shared" si="0"/>
        <v>0.76680000000000004</v>
      </c>
      <c r="F22" s="1">
        <f t="shared" si="1"/>
        <v>0.10589999999999999</v>
      </c>
      <c r="G22" s="1">
        <f t="shared" si="2"/>
        <v>0.1273</v>
      </c>
      <c r="H22">
        <v>633</v>
      </c>
    </row>
    <row r="23" spans="1:8" x14ac:dyDescent="0.35">
      <c r="A23">
        <v>0.21</v>
      </c>
      <c r="B23">
        <v>7568</v>
      </c>
      <c r="C23">
        <v>1210</v>
      </c>
      <c r="D23">
        <v>1222</v>
      </c>
      <c r="E23" s="1">
        <f t="shared" si="0"/>
        <v>0.75680000000000003</v>
      </c>
      <c r="F23" s="1">
        <f t="shared" si="1"/>
        <v>0.121</v>
      </c>
      <c r="G23" s="1">
        <f t="shared" si="2"/>
        <v>0.1222</v>
      </c>
      <c r="H23">
        <v>630</v>
      </c>
    </row>
    <row r="24" spans="1:8" x14ac:dyDescent="0.35">
      <c r="A24">
        <v>0.22</v>
      </c>
      <c r="B24">
        <v>7552</v>
      </c>
      <c r="C24">
        <v>1248</v>
      </c>
      <c r="D24">
        <v>1200</v>
      </c>
      <c r="E24" s="1">
        <f t="shared" si="0"/>
        <v>0.75519999999999998</v>
      </c>
      <c r="F24" s="1">
        <f t="shared" si="1"/>
        <v>0.12479999999999999</v>
      </c>
      <c r="G24" s="1">
        <f t="shared" si="2"/>
        <v>0.12</v>
      </c>
      <c r="H24">
        <v>634</v>
      </c>
    </row>
    <row r="25" spans="1:8" x14ac:dyDescent="0.35">
      <c r="A25">
        <v>0.23</v>
      </c>
      <c r="B25">
        <v>7515</v>
      </c>
      <c r="C25">
        <v>1252</v>
      </c>
      <c r="D25">
        <v>1233</v>
      </c>
      <c r="E25" s="1">
        <f t="shared" si="0"/>
        <v>0.75149999999999995</v>
      </c>
      <c r="F25" s="1">
        <f t="shared" si="1"/>
        <v>0.12520000000000001</v>
      </c>
      <c r="G25" s="1">
        <f t="shared" si="2"/>
        <v>0.12330000000000001</v>
      </c>
      <c r="H25">
        <v>634</v>
      </c>
    </row>
    <row r="26" spans="1:8" x14ac:dyDescent="0.35">
      <c r="A26">
        <v>0.24</v>
      </c>
      <c r="B26">
        <v>7549</v>
      </c>
      <c r="C26">
        <v>1211</v>
      </c>
      <c r="D26">
        <v>1240</v>
      </c>
      <c r="E26" s="1">
        <f t="shared" si="0"/>
        <v>0.75490000000000002</v>
      </c>
      <c r="F26" s="1">
        <f t="shared" si="1"/>
        <v>0.1211</v>
      </c>
      <c r="G26" s="1">
        <f t="shared" si="2"/>
        <v>0.124</v>
      </c>
      <c r="H26">
        <v>633</v>
      </c>
    </row>
    <row r="27" spans="1:8" x14ac:dyDescent="0.35">
      <c r="A27">
        <v>0.25</v>
      </c>
      <c r="B27">
        <v>7411</v>
      </c>
      <c r="C27">
        <v>1337</v>
      </c>
      <c r="D27">
        <v>1252</v>
      </c>
      <c r="E27" s="1">
        <f t="shared" si="0"/>
        <v>0.74109999999999998</v>
      </c>
      <c r="F27" s="1">
        <f t="shared" si="1"/>
        <v>0.13370000000000001</v>
      </c>
      <c r="G27" s="1">
        <f t="shared" si="2"/>
        <v>0.12520000000000001</v>
      </c>
      <c r="H27">
        <v>633</v>
      </c>
    </row>
    <row r="28" spans="1:8" x14ac:dyDescent="0.35">
      <c r="A28">
        <v>0.26</v>
      </c>
      <c r="B28">
        <v>7426</v>
      </c>
      <c r="C28">
        <v>1409</v>
      </c>
      <c r="D28">
        <v>1165</v>
      </c>
      <c r="E28" s="1">
        <f t="shared" si="0"/>
        <v>0.74260000000000004</v>
      </c>
      <c r="F28" s="1">
        <f t="shared" si="1"/>
        <v>0.1409</v>
      </c>
      <c r="G28" s="1">
        <f t="shared" si="2"/>
        <v>0.11650000000000001</v>
      </c>
      <c r="H28">
        <v>633</v>
      </c>
    </row>
    <row r="29" spans="1:8" x14ac:dyDescent="0.35">
      <c r="A29">
        <v>0.27</v>
      </c>
      <c r="B29">
        <v>7321</v>
      </c>
      <c r="C29">
        <v>1443</v>
      </c>
      <c r="D29">
        <v>1236</v>
      </c>
      <c r="E29" s="1">
        <f t="shared" si="0"/>
        <v>0.73209999999999997</v>
      </c>
      <c r="F29" s="1">
        <f t="shared" si="1"/>
        <v>0.14430000000000001</v>
      </c>
      <c r="G29" s="1">
        <f t="shared" si="2"/>
        <v>0.1236</v>
      </c>
      <c r="H29">
        <v>634</v>
      </c>
    </row>
    <row r="30" spans="1:8" x14ac:dyDescent="0.35">
      <c r="A30">
        <v>0.28000000000000003</v>
      </c>
      <c r="B30">
        <v>7358</v>
      </c>
      <c r="C30">
        <v>1395</v>
      </c>
      <c r="D30">
        <v>1247</v>
      </c>
      <c r="E30" s="1">
        <f t="shared" si="0"/>
        <v>0.73580000000000001</v>
      </c>
      <c r="F30" s="1">
        <f t="shared" si="1"/>
        <v>0.13950000000000001</v>
      </c>
      <c r="G30" s="1">
        <f t="shared" si="2"/>
        <v>0.12470000000000001</v>
      </c>
      <c r="H30">
        <v>633</v>
      </c>
    </row>
    <row r="31" spans="1:8" x14ac:dyDescent="0.35">
      <c r="A31">
        <v>0.28999999999999998</v>
      </c>
      <c r="B31">
        <v>7365</v>
      </c>
      <c r="C31">
        <v>1363</v>
      </c>
      <c r="D31">
        <v>1272</v>
      </c>
      <c r="E31" s="1">
        <f t="shared" si="0"/>
        <v>0.73650000000000004</v>
      </c>
      <c r="F31" s="1">
        <f t="shared" si="1"/>
        <v>0.1363</v>
      </c>
      <c r="G31" s="1">
        <f t="shared" si="2"/>
        <v>0.12720000000000001</v>
      </c>
      <c r="H31">
        <v>633</v>
      </c>
    </row>
    <row r="32" spans="1:8" x14ac:dyDescent="0.35">
      <c r="A32">
        <v>0.3</v>
      </c>
      <c r="B32">
        <v>7205</v>
      </c>
      <c r="C32">
        <v>1511</v>
      </c>
      <c r="D32">
        <v>1284</v>
      </c>
      <c r="E32" s="1">
        <f t="shared" si="0"/>
        <v>0.72050000000000003</v>
      </c>
      <c r="F32" s="1">
        <f t="shared" si="1"/>
        <v>0.15110000000000001</v>
      </c>
      <c r="G32" s="1">
        <f t="shared" si="2"/>
        <v>0.12839999999999999</v>
      </c>
      <c r="H32">
        <v>634</v>
      </c>
    </row>
    <row r="33" spans="1:8" x14ac:dyDescent="0.35">
      <c r="A33">
        <v>0.31</v>
      </c>
      <c r="B33">
        <v>7291</v>
      </c>
      <c r="C33">
        <v>1503</v>
      </c>
      <c r="D33">
        <v>1206</v>
      </c>
      <c r="E33" s="1">
        <f t="shared" si="0"/>
        <v>0.72909999999999997</v>
      </c>
      <c r="F33" s="1">
        <f t="shared" si="1"/>
        <v>0.15029999999999999</v>
      </c>
      <c r="G33" s="1">
        <f t="shared" si="2"/>
        <v>0.1206</v>
      </c>
      <c r="H33">
        <v>634</v>
      </c>
    </row>
    <row r="34" spans="1:8" x14ac:dyDescent="0.35">
      <c r="A34">
        <v>0.32</v>
      </c>
      <c r="B34">
        <v>7190</v>
      </c>
      <c r="C34">
        <v>1599</v>
      </c>
      <c r="D34">
        <v>1211</v>
      </c>
      <c r="E34" s="1">
        <f t="shared" si="0"/>
        <v>0.71899999999999997</v>
      </c>
      <c r="F34" s="1">
        <f t="shared" si="1"/>
        <v>0.15989999999999999</v>
      </c>
      <c r="G34" s="1">
        <f t="shared" si="2"/>
        <v>0.1211</v>
      </c>
      <c r="H34">
        <v>634</v>
      </c>
    </row>
    <row r="35" spans="1:8" x14ac:dyDescent="0.35">
      <c r="A35">
        <v>0.33</v>
      </c>
      <c r="B35">
        <v>7101</v>
      </c>
      <c r="C35">
        <v>1592</v>
      </c>
      <c r="D35">
        <v>1307</v>
      </c>
      <c r="E35" s="1">
        <f t="shared" si="0"/>
        <v>0.71009999999999995</v>
      </c>
      <c r="F35" s="1">
        <f t="shared" si="1"/>
        <v>0.15920000000000001</v>
      </c>
      <c r="G35" s="1">
        <f t="shared" si="2"/>
        <v>0.13070000000000001</v>
      </c>
      <c r="H35">
        <v>634</v>
      </c>
    </row>
    <row r="36" spans="1:8" x14ac:dyDescent="0.35">
      <c r="A36">
        <v>0.34</v>
      </c>
      <c r="B36">
        <v>7174</v>
      </c>
      <c r="C36">
        <v>1551</v>
      </c>
      <c r="D36">
        <v>1275</v>
      </c>
      <c r="E36" s="1">
        <f t="shared" si="0"/>
        <v>0.71740000000000004</v>
      </c>
      <c r="F36" s="1">
        <f t="shared" si="1"/>
        <v>0.15509999999999999</v>
      </c>
      <c r="G36" s="1">
        <f t="shared" si="2"/>
        <v>0.1275</v>
      </c>
      <c r="H36">
        <v>634</v>
      </c>
    </row>
    <row r="37" spans="1:8" x14ac:dyDescent="0.35">
      <c r="A37">
        <v>0.35</v>
      </c>
      <c r="B37">
        <v>6952</v>
      </c>
      <c r="C37">
        <v>1731</v>
      </c>
      <c r="D37">
        <v>1317</v>
      </c>
      <c r="E37" s="1">
        <f t="shared" si="0"/>
        <v>0.69520000000000004</v>
      </c>
      <c r="F37" s="1">
        <f t="shared" si="1"/>
        <v>0.1731</v>
      </c>
      <c r="G37" s="1">
        <f t="shared" si="2"/>
        <v>0.13170000000000001</v>
      </c>
      <c r="H37">
        <v>633</v>
      </c>
    </row>
    <row r="38" spans="1:8" x14ac:dyDescent="0.35">
      <c r="A38">
        <v>0.36</v>
      </c>
      <c r="B38">
        <v>7078</v>
      </c>
      <c r="C38">
        <v>1664</v>
      </c>
      <c r="D38">
        <v>1258</v>
      </c>
      <c r="E38" s="1">
        <f t="shared" si="0"/>
        <v>0.70779999999999998</v>
      </c>
      <c r="F38" s="1">
        <f t="shared" si="1"/>
        <v>0.16639999999999999</v>
      </c>
      <c r="G38" s="1">
        <f t="shared" si="2"/>
        <v>0.1258</v>
      </c>
      <c r="H38">
        <v>634</v>
      </c>
    </row>
    <row r="39" spans="1:8" x14ac:dyDescent="0.35">
      <c r="A39">
        <v>0.37</v>
      </c>
      <c r="B39">
        <v>6952</v>
      </c>
      <c r="C39">
        <v>1766</v>
      </c>
      <c r="D39">
        <v>1282</v>
      </c>
      <c r="E39" s="1">
        <f t="shared" si="0"/>
        <v>0.69520000000000004</v>
      </c>
      <c r="F39" s="1">
        <f t="shared" si="1"/>
        <v>0.17660000000000001</v>
      </c>
      <c r="G39" s="1">
        <f t="shared" si="2"/>
        <v>0.12820000000000001</v>
      </c>
      <c r="H39">
        <v>634</v>
      </c>
    </row>
    <row r="40" spans="1:8" x14ac:dyDescent="0.35">
      <c r="A40">
        <v>0.38</v>
      </c>
      <c r="B40">
        <v>6946</v>
      </c>
      <c r="C40">
        <v>1794</v>
      </c>
      <c r="D40">
        <v>1260</v>
      </c>
      <c r="E40" s="1">
        <f t="shared" si="0"/>
        <v>0.6946</v>
      </c>
      <c r="F40" s="1">
        <f t="shared" si="1"/>
        <v>0.1794</v>
      </c>
      <c r="G40" s="1">
        <f t="shared" si="2"/>
        <v>0.126</v>
      </c>
      <c r="H40">
        <v>633</v>
      </c>
    </row>
    <row r="41" spans="1:8" x14ac:dyDescent="0.35">
      <c r="A41">
        <v>0.39</v>
      </c>
      <c r="B41">
        <v>6915</v>
      </c>
      <c r="C41">
        <v>1812</v>
      </c>
      <c r="D41">
        <v>1273</v>
      </c>
      <c r="E41" s="1">
        <f t="shared" si="0"/>
        <v>0.6915</v>
      </c>
      <c r="F41" s="1">
        <f t="shared" si="1"/>
        <v>0.1812</v>
      </c>
      <c r="G41" s="1">
        <f t="shared" si="2"/>
        <v>0.1273</v>
      </c>
      <c r="H41">
        <v>634</v>
      </c>
    </row>
    <row r="42" spans="1:8" x14ac:dyDescent="0.35">
      <c r="A42">
        <v>0.4</v>
      </c>
      <c r="B42">
        <v>6865</v>
      </c>
      <c r="C42">
        <v>1859</v>
      </c>
      <c r="D42">
        <v>1276</v>
      </c>
      <c r="E42" s="1">
        <f t="shared" si="0"/>
        <v>0.6865</v>
      </c>
      <c r="F42" s="1">
        <f t="shared" si="1"/>
        <v>0.18590000000000001</v>
      </c>
      <c r="G42" s="1">
        <f t="shared" si="2"/>
        <v>0.12759999999999999</v>
      </c>
      <c r="H42">
        <v>634</v>
      </c>
    </row>
    <row r="43" spans="1:8" x14ac:dyDescent="0.35">
      <c r="A43">
        <v>0.41</v>
      </c>
      <c r="B43">
        <v>6948</v>
      </c>
      <c r="C43">
        <v>1830</v>
      </c>
      <c r="D43">
        <v>1222</v>
      </c>
      <c r="E43" s="1">
        <f t="shared" si="0"/>
        <v>0.69479999999999997</v>
      </c>
      <c r="F43" s="1">
        <f t="shared" si="1"/>
        <v>0.183</v>
      </c>
      <c r="G43" s="1">
        <f t="shared" si="2"/>
        <v>0.1222</v>
      </c>
      <c r="H43">
        <v>634</v>
      </c>
    </row>
    <row r="44" spans="1:8" x14ac:dyDescent="0.35">
      <c r="A44">
        <v>0.42</v>
      </c>
      <c r="B44">
        <v>6771</v>
      </c>
      <c r="C44">
        <v>1968</v>
      </c>
      <c r="D44">
        <v>1261</v>
      </c>
      <c r="E44" s="1">
        <f t="shared" si="0"/>
        <v>0.67710000000000004</v>
      </c>
      <c r="F44" s="1">
        <f t="shared" si="1"/>
        <v>0.1968</v>
      </c>
      <c r="G44" s="1">
        <f t="shared" si="2"/>
        <v>0.12609999999999999</v>
      </c>
      <c r="H44">
        <v>634</v>
      </c>
    </row>
    <row r="45" spans="1:8" x14ac:dyDescent="0.35">
      <c r="A45">
        <v>0.43</v>
      </c>
      <c r="B45">
        <v>6662</v>
      </c>
      <c r="C45">
        <v>2071</v>
      </c>
      <c r="D45">
        <v>1267</v>
      </c>
      <c r="E45" s="1">
        <f t="shared" si="0"/>
        <v>0.66620000000000001</v>
      </c>
      <c r="F45" s="1">
        <f t="shared" si="1"/>
        <v>0.20710000000000001</v>
      </c>
      <c r="G45" s="1">
        <f t="shared" si="2"/>
        <v>0.12670000000000001</v>
      </c>
      <c r="H45">
        <v>634</v>
      </c>
    </row>
    <row r="46" spans="1:8" x14ac:dyDescent="0.35">
      <c r="A46">
        <v>0.44</v>
      </c>
      <c r="B46">
        <v>6673</v>
      </c>
      <c r="C46">
        <v>2015</v>
      </c>
      <c r="D46">
        <v>1312</v>
      </c>
      <c r="E46" s="1">
        <f t="shared" si="0"/>
        <v>0.6673</v>
      </c>
      <c r="F46" s="1">
        <f t="shared" si="1"/>
        <v>0.20150000000000001</v>
      </c>
      <c r="G46" s="1">
        <f t="shared" si="2"/>
        <v>0.13120000000000001</v>
      </c>
      <c r="H46">
        <v>634</v>
      </c>
    </row>
    <row r="47" spans="1:8" x14ac:dyDescent="0.35">
      <c r="A47">
        <v>0.45</v>
      </c>
      <c r="B47">
        <v>6679</v>
      </c>
      <c r="C47">
        <v>2073</v>
      </c>
      <c r="D47">
        <v>1248</v>
      </c>
      <c r="E47" s="1">
        <f t="shared" si="0"/>
        <v>0.66790000000000005</v>
      </c>
      <c r="F47" s="1">
        <f t="shared" si="1"/>
        <v>0.20730000000000001</v>
      </c>
      <c r="G47" s="1">
        <f t="shared" si="2"/>
        <v>0.12479999999999999</v>
      </c>
      <c r="H47">
        <v>634</v>
      </c>
    </row>
    <row r="48" spans="1:8" x14ac:dyDescent="0.35">
      <c r="A48">
        <v>0.46</v>
      </c>
      <c r="B48">
        <v>6756</v>
      </c>
      <c r="C48">
        <v>1979</v>
      </c>
      <c r="D48">
        <v>1265</v>
      </c>
      <c r="E48" s="1">
        <f t="shared" si="0"/>
        <v>0.67559999999999998</v>
      </c>
      <c r="F48" s="1">
        <f t="shared" si="1"/>
        <v>0.19789999999999999</v>
      </c>
      <c r="G48" s="1">
        <f t="shared" si="2"/>
        <v>0.1265</v>
      </c>
      <c r="H48">
        <v>634</v>
      </c>
    </row>
    <row r="49" spans="1:8" x14ac:dyDescent="0.35">
      <c r="A49">
        <v>0.47</v>
      </c>
      <c r="B49">
        <v>6513</v>
      </c>
      <c r="C49">
        <v>2233</v>
      </c>
      <c r="D49">
        <v>1254</v>
      </c>
      <c r="E49" s="1">
        <f t="shared" si="0"/>
        <v>0.65129999999999999</v>
      </c>
      <c r="F49" s="1">
        <f t="shared" si="1"/>
        <v>0.2233</v>
      </c>
      <c r="G49" s="1">
        <f t="shared" si="2"/>
        <v>0.12540000000000001</v>
      </c>
      <c r="H49">
        <v>634</v>
      </c>
    </row>
    <row r="50" spans="1:8" x14ac:dyDescent="0.35">
      <c r="A50">
        <v>0.48</v>
      </c>
      <c r="B50">
        <v>6592</v>
      </c>
      <c r="C50">
        <v>2165</v>
      </c>
      <c r="D50">
        <v>1243</v>
      </c>
      <c r="E50" s="1">
        <f t="shared" si="0"/>
        <v>0.65920000000000001</v>
      </c>
      <c r="F50" s="1">
        <f t="shared" si="1"/>
        <v>0.2165</v>
      </c>
      <c r="G50" s="1">
        <f t="shared" si="2"/>
        <v>0.12429999999999999</v>
      </c>
      <c r="H50">
        <v>634</v>
      </c>
    </row>
    <row r="51" spans="1:8" x14ac:dyDescent="0.35">
      <c r="A51">
        <v>0.49</v>
      </c>
      <c r="B51">
        <v>6509</v>
      </c>
      <c r="C51">
        <v>2216</v>
      </c>
      <c r="D51">
        <v>1275</v>
      </c>
      <c r="E51" s="1">
        <f t="shared" si="0"/>
        <v>0.65090000000000003</v>
      </c>
      <c r="F51" s="1">
        <f t="shared" si="1"/>
        <v>0.22159999999999999</v>
      </c>
      <c r="G51" s="1">
        <f t="shared" si="2"/>
        <v>0.1275</v>
      </c>
      <c r="H51">
        <v>634</v>
      </c>
    </row>
    <row r="52" spans="1:8" x14ac:dyDescent="0.35">
      <c r="A52">
        <v>0.5</v>
      </c>
      <c r="B52">
        <v>6433</v>
      </c>
      <c r="C52">
        <v>2296</v>
      </c>
      <c r="D52">
        <v>1271</v>
      </c>
      <c r="E52" s="1">
        <f t="shared" si="0"/>
        <v>0.64329999999999998</v>
      </c>
      <c r="F52" s="1">
        <f t="shared" si="1"/>
        <v>0.2296</v>
      </c>
      <c r="G52" s="1">
        <f t="shared" si="2"/>
        <v>0.12709999999999999</v>
      </c>
      <c r="H52">
        <v>634</v>
      </c>
    </row>
    <row r="53" spans="1:8" x14ac:dyDescent="0.35">
      <c r="A53">
        <v>0.51</v>
      </c>
      <c r="B53">
        <v>6396</v>
      </c>
      <c r="C53">
        <v>2317</v>
      </c>
      <c r="D53">
        <v>1287</v>
      </c>
      <c r="E53" s="1">
        <f t="shared" si="0"/>
        <v>0.63959999999999995</v>
      </c>
      <c r="F53" s="1">
        <f t="shared" si="1"/>
        <v>0.23169999999999999</v>
      </c>
      <c r="G53" s="1">
        <f t="shared" si="2"/>
        <v>0.12870000000000001</v>
      </c>
      <c r="H53">
        <v>634</v>
      </c>
    </row>
    <row r="54" spans="1:8" x14ac:dyDescent="0.35">
      <c r="A54">
        <v>0.52</v>
      </c>
      <c r="B54">
        <v>6379</v>
      </c>
      <c r="C54">
        <v>2358</v>
      </c>
      <c r="D54">
        <v>1263</v>
      </c>
      <c r="E54" s="1">
        <f t="shared" si="0"/>
        <v>0.63790000000000002</v>
      </c>
      <c r="F54" s="1">
        <f t="shared" si="1"/>
        <v>0.23580000000000001</v>
      </c>
      <c r="G54" s="1">
        <f t="shared" si="2"/>
        <v>0.1263</v>
      </c>
      <c r="H54">
        <v>634</v>
      </c>
    </row>
    <row r="55" spans="1:8" x14ac:dyDescent="0.35">
      <c r="A55">
        <v>0.53</v>
      </c>
      <c r="B55">
        <v>6388</v>
      </c>
      <c r="C55">
        <v>2424</v>
      </c>
      <c r="D55">
        <v>1188</v>
      </c>
      <c r="E55" s="1">
        <f t="shared" si="0"/>
        <v>0.63880000000000003</v>
      </c>
      <c r="F55" s="1">
        <f t="shared" si="1"/>
        <v>0.2424</v>
      </c>
      <c r="G55" s="1">
        <f t="shared" si="2"/>
        <v>0.1188</v>
      </c>
      <c r="H55">
        <v>634</v>
      </c>
    </row>
    <row r="56" spans="1:8" x14ac:dyDescent="0.35">
      <c r="A56">
        <v>0.54</v>
      </c>
      <c r="B56">
        <v>6372</v>
      </c>
      <c r="C56">
        <v>2369</v>
      </c>
      <c r="D56">
        <v>1259</v>
      </c>
      <c r="E56" s="1">
        <f t="shared" si="0"/>
        <v>0.63719999999999999</v>
      </c>
      <c r="F56" s="1">
        <f t="shared" si="1"/>
        <v>0.2369</v>
      </c>
      <c r="G56" s="1">
        <f t="shared" si="2"/>
        <v>0.12590000000000001</v>
      </c>
      <c r="H56">
        <v>634</v>
      </c>
    </row>
    <row r="57" spans="1:8" x14ac:dyDescent="0.35">
      <c r="A57">
        <v>0.55000000000000004</v>
      </c>
      <c r="B57">
        <v>6273</v>
      </c>
      <c r="C57">
        <v>2443</v>
      </c>
      <c r="D57">
        <v>1284</v>
      </c>
      <c r="E57" s="1">
        <f t="shared" si="0"/>
        <v>0.62729999999999997</v>
      </c>
      <c r="F57" s="1">
        <f t="shared" si="1"/>
        <v>0.24429999999999999</v>
      </c>
      <c r="G57" s="1">
        <f t="shared" si="2"/>
        <v>0.12839999999999999</v>
      </c>
      <c r="H57">
        <v>634</v>
      </c>
    </row>
    <row r="58" spans="1:8" x14ac:dyDescent="0.35">
      <c r="A58">
        <v>0.56000000000000005</v>
      </c>
      <c r="B58">
        <v>6220</v>
      </c>
      <c r="C58">
        <v>2500</v>
      </c>
      <c r="D58">
        <v>1280</v>
      </c>
      <c r="E58" s="1">
        <f t="shared" si="0"/>
        <v>0.622</v>
      </c>
      <c r="F58" s="1">
        <f t="shared" si="1"/>
        <v>0.25</v>
      </c>
      <c r="G58" s="1">
        <f t="shared" si="2"/>
        <v>0.128</v>
      </c>
      <c r="H58">
        <v>634</v>
      </c>
    </row>
    <row r="59" spans="1:8" x14ac:dyDescent="0.35">
      <c r="A59">
        <v>0.56999999999999995</v>
      </c>
      <c r="B59">
        <v>6065</v>
      </c>
      <c r="C59">
        <v>2660</v>
      </c>
      <c r="D59">
        <v>1275</v>
      </c>
      <c r="E59" s="1">
        <f t="shared" si="0"/>
        <v>0.60650000000000004</v>
      </c>
      <c r="F59" s="1">
        <f t="shared" si="1"/>
        <v>0.26600000000000001</v>
      </c>
      <c r="G59" s="1">
        <f t="shared" si="2"/>
        <v>0.1275</v>
      </c>
      <c r="H59">
        <v>634</v>
      </c>
    </row>
    <row r="60" spans="1:8" x14ac:dyDescent="0.35">
      <c r="A60">
        <v>0.57999999999999996</v>
      </c>
      <c r="B60">
        <v>6137</v>
      </c>
      <c r="C60">
        <v>2566</v>
      </c>
      <c r="D60">
        <v>1297</v>
      </c>
      <c r="E60" s="1">
        <f t="shared" si="0"/>
        <v>0.61370000000000002</v>
      </c>
      <c r="F60" s="1">
        <f t="shared" si="1"/>
        <v>0.25659999999999999</v>
      </c>
      <c r="G60" s="1">
        <f t="shared" si="2"/>
        <v>0.12970000000000001</v>
      </c>
      <c r="H60">
        <v>634</v>
      </c>
    </row>
    <row r="61" spans="1:8" x14ac:dyDescent="0.35">
      <c r="A61">
        <v>0.59</v>
      </c>
      <c r="B61">
        <v>5981</v>
      </c>
      <c r="C61">
        <v>2696</v>
      </c>
      <c r="D61">
        <v>1323</v>
      </c>
      <c r="E61" s="1">
        <f t="shared" si="0"/>
        <v>0.59809999999999997</v>
      </c>
      <c r="F61" s="1">
        <f t="shared" si="1"/>
        <v>0.26960000000000001</v>
      </c>
      <c r="G61" s="1">
        <f t="shared" si="2"/>
        <v>0.1323</v>
      </c>
      <c r="H61">
        <v>634</v>
      </c>
    </row>
    <row r="62" spans="1:8" x14ac:dyDescent="0.35">
      <c r="A62">
        <v>0.6</v>
      </c>
      <c r="B62">
        <v>5966</v>
      </c>
      <c r="C62">
        <v>2720</v>
      </c>
      <c r="D62">
        <v>1314</v>
      </c>
      <c r="E62" s="1">
        <f t="shared" si="0"/>
        <v>0.59660000000000002</v>
      </c>
      <c r="F62" s="1">
        <f t="shared" si="1"/>
        <v>0.27200000000000002</v>
      </c>
      <c r="G62" s="1">
        <f t="shared" si="2"/>
        <v>0.13139999999999999</v>
      </c>
      <c r="H62">
        <v>634</v>
      </c>
    </row>
    <row r="63" spans="1:8" x14ac:dyDescent="0.35">
      <c r="A63">
        <v>0.61</v>
      </c>
      <c r="B63">
        <v>6000</v>
      </c>
      <c r="C63">
        <v>2697</v>
      </c>
      <c r="D63">
        <v>1303</v>
      </c>
      <c r="E63" s="1">
        <f t="shared" si="0"/>
        <v>0.6</v>
      </c>
      <c r="F63" s="1">
        <f t="shared" si="1"/>
        <v>0.2697</v>
      </c>
      <c r="G63" s="1">
        <f t="shared" si="2"/>
        <v>0.1303</v>
      </c>
      <c r="H63">
        <v>634</v>
      </c>
    </row>
    <row r="64" spans="1:8" x14ac:dyDescent="0.35">
      <c r="A64">
        <v>0.62</v>
      </c>
      <c r="B64">
        <v>6002</v>
      </c>
      <c r="C64">
        <v>2721</v>
      </c>
      <c r="D64">
        <v>1277</v>
      </c>
      <c r="E64" s="1">
        <f t="shared" si="0"/>
        <v>0.60019999999999996</v>
      </c>
      <c r="F64" s="1">
        <f t="shared" si="1"/>
        <v>0.27210000000000001</v>
      </c>
      <c r="G64" s="1">
        <f t="shared" si="2"/>
        <v>0.12770000000000001</v>
      </c>
      <c r="H64">
        <v>634</v>
      </c>
    </row>
    <row r="65" spans="1:8" x14ac:dyDescent="0.35">
      <c r="A65">
        <v>0.63</v>
      </c>
      <c r="B65">
        <v>5999</v>
      </c>
      <c r="C65">
        <v>2717</v>
      </c>
      <c r="D65">
        <v>1284</v>
      </c>
      <c r="E65" s="1">
        <f t="shared" si="0"/>
        <v>0.59989999999999999</v>
      </c>
      <c r="F65" s="1">
        <f t="shared" si="1"/>
        <v>0.2717</v>
      </c>
      <c r="G65" s="1">
        <f t="shared" si="2"/>
        <v>0.12839999999999999</v>
      </c>
      <c r="H65">
        <v>634</v>
      </c>
    </row>
    <row r="66" spans="1:8" x14ac:dyDescent="0.35">
      <c r="A66">
        <v>0.64</v>
      </c>
      <c r="B66">
        <v>5860</v>
      </c>
      <c r="C66">
        <v>2869</v>
      </c>
      <c r="D66">
        <v>1271</v>
      </c>
      <c r="E66" s="1">
        <f t="shared" si="0"/>
        <v>0.58599999999999997</v>
      </c>
      <c r="F66" s="1">
        <f t="shared" si="1"/>
        <v>0.28689999999999999</v>
      </c>
      <c r="G66" s="1">
        <f t="shared" si="2"/>
        <v>0.12709999999999999</v>
      </c>
      <c r="H66">
        <v>634</v>
      </c>
    </row>
    <row r="67" spans="1:8" x14ac:dyDescent="0.35">
      <c r="A67">
        <v>0.65</v>
      </c>
      <c r="B67">
        <v>5865</v>
      </c>
      <c r="C67">
        <v>2840</v>
      </c>
      <c r="D67">
        <v>1295</v>
      </c>
      <c r="E67" s="1">
        <f t="shared" ref="E67:E102" si="3">B67/10000</f>
        <v>0.58650000000000002</v>
      </c>
      <c r="F67" s="1">
        <f t="shared" ref="F67:F102" si="4">C67/10000</f>
        <v>0.28399999999999997</v>
      </c>
      <c r="G67" s="1">
        <f t="shared" ref="G67:G102" si="5">D67/10000</f>
        <v>0.1295</v>
      </c>
      <c r="H67">
        <v>634</v>
      </c>
    </row>
    <row r="68" spans="1:8" x14ac:dyDescent="0.35">
      <c r="A68">
        <v>0.66</v>
      </c>
      <c r="B68">
        <v>5855</v>
      </c>
      <c r="C68">
        <v>2912</v>
      </c>
      <c r="D68">
        <v>1233</v>
      </c>
      <c r="E68" s="1">
        <f t="shared" si="3"/>
        <v>0.58550000000000002</v>
      </c>
      <c r="F68" s="1">
        <f t="shared" si="4"/>
        <v>0.29120000000000001</v>
      </c>
      <c r="G68" s="1">
        <f t="shared" si="5"/>
        <v>0.12330000000000001</v>
      </c>
      <c r="H68">
        <v>634</v>
      </c>
    </row>
    <row r="69" spans="1:8" x14ac:dyDescent="0.35">
      <c r="A69">
        <v>0.67</v>
      </c>
      <c r="B69">
        <v>5756</v>
      </c>
      <c r="C69">
        <v>2873</v>
      </c>
      <c r="D69">
        <v>1371</v>
      </c>
      <c r="E69" s="1">
        <f t="shared" si="3"/>
        <v>0.5756</v>
      </c>
      <c r="F69" s="1">
        <f t="shared" si="4"/>
        <v>0.2873</v>
      </c>
      <c r="G69" s="1">
        <f t="shared" si="5"/>
        <v>0.1371</v>
      </c>
      <c r="H69">
        <v>634</v>
      </c>
    </row>
    <row r="70" spans="1:8" x14ac:dyDescent="0.35">
      <c r="A70">
        <v>0.68</v>
      </c>
      <c r="B70">
        <v>5678</v>
      </c>
      <c r="C70">
        <v>3037</v>
      </c>
      <c r="D70">
        <v>1285</v>
      </c>
      <c r="E70" s="1">
        <f t="shared" si="3"/>
        <v>0.56779999999999997</v>
      </c>
      <c r="F70" s="1">
        <f t="shared" si="4"/>
        <v>0.30370000000000003</v>
      </c>
      <c r="G70" s="1">
        <f t="shared" si="5"/>
        <v>0.1285</v>
      </c>
      <c r="H70">
        <v>634</v>
      </c>
    </row>
    <row r="71" spans="1:8" x14ac:dyDescent="0.35">
      <c r="A71">
        <v>0.69</v>
      </c>
      <c r="B71">
        <v>5627</v>
      </c>
      <c r="C71">
        <v>3065</v>
      </c>
      <c r="D71">
        <v>1308</v>
      </c>
      <c r="E71" s="1">
        <f t="shared" si="3"/>
        <v>0.56269999999999998</v>
      </c>
      <c r="F71" s="1">
        <f t="shared" si="4"/>
        <v>0.30649999999999999</v>
      </c>
      <c r="G71" s="1">
        <f t="shared" si="5"/>
        <v>0.1308</v>
      </c>
      <c r="H71">
        <v>634</v>
      </c>
    </row>
    <row r="72" spans="1:8" x14ac:dyDescent="0.35">
      <c r="A72">
        <v>0.7</v>
      </c>
      <c r="B72">
        <v>5595</v>
      </c>
      <c r="C72">
        <v>3086</v>
      </c>
      <c r="D72">
        <v>1319</v>
      </c>
      <c r="E72" s="1">
        <f t="shared" si="3"/>
        <v>0.5595</v>
      </c>
      <c r="F72" s="1">
        <f t="shared" si="4"/>
        <v>0.30859999999999999</v>
      </c>
      <c r="G72" s="1">
        <f t="shared" si="5"/>
        <v>0.13189999999999999</v>
      </c>
      <c r="H72">
        <v>634</v>
      </c>
    </row>
    <row r="73" spans="1:8" x14ac:dyDescent="0.35">
      <c r="A73">
        <v>0.71</v>
      </c>
      <c r="B73">
        <v>5560</v>
      </c>
      <c r="C73">
        <v>3166</v>
      </c>
      <c r="D73">
        <v>1274</v>
      </c>
      <c r="E73" s="1">
        <f t="shared" si="3"/>
        <v>0.55600000000000005</v>
      </c>
      <c r="F73" s="1">
        <f t="shared" si="4"/>
        <v>0.31659999999999999</v>
      </c>
      <c r="G73" s="1">
        <f t="shared" si="5"/>
        <v>0.12740000000000001</v>
      </c>
      <c r="H73">
        <v>634</v>
      </c>
    </row>
    <row r="74" spans="1:8" x14ac:dyDescent="0.35">
      <c r="A74">
        <v>0.72</v>
      </c>
      <c r="B74">
        <v>5552</v>
      </c>
      <c r="C74">
        <v>3134</v>
      </c>
      <c r="D74">
        <v>1314</v>
      </c>
      <c r="E74" s="1">
        <f t="shared" si="3"/>
        <v>0.55520000000000003</v>
      </c>
      <c r="F74" s="1">
        <f t="shared" si="4"/>
        <v>0.31340000000000001</v>
      </c>
      <c r="G74" s="1">
        <f t="shared" si="5"/>
        <v>0.13139999999999999</v>
      </c>
      <c r="H74">
        <v>634</v>
      </c>
    </row>
    <row r="75" spans="1:8" x14ac:dyDescent="0.35">
      <c r="A75">
        <v>0.73</v>
      </c>
      <c r="B75">
        <v>5591</v>
      </c>
      <c r="C75">
        <v>3221</v>
      </c>
      <c r="D75">
        <v>1188</v>
      </c>
      <c r="E75" s="1">
        <f t="shared" si="3"/>
        <v>0.55910000000000004</v>
      </c>
      <c r="F75" s="1">
        <f t="shared" si="4"/>
        <v>0.3221</v>
      </c>
      <c r="G75" s="1">
        <f t="shared" si="5"/>
        <v>0.1188</v>
      </c>
      <c r="H75">
        <v>634</v>
      </c>
    </row>
    <row r="76" spans="1:8" x14ac:dyDescent="0.35">
      <c r="A76">
        <v>0.74</v>
      </c>
      <c r="B76">
        <v>5400</v>
      </c>
      <c r="C76">
        <v>3270</v>
      </c>
      <c r="D76">
        <v>1330</v>
      </c>
      <c r="E76" s="1">
        <f t="shared" si="3"/>
        <v>0.54</v>
      </c>
      <c r="F76" s="1">
        <f t="shared" si="4"/>
        <v>0.32700000000000001</v>
      </c>
      <c r="G76" s="1">
        <f t="shared" si="5"/>
        <v>0.13300000000000001</v>
      </c>
      <c r="H76">
        <v>634</v>
      </c>
    </row>
    <row r="77" spans="1:8" x14ac:dyDescent="0.35">
      <c r="A77">
        <v>0.75</v>
      </c>
      <c r="B77">
        <v>5459</v>
      </c>
      <c r="C77">
        <v>3272</v>
      </c>
      <c r="D77">
        <v>1269</v>
      </c>
      <c r="E77" s="1">
        <f t="shared" si="3"/>
        <v>0.54590000000000005</v>
      </c>
      <c r="F77" s="1">
        <f t="shared" si="4"/>
        <v>0.32719999999999999</v>
      </c>
      <c r="G77" s="1">
        <f t="shared" si="5"/>
        <v>0.12690000000000001</v>
      </c>
      <c r="H77">
        <v>634</v>
      </c>
    </row>
    <row r="78" spans="1:8" x14ac:dyDescent="0.35">
      <c r="A78">
        <v>0.76</v>
      </c>
      <c r="B78">
        <v>5379</v>
      </c>
      <c r="C78">
        <v>3366</v>
      </c>
      <c r="D78">
        <v>1255</v>
      </c>
      <c r="E78" s="1">
        <f t="shared" si="3"/>
        <v>0.53790000000000004</v>
      </c>
      <c r="F78" s="1">
        <f t="shared" si="4"/>
        <v>0.33660000000000001</v>
      </c>
      <c r="G78" s="1">
        <f t="shared" si="5"/>
        <v>0.1255</v>
      </c>
      <c r="H78">
        <v>634</v>
      </c>
    </row>
    <row r="79" spans="1:8" x14ac:dyDescent="0.35">
      <c r="A79">
        <v>0.77</v>
      </c>
      <c r="B79">
        <v>5297</v>
      </c>
      <c r="C79">
        <v>3477</v>
      </c>
      <c r="D79">
        <v>1226</v>
      </c>
      <c r="E79" s="1">
        <f t="shared" si="3"/>
        <v>0.52969999999999995</v>
      </c>
      <c r="F79" s="1">
        <f t="shared" si="4"/>
        <v>0.34770000000000001</v>
      </c>
      <c r="G79" s="1">
        <f t="shared" si="5"/>
        <v>0.1226</v>
      </c>
      <c r="H79">
        <v>634</v>
      </c>
    </row>
    <row r="80" spans="1:8" x14ac:dyDescent="0.35">
      <c r="A80">
        <v>0.78</v>
      </c>
      <c r="B80">
        <v>5331</v>
      </c>
      <c r="C80">
        <v>3383</v>
      </c>
      <c r="D80">
        <v>1286</v>
      </c>
      <c r="E80" s="1">
        <f t="shared" si="3"/>
        <v>0.53310000000000002</v>
      </c>
      <c r="F80" s="1">
        <f t="shared" si="4"/>
        <v>0.33829999999999999</v>
      </c>
      <c r="G80" s="1">
        <f t="shared" si="5"/>
        <v>0.12859999999999999</v>
      </c>
      <c r="H80">
        <v>634</v>
      </c>
    </row>
    <row r="81" spans="1:8" x14ac:dyDescent="0.35">
      <c r="A81">
        <v>0.79</v>
      </c>
      <c r="B81">
        <v>5278</v>
      </c>
      <c r="C81">
        <v>3459</v>
      </c>
      <c r="D81">
        <v>1263</v>
      </c>
      <c r="E81" s="1">
        <f t="shared" si="3"/>
        <v>0.52780000000000005</v>
      </c>
      <c r="F81" s="1">
        <f t="shared" si="4"/>
        <v>0.34589999999999999</v>
      </c>
      <c r="G81" s="1">
        <f t="shared" si="5"/>
        <v>0.1263</v>
      </c>
      <c r="H81">
        <v>634</v>
      </c>
    </row>
    <row r="82" spans="1:8" x14ac:dyDescent="0.35">
      <c r="A82">
        <v>0.8</v>
      </c>
      <c r="B82">
        <v>5235</v>
      </c>
      <c r="C82">
        <v>3513</v>
      </c>
      <c r="D82">
        <v>1252</v>
      </c>
      <c r="E82" s="1">
        <f t="shared" si="3"/>
        <v>0.52349999999999997</v>
      </c>
      <c r="F82" s="1">
        <f t="shared" si="4"/>
        <v>0.3513</v>
      </c>
      <c r="G82" s="1">
        <f t="shared" si="5"/>
        <v>0.12520000000000001</v>
      </c>
      <c r="H82">
        <v>634</v>
      </c>
    </row>
    <row r="83" spans="1:8" x14ac:dyDescent="0.35">
      <c r="A83">
        <v>0.81</v>
      </c>
      <c r="B83">
        <v>5099</v>
      </c>
      <c r="C83">
        <v>3593</v>
      </c>
      <c r="D83">
        <v>1308</v>
      </c>
      <c r="E83" s="1">
        <f t="shared" si="3"/>
        <v>0.50990000000000002</v>
      </c>
      <c r="F83" s="1">
        <f t="shared" si="4"/>
        <v>0.35930000000000001</v>
      </c>
      <c r="G83" s="1">
        <f t="shared" si="5"/>
        <v>0.1308</v>
      </c>
      <c r="H83">
        <v>634</v>
      </c>
    </row>
    <row r="84" spans="1:8" x14ac:dyDescent="0.35">
      <c r="A84">
        <v>0.82</v>
      </c>
      <c r="B84">
        <v>5052</v>
      </c>
      <c r="C84">
        <v>3633</v>
      </c>
      <c r="D84">
        <v>1315</v>
      </c>
      <c r="E84" s="1">
        <f t="shared" si="3"/>
        <v>0.50519999999999998</v>
      </c>
      <c r="F84" s="1">
        <f t="shared" si="4"/>
        <v>0.36330000000000001</v>
      </c>
      <c r="G84" s="1">
        <f t="shared" si="5"/>
        <v>0.13150000000000001</v>
      </c>
      <c r="H84">
        <v>634</v>
      </c>
    </row>
    <row r="85" spans="1:8" x14ac:dyDescent="0.35">
      <c r="A85">
        <v>0.83</v>
      </c>
      <c r="B85">
        <v>5099</v>
      </c>
      <c r="C85">
        <v>3568</v>
      </c>
      <c r="D85">
        <v>1333</v>
      </c>
      <c r="E85" s="1">
        <f t="shared" si="3"/>
        <v>0.50990000000000002</v>
      </c>
      <c r="F85" s="1">
        <f t="shared" si="4"/>
        <v>0.35680000000000001</v>
      </c>
      <c r="G85" s="1">
        <f t="shared" si="5"/>
        <v>0.1333</v>
      </c>
      <c r="H85">
        <v>634</v>
      </c>
    </row>
    <row r="86" spans="1:8" x14ac:dyDescent="0.35">
      <c r="A86">
        <v>0.84</v>
      </c>
      <c r="B86">
        <v>5055</v>
      </c>
      <c r="C86">
        <v>3690</v>
      </c>
      <c r="D86">
        <v>1255</v>
      </c>
      <c r="E86" s="1">
        <f t="shared" si="3"/>
        <v>0.50549999999999995</v>
      </c>
      <c r="F86" s="1">
        <f t="shared" si="4"/>
        <v>0.36899999999999999</v>
      </c>
      <c r="G86" s="1">
        <f t="shared" si="5"/>
        <v>0.1255</v>
      </c>
      <c r="H86">
        <v>634</v>
      </c>
    </row>
    <row r="87" spans="1:8" x14ac:dyDescent="0.35">
      <c r="A87">
        <v>0.85</v>
      </c>
      <c r="B87">
        <v>4992</v>
      </c>
      <c r="C87">
        <v>3710</v>
      </c>
      <c r="D87">
        <v>1298</v>
      </c>
      <c r="E87" s="1">
        <f t="shared" si="3"/>
        <v>0.49919999999999998</v>
      </c>
      <c r="F87" s="1">
        <f t="shared" si="4"/>
        <v>0.371</v>
      </c>
      <c r="G87" s="1">
        <f t="shared" si="5"/>
        <v>0.1298</v>
      </c>
      <c r="H87">
        <v>634</v>
      </c>
    </row>
    <row r="88" spans="1:8" x14ac:dyDescent="0.35">
      <c r="A88">
        <v>0.86</v>
      </c>
      <c r="B88">
        <v>4955</v>
      </c>
      <c r="C88">
        <v>3770</v>
      </c>
      <c r="D88">
        <v>1275</v>
      </c>
      <c r="E88" s="1">
        <f t="shared" si="3"/>
        <v>0.4955</v>
      </c>
      <c r="F88" s="1">
        <f t="shared" si="4"/>
        <v>0.377</v>
      </c>
      <c r="G88" s="1">
        <f t="shared" si="5"/>
        <v>0.1275</v>
      </c>
      <c r="H88">
        <v>634</v>
      </c>
    </row>
    <row r="89" spans="1:8" x14ac:dyDescent="0.35">
      <c r="A89">
        <v>0.87</v>
      </c>
      <c r="B89">
        <v>4973</v>
      </c>
      <c r="C89">
        <v>3755</v>
      </c>
      <c r="D89">
        <v>1272</v>
      </c>
      <c r="E89" s="1">
        <f t="shared" si="3"/>
        <v>0.49730000000000002</v>
      </c>
      <c r="F89" s="1">
        <f t="shared" si="4"/>
        <v>0.3755</v>
      </c>
      <c r="G89" s="1">
        <f t="shared" si="5"/>
        <v>0.12720000000000001</v>
      </c>
      <c r="H89">
        <v>634</v>
      </c>
    </row>
    <row r="90" spans="1:8" x14ac:dyDescent="0.35">
      <c r="A90">
        <v>0.88</v>
      </c>
      <c r="B90">
        <v>4816</v>
      </c>
      <c r="C90">
        <v>3911</v>
      </c>
      <c r="D90">
        <v>1273</v>
      </c>
      <c r="E90" s="1">
        <f t="shared" si="3"/>
        <v>0.48159999999999997</v>
      </c>
      <c r="F90" s="1">
        <f t="shared" si="4"/>
        <v>0.3911</v>
      </c>
      <c r="G90" s="1">
        <f t="shared" si="5"/>
        <v>0.1273</v>
      </c>
      <c r="H90">
        <v>634</v>
      </c>
    </row>
    <row r="91" spans="1:8" x14ac:dyDescent="0.35">
      <c r="A91">
        <v>0.89</v>
      </c>
      <c r="B91">
        <v>4898</v>
      </c>
      <c r="C91">
        <v>3811</v>
      </c>
      <c r="D91">
        <v>1291</v>
      </c>
      <c r="E91" s="1">
        <f t="shared" si="3"/>
        <v>0.48980000000000001</v>
      </c>
      <c r="F91" s="1">
        <f t="shared" si="4"/>
        <v>0.38109999999999999</v>
      </c>
      <c r="G91" s="1">
        <f t="shared" si="5"/>
        <v>0.12909999999999999</v>
      </c>
      <c r="H91">
        <v>634</v>
      </c>
    </row>
    <row r="92" spans="1:8" x14ac:dyDescent="0.35">
      <c r="A92">
        <v>0.9</v>
      </c>
      <c r="B92">
        <v>4896</v>
      </c>
      <c r="C92">
        <v>3899</v>
      </c>
      <c r="D92">
        <v>1205</v>
      </c>
      <c r="E92" s="1">
        <f t="shared" si="3"/>
        <v>0.48959999999999998</v>
      </c>
      <c r="F92" s="1">
        <f t="shared" si="4"/>
        <v>0.38990000000000002</v>
      </c>
      <c r="G92" s="1">
        <f t="shared" si="5"/>
        <v>0.1205</v>
      </c>
      <c r="H92">
        <v>634</v>
      </c>
    </row>
    <row r="93" spans="1:8" x14ac:dyDescent="0.35">
      <c r="A93">
        <v>0.91</v>
      </c>
      <c r="B93">
        <v>4720</v>
      </c>
      <c r="C93">
        <v>4016</v>
      </c>
      <c r="D93">
        <v>1264</v>
      </c>
      <c r="E93" s="1">
        <f t="shared" si="3"/>
        <v>0.47199999999999998</v>
      </c>
      <c r="F93" s="1">
        <f t="shared" si="4"/>
        <v>0.40160000000000001</v>
      </c>
      <c r="G93" s="1">
        <f t="shared" si="5"/>
        <v>0.12640000000000001</v>
      </c>
      <c r="H93">
        <v>634</v>
      </c>
    </row>
    <row r="94" spans="1:8" x14ac:dyDescent="0.35">
      <c r="A94">
        <v>0.92</v>
      </c>
      <c r="B94">
        <v>4721</v>
      </c>
      <c r="C94">
        <v>4046</v>
      </c>
      <c r="D94">
        <v>1233</v>
      </c>
      <c r="E94" s="1">
        <f t="shared" si="3"/>
        <v>0.47210000000000002</v>
      </c>
      <c r="F94" s="1">
        <f t="shared" si="4"/>
        <v>0.40460000000000002</v>
      </c>
      <c r="G94" s="1">
        <f t="shared" si="5"/>
        <v>0.12330000000000001</v>
      </c>
      <c r="H94">
        <v>634</v>
      </c>
    </row>
    <row r="95" spans="1:8" x14ac:dyDescent="0.35">
      <c r="A95">
        <v>0.93</v>
      </c>
      <c r="B95">
        <v>4713</v>
      </c>
      <c r="C95">
        <v>4032</v>
      </c>
      <c r="D95">
        <v>1255</v>
      </c>
      <c r="E95" s="1">
        <f t="shared" si="3"/>
        <v>0.4713</v>
      </c>
      <c r="F95" s="1">
        <f t="shared" si="4"/>
        <v>0.4032</v>
      </c>
      <c r="G95" s="1">
        <f t="shared" si="5"/>
        <v>0.1255</v>
      </c>
      <c r="H95">
        <v>634</v>
      </c>
    </row>
    <row r="96" spans="1:8" x14ac:dyDescent="0.35">
      <c r="A96">
        <v>0.94</v>
      </c>
      <c r="B96">
        <v>4641</v>
      </c>
      <c r="C96">
        <v>4120</v>
      </c>
      <c r="D96">
        <v>1239</v>
      </c>
      <c r="E96" s="1">
        <f t="shared" si="3"/>
        <v>0.46410000000000001</v>
      </c>
      <c r="F96" s="1">
        <f t="shared" si="4"/>
        <v>0.41199999999999998</v>
      </c>
      <c r="G96" s="1">
        <f t="shared" si="5"/>
        <v>0.1239</v>
      </c>
      <c r="H96">
        <v>634</v>
      </c>
    </row>
    <row r="97" spans="1:8" x14ac:dyDescent="0.35">
      <c r="A97">
        <v>0.95</v>
      </c>
      <c r="B97">
        <v>4628</v>
      </c>
      <c r="C97">
        <v>4090</v>
      </c>
      <c r="D97">
        <v>1282</v>
      </c>
      <c r="E97" s="1">
        <f t="shared" si="3"/>
        <v>0.46279999999999999</v>
      </c>
      <c r="F97" s="1">
        <f t="shared" si="4"/>
        <v>0.40899999999999997</v>
      </c>
      <c r="G97" s="1">
        <f t="shared" si="5"/>
        <v>0.12820000000000001</v>
      </c>
      <c r="H97">
        <v>634</v>
      </c>
    </row>
    <row r="98" spans="1:8" x14ac:dyDescent="0.35">
      <c r="A98">
        <v>0.96</v>
      </c>
      <c r="B98">
        <v>4589</v>
      </c>
      <c r="C98">
        <v>4121</v>
      </c>
      <c r="D98">
        <v>1290</v>
      </c>
      <c r="E98" s="1">
        <f t="shared" si="3"/>
        <v>0.45889999999999997</v>
      </c>
      <c r="F98" s="1">
        <f t="shared" si="4"/>
        <v>0.41210000000000002</v>
      </c>
      <c r="G98" s="1">
        <f t="shared" si="5"/>
        <v>0.129</v>
      </c>
      <c r="H98">
        <v>634</v>
      </c>
    </row>
    <row r="99" spans="1:8" x14ac:dyDescent="0.35">
      <c r="A99">
        <v>0.97</v>
      </c>
      <c r="B99">
        <v>4496</v>
      </c>
      <c r="C99">
        <v>4205</v>
      </c>
      <c r="D99">
        <v>1299</v>
      </c>
      <c r="E99" s="1">
        <f t="shared" si="3"/>
        <v>0.4496</v>
      </c>
      <c r="F99" s="1">
        <f t="shared" si="4"/>
        <v>0.42049999999999998</v>
      </c>
      <c r="G99" s="1">
        <f t="shared" si="5"/>
        <v>0.12989999999999999</v>
      </c>
      <c r="H99">
        <v>634</v>
      </c>
    </row>
    <row r="100" spans="1:8" x14ac:dyDescent="0.35">
      <c r="A100">
        <v>0.98</v>
      </c>
      <c r="B100">
        <v>4370</v>
      </c>
      <c r="C100">
        <v>4320</v>
      </c>
      <c r="D100">
        <v>1310</v>
      </c>
      <c r="E100" s="1">
        <f t="shared" si="3"/>
        <v>0.437</v>
      </c>
      <c r="F100" s="1">
        <f t="shared" si="4"/>
        <v>0.432</v>
      </c>
      <c r="G100" s="1">
        <f t="shared" si="5"/>
        <v>0.13100000000000001</v>
      </c>
      <c r="H100">
        <v>634</v>
      </c>
    </row>
    <row r="101" spans="1:8" x14ac:dyDescent="0.35">
      <c r="A101">
        <v>0.99</v>
      </c>
      <c r="B101">
        <v>4430</v>
      </c>
      <c r="C101">
        <v>4286</v>
      </c>
      <c r="D101">
        <v>1284</v>
      </c>
      <c r="E101" s="1">
        <f t="shared" si="3"/>
        <v>0.443</v>
      </c>
      <c r="F101" s="1">
        <f t="shared" si="4"/>
        <v>0.42859999999999998</v>
      </c>
      <c r="G101" s="1">
        <f t="shared" si="5"/>
        <v>0.12839999999999999</v>
      </c>
      <c r="H101">
        <v>634</v>
      </c>
    </row>
    <row r="102" spans="1:8" x14ac:dyDescent="0.35">
      <c r="A102">
        <v>1</v>
      </c>
      <c r="B102">
        <v>4486</v>
      </c>
      <c r="C102">
        <v>4258</v>
      </c>
      <c r="D102">
        <v>1256</v>
      </c>
      <c r="E102" s="1">
        <f t="shared" si="3"/>
        <v>0.4486</v>
      </c>
      <c r="F102" s="1">
        <f t="shared" si="4"/>
        <v>0.42580000000000001</v>
      </c>
      <c r="G102" s="1">
        <f t="shared" si="5"/>
        <v>0.12559999999999999</v>
      </c>
      <c r="H102">
        <v>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TicTacToeSymmetricEquality_Epsi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2018-05-11T14:38:37Z</dcterms:modified>
</cp:coreProperties>
</file>