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SymmetricEquality_Epsi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<sst xmlns="http://schemas.openxmlformats.org/spreadsheetml/2006/main" count="8" uniqueCount="8">
  <si>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</si>
  <si>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StatesInPolicy</t>
  </si>
  <si>
    <t>Win Rate</t>
  </si>
  <si>
    <t>Loss Rate</t>
  </si>
  <si>
    <t>Draw Rate</t>
  </si>
  <si>
    <t>TicTacToeSymmetricEqualityWin</t>
  </si>
  <si>
    <t>TicTacToeSymmetricEqualityLoss</t>
  </si>
  <si>
    <t>TicTacToeSymmetricEqualityDraw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</si>
</sst>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TicTacToeSymmetricEquality_Epsi!$E$1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TicTacToeSymmetricEquality_Epsi!$E$2:$E$102</c:f>
              <c:numCache>
                <c:formatCode>0%</c:formatCode>
                <c:ptCount val="101"/>
                <c:pt idx="0">
                  <c:v>0.48849999999999999</c:v>
                </c:pt>
                <c:pt idx="1">
                  <c:v>0.80789999999999995</c:v>
                </c:pt>
                <c:pt idx="2">
                  <c:v>0.8125</c:v>
                </c:pt>
                <c:pt idx="3">
                  <c:v>0.81810000000000005</c:v>
                </c:pt>
                <c:pt idx="4">
                  <c:v>0.81759999999999999</c:v>
                </c:pt>
                <c:pt idx="5">
                  <c:v>0.8044</c:v>
                </c:pt>
                <c:pt idx="6">
                  <c:v>0.81799999999999995</c:v>
                </c:pt>
                <c:pt idx="7">
                  <c:v>0.80679999999999996</c:v>
                </c:pt>
                <c:pt idx="8">
                  <c:v>0.80310000000000004</c:v>
                </c:pt>
                <c:pt idx="9">
                  <c:v>0.80669999999999997</c:v>
                </c:pt>
                <c:pt idx="10">
                  <c:v>0.80069999999999997</c:v>
                </c:pt>
                <c:pt idx="11">
                  <c:v>0.78769999999999996</c:v>
                </c:pt>
                <c:pt idx="12">
                  <c:v>0.78820000000000001</c:v>
                </c:pt>
                <c:pt idx="13">
                  <c:v>0.78110000000000002</c:v>
                </c:pt>
                <c:pt idx="14">
                  <c:v>0.78859999999999997</c:v>
                </c:pt>
                <c:pt idx="15">
                  <c:v>0.77390000000000003</c:v>
                </c:pt>
                <c:pt idx="16">
                  <c:v>0.78200000000000003</c:v>
                </c:pt>
                <c:pt idx="17">
                  <c:v>0.77439999999999998</c:v>
                </c:pt>
                <c:pt idx="18">
                  <c:v>0.77410000000000001</c:v>
                </c:pt>
                <c:pt idx="19">
                  <c:v>0.78120000000000001</c:v>
                </c:pt>
                <c:pt idx="20">
                  <c:v>0.76129999999999998</c:v>
                </c:pt>
                <c:pt idx="21">
                  <c:v>0.75700000000000001</c:v>
                </c:pt>
                <c:pt idx="22">
                  <c:v>0.75490000000000002</c:v>
                </c:pt>
                <c:pt idx="23">
                  <c:v>0.75990000000000002</c:v>
                </c:pt>
                <c:pt idx="24">
                  <c:v>0.75129999999999997</c:v>
                </c:pt>
                <c:pt idx="25">
                  <c:v>0.76290000000000002</c:v>
                </c:pt>
                <c:pt idx="26">
                  <c:v>0.74370000000000003</c:v>
                </c:pt>
                <c:pt idx="27">
                  <c:v>0.75009999999999999</c:v>
                </c:pt>
                <c:pt idx="28">
                  <c:v>0.74929999999999997</c:v>
                </c:pt>
                <c:pt idx="29">
                  <c:v>0.73850000000000005</c:v>
                </c:pt>
                <c:pt idx="30">
                  <c:v>0.73399999999999999</c:v>
                </c:pt>
                <c:pt idx="31">
                  <c:v>0.72199999999999998</c:v>
                </c:pt>
                <c:pt idx="32">
                  <c:v>0.71809999999999996</c:v>
                </c:pt>
                <c:pt idx="33">
                  <c:v>0.71819999999999995</c:v>
                </c:pt>
                <c:pt idx="34">
                  <c:v>0.70899999999999996</c:v>
                </c:pt>
                <c:pt idx="35">
                  <c:v>0.71079999999999999</c:v>
                </c:pt>
                <c:pt idx="36">
                  <c:v>0.70960000000000001</c:v>
                </c:pt>
                <c:pt idx="37">
                  <c:v>0.70109999999999995</c:v>
                </c:pt>
                <c:pt idx="38">
                  <c:v>0.69589999999999996</c:v>
                </c:pt>
                <c:pt idx="39">
                  <c:v>0.69599999999999995</c:v>
                </c:pt>
                <c:pt idx="40">
                  <c:v>0.69179999999999997</c:v>
                </c:pt>
                <c:pt idx="41">
                  <c:v>0.6966</c:v>
                </c:pt>
                <c:pt idx="42">
                  <c:v>0.6865</c:v>
                </c:pt>
                <c:pt idx="43">
                  <c:v>0.68059999999999998</c:v>
                </c:pt>
                <c:pt idx="44">
                  <c:v>0.66300000000000003</c:v>
                </c:pt>
                <c:pt idx="45">
                  <c:v>0.66469999999999996</c:v>
                </c:pt>
                <c:pt idx="46">
                  <c:v>0.66349999999999998</c:v>
                </c:pt>
                <c:pt idx="47">
                  <c:v>0.65939999999999999</c:v>
                </c:pt>
                <c:pt idx="48">
                  <c:v>0.65339999999999998</c:v>
                </c:pt>
                <c:pt idx="49">
                  <c:v>0.65710000000000002</c:v>
                </c:pt>
                <c:pt idx="50">
                  <c:v>0.64270000000000005</c:v>
                </c:pt>
                <c:pt idx="51">
                  <c:v>0.64810000000000001</c:v>
                </c:pt>
                <c:pt idx="52">
                  <c:v>0.6351</c:v>
                </c:pt>
                <c:pt idx="53">
                  <c:v>0.62839999999999996</c:v>
                </c:pt>
                <c:pt idx="54">
                  <c:v>0.62939999999999996</c:v>
                </c:pt>
                <c:pt idx="55">
                  <c:v>0.62660000000000005</c:v>
                </c:pt>
                <c:pt idx="56">
                  <c:v>0.62109999999999999</c:v>
                </c:pt>
                <c:pt idx="57">
                  <c:v>0.61660000000000004</c:v>
                </c:pt>
                <c:pt idx="58">
                  <c:v>0.60740000000000005</c:v>
                </c:pt>
                <c:pt idx="59">
                  <c:v>0.61170000000000002</c:v>
                </c:pt>
                <c:pt idx="60">
                  <c:v>0.60609999999999997</c:v>
                </c:pt>
                <c:pt idx="61">
                  <c:v>0.60329999999999995</c:v>
                </c:pt>
                <c:pt idx="62">
                  <c:v>0.59419999999999995</c:v>
                </c:pt>
                <c:pt idx="63">
                  <c:v>0.59279999999999999</c:v>
                </c:pt>
                <c:pt idx="64">
                  <c:v>0.59370000000000001</c:v>
                </c:pt>
                <c:pt idx="65">
                  <c:v>0.59560000000000002</c:v>
                </c:pt>
                <c:pt idx="66">
                  <c:v>0.58120000000000005</c:v>
                </c:pt>
                <c:pt idx="67">
                  <c:v>0.57389999999999997</c:v>
                </c:pt>
                <c:pt idx="68">
                  <c:v>0.57489999999999997</c:v>
                </c:pt>
                <c:pt idx="69">
                  <c:v>0.56699999999999995</c:v>
                </c:pt>
                <c:pt idx="70">
                  <c:v>0.55789999999999995</c:v>
                </c:pt>
                <c:pt idx="71">
                  <c:v>0.55259999999999998</c:v>
                </c:pt>
                <c:pt idx="72">
                  <c:v>0.55510000000000004</c:v>
                </c:pt>
                <c:pt idx="73">
                  <c:v>0.54449999999999998</c:v>
                </c:pt>
                <c:pt idx="74">
                  <c:v>0.55110000000000003</c:v>
                </c:pt>
                <c:pt idx="75">
                  <c:v>0.54220000000000002</c:v>
                </c:pt>
                <c:pt idx="76">
                  <c:v>0.54310000000000003</c:v>
                </c:pt>
                <c:pt idx="77">
                  <c:v>0.53490000000000004</c:v>
                </c:pt>
                <c:pt idx="78">
                  <c:v>0.5333</c:v>
                </c:pt>
                <c:pt idx="79">
                  <c:v>0.52849999999999997</c:v>
                </c:pt>
                <c:pt idx="80">
                  <c:v>0.5171</c:v>
                </c:pt>
                <c:pt idx="81">
                  <c:v>0.51839999999999997</c:v>
                </c:pt>
                <c:pt idx="82">
                  <c:v>0.51090000000000002</c:v>
                </c:pt>
                <c:pt idx="83">
                  <c:v>0.51390000000000002</c:v>
                </c:pt>
                <c:pt idx="84">
                  <c:v>0.50590000000000002</c:v>
                </c:pt>
                <c:pt idx="85">
                  <c:v>0.49609999999999999</c:v>
                </c:pt>
                <c:pt idx="86">
                  <c:v>0.49640000000000001</c:v>
                </c:pt>
                <c:pt idx="87">
                  <c:v>0.48730000000000001</c:v>
                </c:pt>
                <c:pt idx="88">
                  <c:v>0.48420000000000002</c:v>
                </c:pt>
                <c:pt idx="89">
                  <c:v>0.48849999999999999</c:v>
                </c:pt>
                <c:pt idx="90">
                  <c:v>0.47710000000000002</c:v>
                </c:pt>
                <c:pt idx="91">
                  <c:v>0.46629999999999999</c:v>
                </c:pt>
                <c:pt idx="92">
                  <c:v>0.46760000000000002</c:v>
                </c:pt>
                <c:pt idx="93">
                  <c:v>0.46189999999999998</c:v>
                </c:pt>
                <c:pt idx="94">
                  <c:v>0.45660000000000001</c:v>
                </c:pt>
                <c:pt idx="95">
                  <c:v>0.45610000000000001</c:v>
                </c:pt>
                <c:pt idx="96">
                  <c:v>0.45579999999999998</c:v>
                </c:pt>
                <c:pt idx="97">
                  <c:v>0.4451</c:v>
                </c:pt>
                <c:pt idx="98">
                  <c:v>0.44450000000000001</c:v>
                </c:pt>
                <c:pt idx="99">
                  <c:v>0.44169999999999998</c:v>
                </c:pt>
                <c:pt idx="100">
                  <c:v>0.43409999999999999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TicTacToeSymmetricEquality_Epsi!$F$1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TicTacToeSymmetricEquality_Epsi!$F$2:$F$102</c:f>
              <c:numCache>
                <c:formatCode>0%</c:formatCode>
                <c:ptCount val="101"/>
                <c:pt idx="0">
                  <c:v>0.30009999999999998</c:v>
                </c:pt>
                <c:pt idx="1">
                  <c:v>0.1087</c:v>
                </c:pt>
                <c:pt idx="2">
                  <c:v>6.2700000000000006E-2</c:v>
                </c:pt>
                <c:pt idx="3">
                  <c:v>7.2099999999999997E-2</c:v>
                </c:pt>
                <c:pt idx="4">
                  <c:v>6.7699999999999996E-2</c:v>
                </c:pt>
                <c:pt idx="5">
                  <c:v>7.0999999999999994E-2</c:v>
                </c:pt>
                <c:pt idx="6">
                  <c:v>6.6799999999999998E-2</c:v>
                </c:pt>
                <c:pt idx="7">
                  <c:v>7.2800000000000004E-2</c:v>
                </c:pt>
                <c:pt idx="8">
                  <c:v>7.0199999999999999E-2</c:v>
                </c:pt>
                <c:pt idx="9">
                  <c:v>8.3900000000000002E-2</c:v>
                </c:pt>
                <c:pt idx="10">
                  <c:v>8.0500000000000002E-2</c:v>
                </c:pt>
                <c:pt idx="11">
                  <c:v>8.8900000000000007E-2</c:v>
                </c:pt>
                <c:pt idx="12">
                  <c:v>9.2700000000000005E-2</c:v>
                </c:pt>
                <c:pt idx="13">
                  <c:v>9.4700000000000006E-2</c:v>
                </c:pt>
                <c:pt idx="14">
                  <c:v>9.1399999999999995E-2</c:v>
                </c:pt>
                <c:pt idx="15">
                  <c:v>9.7500000000000003E-2</c:v>
                </c:pt>
                <c:pt idx="16">
                  <c:v>9.3200000000000005E-2</c:v>
                </c:pt>
                <c:pt idx="17">
                  <c:v>0.1002</c:v>
                </c:pt>
                <c:pt idx="18">
                  <c:v>0.1067</c:v>
                </c:pt>
                <c:pt idx="19">
                  <c:v>9.7299999999999998E-2</c:v>
                </c:pt>
                <c:pt idx="20">
                  <c:v>0.1124</c:v>
                </c:pt>
                <c:pt idx="21">
                  <c:v>0.1164</c:v>
                </c:pt>
                <c:pt idx="22">
                  <c:v>0.1202</c:v>
                </c:pt>
                <c:pt idx="23">
                  <c:v>0.1143</c:v>
                </c:pt>
                <c:pt idx="24">
                  <c:v>0.12690000000000001</c:v>
                </c:pt>
                <c:pt idx="25">
                  <c:v>0.11890000000000001</c:v>
                </c:pt>
                <c:pt idx="26">
                  <c:v>0.13250000000000001</c:v>
                </c:pt>
                <c:pt idx="27">
                  <c:v>0.12709999999999999</c:v>
                </c:pt>
                <c:pt idx="28">
                  <c:v>0.13589999999999999</c:v>
                </c:pt>
                <c:pt idx="29">
                  <c:v>0.1343</c:v>
                </c:pt>
                <c:pt idx="30">
                  <c:v>0.14119999999999999</c:v>
                </c:pt>
                <c:pt idx="31">
                  <c:v>0.1502</c:v>
                </c:pt>
                <c:pt idx="32">
                  <c:v>0.15679999999999999</c:v>
                </c:pt>
                <c:pt idx="33">
                  <c:v>0.1532</c:v>
                </c:pt>
                <c:pt idx="34">
                  <c:v>0.16250000000000001</c:v>
                </c:pt>
                <c:pt idx="35">
                  <c:v>0.1605</c:v>
                </c:pt>
                <c:pt idx="36">
                  <c:v>0.16769999999999999</c:v>
                </c:pt>
                <c:pt idx="37">
                  <c:v>0.17119999999999999</c:v>
                </c:pt>
                <c:pt idx="38">
                  <c:v>0.1731</c:v>
                </c:pt>
                <c:pt idx="39">
                  <c:v>0.17710000000000001</c:v>
                </c:pt>
                <c:pt idx="40">
                  <c:v>0.18590000000000001</c:v>
                </c:pt>
                <c:pt idx="41">
                  <c:v>0.1817</c:v>
                </c:pt>
                <c:pt idx="42">
                  <c:v>0.18729999999999999</c:v>
                </c:pt>
                <c:pt idx="43">
                  <c:v>0.19059999999999999</c:v>
                </c:pt>
                <c:pt idx="44">
                  <c:v>0.21029999999999999</c:v>
                </c:pt>
                <c:pt idx="45">
                  <c:v>0.2011</c:v>
                </c:pt>
                <c:pt idx="46">
                  <c:v>0.21099999999999999</c:v>
                </c:pt>
                <c:pt idx="47">
                  <c:v>0.2172</c:v>
                </c:pt>
                <c:pt idx="48">
                  <c:v>0.223</c:v>
                </c:pt>
                <c:pt idx="49">
                  <c:v>0.2185</c:v>
                </c:pt>
                <c:pt idx="50">
                  <c:v>0.2281</c:v>
                </c:pt>
                <c:pt idx="51">
                  <c:v>0.22309999999999999</c:v>
                </c:pt>
                <c:pt idx="52">
                  <c:v>0.2366</c:v>
                </c:pt>
                <c:pt idx="53">
                  <c:v>0.23899999999999999</c:v>
                </c:pt>
                <c:pt idx="54">
                  <c:v>0.2397</c:v>
                </c:pt>
                <c:pt idx="55">
                  <c:v>0.24779999999999999</c:v>
                </c:pt>
                <c:pt idx="56">
                  <c:v>0.24779999999999999</c:v>
                </c:pt>
                <c:pt idx="57">
                  <c:v>0.25319999999999998</c:v>
                </c:pt>
                <c:pt idx="58">
                  <c:v>0.26240000000000002</c:v>
                </c:pt>
                <c:pt idx="59">
                  <c:v>0.2616</c:v>
                </c:pt>
                <c:pt idx="60">
                  <c:v>0.26329999999999998</c:v>
                </c:pt>
                <c:pt idx="61">
                  <c:v>0.26600000000000001</c:v>
                </c:pt>
                <c:pt idx="62">
                  <c:v>0.28170000000000001</c:v>
                </c:pt>
                <c:pt idx="63">
                  <c:v>0.2833</c:v>
                </c:pt>
                <c:pt idx="64">
                  <c:v>0.28710000000000002</c:v>
                </c:pt>
                <c:pt idx="65">
                  <c:v>0.27639999999999998</c:v>
                </c:pt>
                <c:pt idx="66">
                  <c:v>0.29609999999999997</c:v>
                </c:pt>
                <c:pt idx="67">
                  <c:v>0.29680000000000001</c:v>
                </c:pt>
                <c:pt idx="68">
                  <c:v>0.29830000000000001</c:v>
                </c:pt>
                <c:pt idx="69">
                  <c:v>0.30649999999999999</c:v>
                </c:pt>
                <c:pt idx="70">
                  <c:v>0.31519999999999998</c:v>
                </c:pt>
                <c:pt idx="71">
                  <c:v>0.31969999999999998</c:v>
                </c:pt>
                <c:pt idx="72">
                  <c:v>0.309</c:v>
                </c:pt>
                <c:pt idx="73">
                  <c:v>0.32490000000000002</c:v>
                </c:pt>
                <c:pt idx="74">
                  <c:v>0.32379999999999998</c:v>
                </c:pt>
                <c:pt idx="75">
                  <c:v>0.32779999999999998</c:v>
                </c:pt>
                <c:pt idx="76">
                  <c:v>0.3337</c:v>
                </c:pt>
                <c:pt idx="77">
                  <c:v>0.3372</c:v>
                </c:pt>
                <c:pt idx="78">
                  <c:v>0.34150000000000003</c:v>
                </c:pt>
                <c:pt idx="79">
                  <c:v>0.33710000000000001</c:v>
                </c:pt>
                <c:pt idx="80">
                  <c:v>0.35670000000000002</c:v>
                </c:pt>
                <c:pt idx="81">
                  <c:v>0.35439999999999999</c:v>
                </c:pt>
                <c:pt idx="82">
                  <c:v>0.35849999999999999</c:v>
                </c:pt>
                <c:pt idx="83">
                  <c:v>0.36199999999999999</c:v>
                </c:pt>
                <c:pt idx="84">
                  <c:v>0.36969999999999997</c:v>
                </c:pt>
                <c:pt idx="85">
                  <c:v>0.37640000000000001</c:v>
                </c:pt>
                <c:pt idx="86">
                  <c:v>0.37209999999999999</c:v>
                </c:pt>
                <c:pt idx="87">
                  <c:v>0.38159999999999999</c:v>
                </c:pt>
                <c:pt idx="88">
                  <c:v>0.39379999999999998</c:v>
                </c:pt>
                <c:pt idx="89">
                  <c:v>0.38779999999999998</c:v>
                </c:pt>
                <c:pt idx="90">
                  <c:v>0.39389999999999997</c:v>
                </c:pt>
                <c:pt idx="91">
                  <c:v>0.40610000000000002</c:v>
                </c:pt>
                <c:pt idx="92">
                  <c:v>0.40560000000000002</c:v>
                </c:pt>
                <c:pt idx="93">
                  <c:v>0.41249999999999998</c:v>
                </c:pt>
                <c:pt idx="94">
                  <c:v>0.41970000000000002</c:v>
                </c:pt>
                <c:pt idx="95">
                  <c:v>0.41120000000000001</c:v>
                </c:pt>
                <c:pt idx="96">
                  <c:v>0.41510000000000002</c:v>
                </c:pt>
                <c:pt idx="97">
                  <c:v>0.4264</c:v>
                </c:pt>
                <c:pt idx="98">
                  <c:v>0.43</c:v>
                </c:pt>
                <c:pt idx="99">
                  <c:v>0.4279</c:v>
                </c:pt>
                <c:pt idx="100">
                  <c:v>0.44219999999999998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TicTacToeSymmetricEquality_Epsi!$G$1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TicTacToeSymmetricEquality_Epsi!$G$2:$G$102</c:f>
              <c:numCache>
                <c:formatCode>0%</c:formatCode>
                <c:ptCount val="101"/>
                <c:pt idx="0">
                  <c:v>0.2114</c:v>
                </c:pt>
                <c:pt idx="1">
                  <c:v>8.3400000000000002E-2</c:v>
                </c:pt>
                <c:pt idx="2">
                  <c:v>0.12479999999999999</c:v>
                </c:pt>
                <c:pt idx="3">
                  <c:v>0.10979999999999999</c:v>
                </c:pt>
                <c:pt idx="4">
                  <c:v>0.1147</c:v>
                </c:pt>
                <c:pt idx="5">
                  <c:v>0.1246</c:v>
                </c:pt>
                <c:pt idx="6">
                  <c:v>0.1152</c:v>
                </c:pt>
                <c:pt idx="7">
                  <c:v>0.12039999999999999</c:v>
                </c:pt>
                <c:pt idx="8">
                  <c:v>0.12670000000000001</c:v>
                </c:pt>
                <c:pt idx="9">
                  <c:v>0.1094</c:v>
                </c:pt>
                <c:pt idx="10">
                  <c:v>0.1188</c:v>
                </c:pt>
                <c:pt idx="11">
                  <c:v>0.1234</c:v>
                </c:pt>
                <c:pt idx="12">
                  <c:v>0.1191</c:v>
                </c:pt>
                <c:pt idx="13">
                  <c:v>0.1242</c:v>
                </c:pt>
                <c:pt idx="14">
                  <c:v>0.12</c:v>
                </c:pt>
                <c:pt idx="15">
                  <c:v>0.12859999999999999</c:v>
                </c:pt>
                <c:pt idx="16">
                  <c:v>0.12479999999999999</c:v>
                </c:pt>
                <c:pt idx="17">
                  <c:v>0.12540000000000001</c:v>
                </c:pt>
                <c:pt idx="18">
                  <c:v>0.1192</c:v>
                </c:pt>
                <c:pt idx="19">
                  <c:v>0.1215</c:v>
                </c:pt>
                <c:pt idx="20">
                  <c:v>0.1263</c:v>
                </c:pt>
                <c:pt idx="21">
                  <c:v>0.12659999999999999</c:v>
                </c:pt>
                <c:pt idx="22">
                  <c:v>0.1249</c:v>
                </c:pt>
                <c:pt idx="23">
                  <c:v>0.1258</c:v>
                </c:pt>
                <c:pt idx="24">
                  <c:v>0.12180000000000001</c:v>
                </c:pt>
                <c:pt idx="25">
                  <c:v>0.1182</c:v>
                </c:pt>
                <c:pt idx="26">
                  <c:v>0.12379999999999999</c:v>
                </c:pt>
                <c:pt idx="27">
                  <c:v>0.12280000000000001</c:v>
                </c:pt>
                <c:pt idx="28">
                  <c:v>0.1148</c:v>
                </c:pt>
                <c:pt idx="29">
                  <c:v>0.12720000000000001</c:v>
                </c:pt>
                <c:pt idx="30">
                  <c:v>0.12479999999999999</c:v>
                </c:pt>
                <c:pt idx="31">
                  <c:v>0.1278</c:v>
                </c:pt>
                <c:pt idx="32">
                  <c:v>0.12509999999999999</c:v>
                </c:pt>
                <c:pt idx="33">
                  <c:v>0.12859999999999999</c:v>
                </c:pt>
                <c:pt idx="34">
                  <c:v>0.1285</c:v>
                </c:pt>
                <c:pt idx="35">
                  <c:v>0.12870000000000001</c:v>
                </c:pt>
                <c:pt idx="36">
                  <c:v>0.1227</c:v>
                </c:pt>
                <c:pt idx="37">
                  <c:v>0.12770000000000001</c:v>
                </c:pt>
                <c:pt idx="38">
                  <c:v>0.13100000000000001</c:v>
                </c:pt>
                <c:pt idx="39">
                  <c:v>0.12690000000000001</c:v>
                </c:pt>
                <c:pt idx="40">
                  <c:v>0.12230000000000001</c:v>
                </c:pt>
                <c:pt idx="41">
                  <c:v>0.1217</c:v>
                </c:pt>
                <c:pt idx="42">
                  <c:v>0.12620000000000001</c:v>
                </c:pt>
                <c:pt idx="43">
                  <c:v>0.1288</c:v>
                </c:pt>
                <c:pt idx="44">
                  <c:v>0.12670000000000001</c:v>
                </c:pt>
                <c:pt idx="45">
                  <c:v>0.13420000000000001</c:v>
                </c:pt>
                <c:pt idx="46">
                  <c:v>0.1255</c:v>
                </c:pt>
                <c:pt idx="47">
                  <c:v>0.1234</c:v>
                </c:pt>
                <c:pt idx="48">
                  <c:v>0.1236</c:v>
                </c:pt>
                <c:pt idx="49">
                  <c:v>0.1244</c:v>
                </c:pt>
                <c:pt idx="50">
                  <c:v>0.12920000000000001</c:v>
                </c:pt>
                <c:pt idx="51">
                  <c:v>0.1288</c:v>
                </c:pt>
                <c:pt idx="52">
                  <c:v>0.1283</c:v>
                </c:pt>
                <c:pt idx="53">
                  <c:v>0.1326</c:v>
                </c:pt>
                <c:pt idx="54">
                  <c:v>0.13089999999999999</c:v>
                </c:pt>
                <c:pt idx="55">
                  <c:v>0.12559999999999999</c:v>
                </c:pt>
                <c:pt idx="56">
                  <c:v>0.13109999999999999</c:v>
                </c:pt>
                <c:pt idx="57">
                  <c:v>0.13020000000000001</c:v>
                </c:pt>
                <c:pt idx="58">
                  <c:v>0.13020000000000001</c:v>
                </c:pt>
                <c:pt idx="59">
                  <c:v>0.12670000000000001</c:v>
                </c:pt>
                <c:pt idx="60">
                  <c:v>0.13059999999999999</c:v>
                </c:pt>
                <c:pt idx="61">
                  <c:v>0.13070000000000001</c:v>
                </c:pt>
                <c:pt idx="62">
                  <c:v>0.1241</c:v>
                </c:pt>
                <c:pt idx="63">
                  <c:v>0.1239</c:v>
                </c:pt>
                <c:pt idx="64">
                  <c:v>0.1192</c:v>
                </c:pt>
                <c:pt idx="65">
                  <c:v>0.128</c:v>
                </c:pt>
                <c:pt idx="66">
                  <c:v>0.1227</c:v>
                </c:pt>
                <c:pt idx="67">
                  <c:v>0.1293</c:v>
                </c:pt>
                <c:pt idx="68">
                  <c:v>0.1268</c:v>
                </c:pt>
                <c:pt idx="69">
                  <c:v>0.1265</c:v>
                </c:pt>
                <c:pt idx="70">
                  <c:v>0.12690000000000001</c:v>
                </c:pt>
                <c:pt idx="71">
                  <c:v>0.12770000000000001</c:v>
                </c:pt>
                <c:pt idx="72">
                  <c:v>0.13589999999999999</c:v>
                </c:pt>
                <c:pt idx="73">
                  <c:v>0.13059999999999999</c:v>
                </c:pt>
                <c:pt idx="74">
                  <c:v>0.12509999999999999</c:v>
                </c:pt>
                <c:pt idx="75">
                  <c:v>0.13</c:v>
                </c:pt>
                <c:pt idx="76">
                  <c:v>0.1232</c:v>
                </c:pt>
                <c:pt idx="77">
                  <c:v>0.12790000000000001</c:v>
                </c:pt>
                <c:pt idx="78">
                  <c:v>0.12520000000000001</c:v>
                </c:pt>
                <c:pt idx="79">
                  <c:v>0.13439999999999999</c:v>
                </c:pt>
                <c:pt idx="80">
                  <c:v>0.12620000000000001</c:v>
                </c:pt>
                <c:pt idx="81">
                  <c:v>0.12720000000000001</c:v>
                </c:pt>
                <c:pt idx="82">
                  <c:v>0.13059999999999999</c:v>
                </c:pt>
                <c:pt idx="83">
                  <c:v>0.1241</c:v>
                </c:pt>
                <c:pt idx="84">
                  <c:v>0.1244</c:v>
                </c:pt>
                <c:pt idx="85">
                  <c:v>0.1275</c:v>
                </c:pt>
                <c:pt idx="86">
                  <c:v>0.13150000000000001</c:v>
                </c:pt>
                <c:pt idx="87">
                  <c:v>0.13109999999999999</c:v>
                </c:pt>
                <c:pt idx="88">
                  <c:v>0.122</c:v>
                </c:pt>
                <c:pt idx="89">
                  <c:v>0.1237</c:v>
                </c:pt>
                <c:pt idx="90">
                  <c:v>0.129</c:v>
                </c:pt>
                <c:pt idx="91">
                  <c:v>0.12759999999999999</c:v>
                </c:pt>
                <c:pt idx="92">
                  <c:v>0.1268</c:v>
                </c:pt>
                <c:pt idx="93">
                  <c:v>0.12559999999999999</c:v>
                </c:pt>
                <c:pt idx="94">
                  <c:v>0.1237</c:v>
                </c:pt>
                <c:pt idx="95">
                  <c:v>0.13270000000000001</c:v>
                </c:pt>
                <c:pt idx="96">
                  <c:v>0.12909999999999999</c:v>
                </c:pt>
                <c:pt idx="97">
                  <c:v>0.1285</c:v>
                </c:pt>
                <c:pt idx="98">
                  <c:v>0.1255</c:v>
                </c:pt>
                <c:pt idx="99">
                  <c:v>0.13039999999999999</c:v>
                </c:pt>
                <c:pt idx="100">
                  <c:v>0.1237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20544"/>
        <c:axId val="197422080"/>
      </c:lineChart>
      <c:catAx>
        <c:axId val="19742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4220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74220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742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L9" sqref="L9"/>
    </sheetView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5</v>
      </c>
      <c r="C1" t="s">
        <v>6</v>
      </c>
      <c r="D1" t="s">
        <v>7</v>
      </c>
      <c r="E1" s="1" t="s">
        <v>2</v>
      </c>
      <c r="F1" s="1" t="s">
        <v>3</v>
      </c>
      <c r="G1" s="1" t="s">
        <v>4</v>
      </c>
      <c r="H1" t="s">
        <v>1</v>
      </c>
    </row>
    <row r="2" spans="1:8" x14ac:dyDescent="0.35">
      <c r="A2">
        <v>0</v>
      </c>
      <c r="B2">
        <v>4885</v>
      </c>
      <c r="C2">
        <v>3001</v>
      </c>
      <c r="D2">
        <v>2114</v>
      </c>
      <c r="E2" s="1">
        <f>B2/10000</f>
        <v>0.48849999999999999</v>
      </c>
      <c r="F2" s="1">
        <f>C2/10000</f>
        <v>0.30009999999999998</v>
      </c>
      <c r="G2" s="1">
        <f>D2/10000</f>
        <v>0.2114</v>
      </c>
      <c r="H2">
        <v>228</v>
      </c>
    </row>
    <row r="3" spans="1:8" x14ac:dyDescent="0.35">
      <c r="A3">
        <v>0.01</v>
      </c>
      <c r="B3">
        <v>8079</v>
      </c>
      <c r="C3">
        <v>1087</v>
      </c>
      <c r="D3">
        <v>834</v>
      </c>
      <c r="E3" s="1">
        <f t="shared" ref="E3:E66" si="0">B3/10000</f>
        <v>0.80789999999999995</v>
      </c>
      <c r="F3" s="1">
        <f t="shared" ref="F3:F66" si="1">C3/10000</f>
        <v>0.1087</v>
      </c>
      <c r="G3" s="1">
        <f t="shared" ref="G3:G66" si="2">D3/10000</f>
        <v>8.3400000000000002E-2</v>
      </c>
      <c r="H3">
        <v>573</v>
      </c>
    </row>
    <row r="4" spans="1:8" x14ac:dyDescent="0.35">
      <c r="A4">
        <v>0.02</v>
      </c>
      <c r="B4">
        <v>8125</v>
      </c>
      <c r="C4">
        <v>627</v>
      </c>
      <c r="D4">
        <v>1248</v>
      </c>
      <c r="E4" s="1">
        <f t="shared" si="0"/>
        <v>0.8125</v>
      </c>
      <c r="F4" s="1">
        <f t="shared" si="1"/>
        <v>6.2700000000000006E-2</v>
      </c>
      <c r="G4" s="1">
        <f t="shared" si="2"/>
        <v>0.12479999999999999</v>
      </c>
      <c r="H4">
        <v>593</v>
      </c>
    </row>
    <row r="5" spans="1:8" x14ac:dyDescent="0.35">
      <c r="A5">
        <v>0.03</v>
      </c>
      <c r="B5">
        <v>8181</v>
      </c>
      <c r="C5">
        <v>721</v>
      </c>
      <c r="D5">
        <v>1098</v>
      </c>
      <c r="E5" s="1">
        <f t="shared" si="0"/>
        <v>0.81810000000000005</v>
      </c>
      <c r="F5" s="1">
        <f t="shared" si="1"/>
        <v>7.2099999999999997E-2</v>
      </c>
      <c r="G5" s="1">
        <f t="shared" si="2"/>
        <v>0.10979999999999999</v>
      </c>
      <c r="H5">
        <v>588</v>
      </c>
    </row>
    <row r="6" spans="1:8" x14ac:dyDescent="0.35">
      <c r="A6">
        <v>0.04</v>
      </c>
      <c r="B6">
        <v>8176</v>
      </c>
      <c r="C6">
        <v>677</v>
      </c>
      <c r="D6">
        <v>1147</v>
      </c>
      <c r="E6" s="1">
        <f t="shared" si="0"/>
        <v>0.81759999999999999</v>
      </c>
      <c r="F6" s="1">
        <f t="shared" si="1"/>
        <v>6.7699999999999996E-2</v>
      </c>
      <c r="G6" s="1">
        <f t="shared" si="2"/>
        <v>0.1147</v>
      </c>
      <c r="H6">
        <v>594</v>
      </c>
    </row>
    <row r="7" spans="1:8" x14ac:dyDescent="0.35">
      <c r="A7">
        <v>0.05</v>
      </c>
      <c r="B7">
        <v>8044</v>
      </c>
      <c r="C7">
        <v>710</v>
      </c>
      <c r="D7">
        <v>1246</v>
      </c>
      <c r="E7" s="1">
        <f t="shared" si="0"/>
        <v>0.8044</v>
      </c>
      <c r="F7" s="1">
        <f t="shared" si="1"/>
        <v>7.0999999999999994E-2</v>
      </c>
      <c r="G7" s="1">
        <f t="shared" si="2"/>
        <v>0.1246</v>
      </c>
      <c r="H7">
        <v>607</v>
      </c>
    </row>
    <row r="8" spans="1:8" x14ac:dyDescent="0.35">
      <c r="A8">
        <v>0.06</v>
      </c>
      <c r="B8">
        <v>8180</v>
      </c>
      <c r="C8">
        <v>668</v>
      </c>
      <c r="D8">
        <v>1152</v>
      </c>
      <c r="E8" s="1">
        <f t="shared" si="0"/>
        <v>0.81799999999999995</v>
      </c>
      <c r="F8" s="1">
        <f t="shared" si="1"/>
        <v>6.6799999999999998E-2</v>
      </c>
      <c r="G8" s="1">
        <f t="shared" si="2"/>
        <v>0.1152</v>
      </c>
      <c r="H8">
        <v>619</v>
      </c>
    </row>
    <row r="9" spans="1:8" x14ac:dyDescent="0.35">
      <c r="A9">
        <v>7.0000000000000007E-2</v>
      </c>
      <c r="B9">
        <v>8068</v>
      </c>
      <c r="C9">
        <v>728</v>
      </c>
      <c r="D9">
        <v>1204</v>
      </c>
      <c r="E9" s="1">
        <f t="shared" si="0"/>
        <v>0.80679999999999996</v>
      </c>
      <c r="F9" s="1">
        <f t="shared" si="1"/>
        <v>7.2800000000000004E-2</v>
      </c>
      <c r="G9" s="1">
        <f t="shared" si="2"/>
        <v>0.12039999999999999</v>
      </c>
      <c r="H9">
        <v>618</v>
      </c>
    </row>
    <row r="10" spans="1:8" x14ac:dyDescent="0.35">
      <c r="A10">
        <v>0.08</v>
      </c>
      <c r="B10">
        <v>8031</v>
      </c>
      <c r="C10">
        <v>702</v>
      </c>
      <c r="D10">
        <v>1267</v>
      </c>
      <c r="E10" s="1">
        <f t="shared" si="0"/>
        <v>0.80310000000000004</v>
      </c>
      <c r="F10" s="1">
        <f t="shared" si="1"/>
        <v>7.0199999999999999E-2</v>
      </c>
      <c r="G10" s="1">
        <f t="shared" si="2"/>
        <v>0.12670000000000001</v>
      </c>
      <c r="H10">
        <v>623</v>
      </c>
    </row>
    <row r="11" spans="1:8" x14ac:dyDescent="0.35">
      <c r="A11">
        <v>0.09</v>
      </c>
      <c r="B11">
        <v>8067</v>
      </c>
      <c r="C11">
        <v>839</v>
      </c>
      <c r="D11">
        <v>1094</v>
      </c>
      <c r="E11" s="1">
        <f t="shared" si="0"/>
        <v>0.80669999999999997</v>
      </c>
      <c r="F11" s="1">
        <f t="shared" si="1"/>
        <v>8.3900000000000002E-2</v>
      </c>
      <c r="G11" s="1">
        <f t="shared" si="2"/>
        <v>0.1094</v>
      </c>
      <c r="H11">
        <v>628</v>
      </c>
    </row>
    <row r="12" spans="1:8" x14ac:dyDescent="0.35">
      <c r="A12">
        <v>9.9999999999999895E-2</v>
      </c>
      <c r="B12">
        <v>8007</v>
      </c>
      <c r="C12">
        <v>805</v>
      </c>
      <c r="D12">
        <v>1188</v>
      </c>
      <c r="E12" s="1">
        <f t="shared" si="0"/>
        <v>0.80069999999999997</v>
      </c>
      <c r="F12" s="1">
        <f t="shared" si="1"/>
        <v>8.0500000000000002E-2</v>
      </c>
      <c r="G12" s="1">
        <f t="shared" si="2"/>
        <v>0.1188</v>
      </c>
      <c r="H12">
        <v>623</v>
      </c>
    </row>
    <row r="13" spans="1:8" x14ac:dyDescent="0.35">
      <c r="A13">
        <v>0.109999999999999</v>
      </c>
      <c r="B13">
        <v>7877</v>
      </c>
      <c r="C13">
        <v>889</v>
      </c>
      <c r="D13">
        <v>1234</v>
      </c>
      <c r="E13" s="1">
        <f t="shared" si="0"/>
        <v>0.78769999999999996</v>
      </c>
      <c r="F13" s="1">
        <f t="shared" si="1"/>
        <v>8.8900000000000007E-2</v>
      </c>
      <c r="G13" s="1">
        <f t="shared" si="2"/>
        <v>0.1234</v>
      </c>
      <c r="H13">
        <v>629</v>
      </c>
    </row>
    <row r="14" spans="1:8" x14ac:dyDescent="0.35">
      <c r="A14">
        <v>0.119999999999999</v>
      </c>
      <c r="B14">
        <v>7882</v>
      </c>
      <c r="C14">
        <v>927</v>
      </c>
      <c r="D14">
        <v>1191</v>
      </c>
      <c r="E14" s="1">
        <f t="shared" si="0"/>
        <v>0.78820000000000001</v>
      </c>
      <c r="F14" s="1">
        <f t="shared" si="1"/>
        <v>9.2700000000000005E-2</v>
      </c>
      <c r="G14" s="1">
        <f t="shared" si="2"/>
        <v>0.1191</v>
      </c>
      <c r="H14">
        <v>628</v>
      </c>
    </row>
    <row r="15" spans="1:8" x14ac:dyDescent="0.35">
      <c r="A15">
        <v>0.12999999999999901</v>
      </c>
      <c r="B15">
        <v>7811</v>
      </c>
      <c r="C15">
        <v>947</v>
      </c>
      <c r="D15">
        <v>1242</v>
      </c>
      <c r="E15" s="1">
        <f t="shared" si="0"/>
        <v>0.78110000000000002</v>
      </c>
      <c r="F15" s="1">
        <f t="shared" si="1"/>
        <v>9.4700000000000006E-2</v>
      </c>
      <c r="G15" s="1">
        <f t="shared" si="2"/>
        <v>0.1242</v>
      </c>
      <c r="H15">
        <v>632</v>
      </c>
    </row>
    <row r="16" spans="1:8" x14ac:dyDescent="0.35">
      <c r="A16">
        <v>0.13999999999999899</v>
      </c>
      <c r="B16">
        <v>7886</v>
      </c>
      <c r="C16">
        <v>914</v>
      </c>
      <c r="D16">
        <v>1200</v>
      </c>
      <c r="E16" s="1">
        <f t="shared" si="0"/>
        <v>0.78859999999999997</v>
      </c>
      <c r="F16" s="1">
        <f t="shared" si="1"/>
        <v>9.1399999999999995E-2</v>
      </c>
      <c r="G16" s="1">
        <f t="shared" si="2"/>
        <v>0.12</v>
      </c>
      <c r="H16">
        <v>632</v>
      </c>
    </row>
    <row r="17" spans="1:8" x14ac:dyDescent="0.35">
      <c r="A17">
        <v>0.15</v>
      </c>
      <c r="B17">
        <v>7739</v>
      </c>
      <c r="C17">
        <v>975</v>
      </c>
      <c r="D17">
        <v>1286</v>
      </c>
      <c r="E17" s="1">
        <f t="shared" si="0"/>
        <v>0.77390000000000003</v>
      </c>
      <c r="F17" s="1">
        <f t="shared" si="1"/>
        <v>9.7500000000000003E-2</v>
      </c>
      <c r="G17" s="1">
        <f t="shared" si="2"/>
        <v>0.12859999999999999</v>
      </c>
      <c r="H17">
        <v>632</v>
      </c>
    </row>
    <row r="18" spans="1:8" x14ac:dyDescent="0.35">
      <c r="A18">
        <v>0.16</v>
      </c>
      <c r="B18">
        <v>7820</v>
      </c>
      <c r="C18">
        <v>932</v>
      </c>
      <c r="D18">
        <v>1248</v>
      </c>
      <c r="E18" s="1">
        <f t="shared" si="0"/>
        <v>0.78200000000000003</v>
      </c>
      <c r="F18" s="1">
        <f t="shared" si="1"/>
        <v>9.3200000000000005E-2</v>
      </c>
      <c r="G18" s="1">
        <f t="shared" si="2"/>
        <v>0.12479999999999999</v>
      </c>
      <c r="H18">
        <v>632</v>
      </c>
    </row>
    <row r="19" spans="1:8" x14ac:dyDescent="0.35">
      <c r="A19">
        <v>0.17</v>
      </c>
      <c r="B19">
        <v>7744</v>
      </c>
      <c r="C19">
        <v>1002</v>
      </c>
      <c r="D19">
        <v>1254</v>
      </c>
      <c r="E19" s="1">
        <f t="shared" si="0"/>
        <v>0.77439999999999998</v>
      </c>
      <c r="F19" s="1">
        <f t="shared" si="1"/>
        <v>0.1002</v>
      </c>
      <c r="G19" s="1">
        <f t="shared" si="2"/>
        <v>0.12540000000000001</v>
      </c>
      <c r="H19">
        <v>634</v>
      </c>
    </row>
    <row r="20" spans="1:8" x14ac:dyDescent="0.35">
      <c r="A20">
        <v>0.18</v>
      </c>
      <c r="B20">
        <v>7741</v>
      </c>
      <c r="C20">
        <v>1067</v>
      </c>
      <c r="D20">
        <v>1192</v>
      </c>
      <c r="E20" s="1">
        <f t="shared" si="0"/>
        <v>0.77410000000000001</v>
      </c>
      <c r="F20" s="1">
        <f t="shared" si="1"/>
        <v>0.1067</v>
      </c>
      <c r="G20" s="1">
        <f t="shared" si="2"/>
        <v>0.1192</v>
      </c>
      <c r="H20">
        <v>632</v>
      </c>
    </row>
    <row r="21" spans="1:8" x14ac:dyDescent="0.35">
      <c r="A21">
        <v>0.19</v>
      </c>
      <c r="B21">
        <v>7812</v>
      </c>
      <c r="C21">
        <v>973</v>
      </c>
      <c r="D21">
        <v>1215</v>
      </c>
      <c r="E21" s="1">
        <f t="shared" si="0"/>
        <v>0.78120000000000001</v>
      </c>
      <c r="F21" s="1">
        <f t="shared" si="1"/>
        <v>9.7299999999999998E-2</v>
      </c>
      <c r="G21" s="1">
        <f t="shared" si="2"/>
        <v>0.1215</v>
      </c>
      <c r="H21">
        <v>633</v>
      </c>
    </row>
    <row r="22" spans="1:8" x14ac:dyDescent="0.35">
      <c r="A22">
        <v>0.2</v>
      </c>
      <c r="B22">
        <v>7613</v>
      </c>
      <c r="C22">
        <v>1124</v>
      </c>
      <c r="D22">
        <v>1263</v>
      </c>
      <c r="E22" s="1">
        <f t="shared" si="0"/>
        <v>0.76129999999999998</v>
      </c>
      <c r="F22" s="1">
        <f t="shared" si="1"/>
        <v>0.1124</v>
      </c>
      <c r="G22" s="1">
        <f t="shared" si="2"/>
        <v>0.1263</v>
      </c>
      <c r="H22">
        <v>634</v>
      </c>
    </row>
    <row r="23" spans="1:8" x14ac:dyDescent="0.35">
      <c r="A23">
        <v>0.21</v>
      </c>
      <c r="B23">
        <v>7570</v>
      </c>
      <c r="C23">
        <v>1164</v>
      </c>
      <c r="D23">
        <v>1266</v>
      </c>
      <c r="E23" s="1">
        <f t="shared" si="0"/>
        <v>0.75700000000000001</v>
      </c>
      <c r="F23" s="1">
        <f t="shared" si="1"/>
        <v>0.1164</v>
      </c>
      <c r="G23" s="1">
        <f t="shared" si="2"/>
        <v>0.12659999999999999</v>
      </c>
      <c r="H23">
        <v>634</v>
      </c>
    </row>
    <row r="24" spans="1:8" x14ac:dyDescent="0.35">
      <c r="A24">
        <v>0.22</v>
      </c>
      <c r="B24">
        <v>7549</v>
      </c>
      <c r="C24">
        <v>1202</v>
      </c>
      <c r="D24">
        <v>1249</v>
      </c>
      <c r="E24" s="1">
        <f t="shared" si="0"/>
        <v>0.75490000000000002</v>
      </c>
      <c r="F24" s="1">
        <f t="shared" si="1"/>
        <v>0.1202</v>
      </c>
      <c r="G24" s="1">
        <f t="shared" si="2"/>
        <v>0.1249</v>
      </c>
      <c r="H24">
        <v>634</v>
      </c>
    </row>
    <row r="25" spans="1:8" x14ac:dyDescent="0.35">
      <c r="A25">
        <v>0.23</v>
      </c>
      <c r="B25">
        <v>7599</v>
      </c>
      <c r="C25">
        <v>1143</v>
      </c>
      <c r="D25">
        <v>1258</v>
      </c>
      <c r="E25" s="1">
        <f t="shared" si="0"/>
        <v>0.75990000000000002</v>
      </c>
      <c r="F25" s="1">
        <f t="shared" si="1"/>
        <v>0.1143</v>
      </c>
      <c r="G25" s="1">
        <f t="shared" si="2"/>
        <v>0.1258</v>
      </c>
      <c r="H25">
        <v>634</v>
      </c>
    </row>
    <row r="26" spans="1:8" x14ac:dyDescent="0.35">
      <c r="A26">
        <v>0.24</v>
      </c>
      <c r="B26">
        <v>7513</v>
      </c>
      <c r="C26">
        <v>1269</v>
      </c>
      <c r="D26">
        <v>1218</v>
      </c>
      <c r="E26" s="1">
        <f t="shared" si="0"/>
        <v>0.75129999999999997</v>
      </c>
      <c r="F26" s="1">
        <f t="shared" si="1"/>
        <v>0.12690000000000001</v>
      </c>
      <c r="G26" s="1">
        <f t="shared" si="2"/>
        <v>0.12180000000000001</v>
      </c>
      <c r="H26">
        <v>634</v>
      </c>
    </row>
    <row r="27" spans="1:8" x14ac:dyDescent="0.35">
      <c r="A27">
        <v>0.25</v>
      </c>
      <c r="B27">
        <v>7629</v>
      </c>
      <c r="C27">
        <v>1189</v>
      </c>
      <c r="D27">
        <v>1182</v>
      </c>
      <c r="E27" s="1">
        <f t="shared" si="0"/>
        <v>0.76290000000000002</v>
      </c>
      <c r="F27" s="1">
        <f t="shared" si="1"/>
        <v>0.11890000000000001</v>
      </c>
      <c r="G27" s="1">
        <f t="shared" si="2"/>
        <v>0.1182</v>
      </c>
      <c r="H27">
        <v>633</v>
      </c>
    </row>
    <row r="28" spans="1:8" x14ac:dyDescent="0.35">
      <c r="A28">
        <v>0.26</v>
      </c>
      <c r="B28">
        <v>7437</v>
      </c>
      <c r="C28">
        <v>1325</v>
      </c>
      <c r="D28">
        <v>1238</v>
      </c>
      <c r="E28" s="1">
        <f t="shared" si="0"/>
        <v>0.74370000000000003</v>
      </c>
      <c r="F28" s="1">
        <f t="shared" si="1"/>
        <v>0.13250000000000001</v>
      </c>
      <c r="G28" s="1">
        <f t="shared" si="2"/>
        <v>0.12379999999999999</v>
      </c>
      <c r="H28">
        <v>633</v>
      </c>
    </row>
    <row r="29" spans="1:8" x14ac:dyDescent="0.35">
      <c r="A29">
        <v>0.27</v>
      </c>
      <c r="B29">
        <v>7501</v>
      </c>
      <c r="C29">
        <v>1271</v>
      </c>
      <c r="D29">
        <v>1228</v>
      </c>
      <c r="E29" s="1">
        <f t="shared" si="0"/>
        <v>0.75009999999999999</v>
      </c>
      <c r="F29" s="1">
        <f t="shared" si="1"/>
        <v>0.12709999999999999</v>
      </c>
      <c r="G29" s="1">
        <f t="shared" si="2"/>
        <v>0.12280000000000001</v>
      </c>
      <c r="H29">
        <v>634</v>
      </c>
    </row>
    <row r="30" spans="1:8" x14ac:dyDescent="0.35">
      <c r="A30">
        <v>0.28000000000000003</v>
      </c>
      <c r="B30">
        <v>7493</v>
      </c>
      <c r="C30">
        <v>1359</v>
      </c>
      <c r="D30">
        <v>1148</v>
      </c>
      <c r="E30" s="1">
        <f t="shared" si="0"/>
        <v>0.74929999999999997</v>
      </c>
      <c r="F30" s="1">
        <f t="shared" si="1"/>
        <v>0.13589999999999999</v>
      </c>
      <c r="G30" s="1">
        <f t="shared" si="2"/>
        <v>0.1148</v>
      </c>
      <c r="H30">
        <v>634</v>
      </c>
    </row>
    <row r="31" spans="1:8" x14ac:dyDescent="0.35">
      <c r="A31">
        <v>0.28999999999999998</v>
      </c>
      <c r="B31">
        <v>7385</v>
      </c>
      <c r="C31">
        <v>1343</v>
      </c>
      <c r="D31">
        <v>1272</v>
      </c>
      <c r="E31" s="1">
        <f t="shared" si="0"/>
        <v>0.73850000000000005</v>
      </c>
      <c r="F31" s="1">
        <f t="shared" si="1"/>
        <v>0.1343</v>
      </c>
      <c r="G31" s="1">
        <f t="shared" si="2"/>
        <v>0.12720000000000001</v>
      </c>
      <c r="H31">
        <v>634</v>
      </c>
    </row>
    <row r="32" spans="1:8" x14ac:dyDescent="0.35">
      <c r="A32">
        <v>0.3</v>
      </c>
      <c r="B32">
        <v>7340</v>
      </c>
      <c r="C32">
        <v>1412</v>
      </c>
      <c r="D32">
        <v>1248</v>
      </c>
      <c r="E32" s="1">
        <f t="shared" si="0"/>
        <v>0.73399999999999999</v>
      </c>
      <c r="F32" s="1">
        <f t="shared" si="1"/>
        <v>0.14119999999999999</v>
      </c>
      <c r="G32" s="1">
        <f t="shared" si="2"/>
        <v>0.12479999999999999</v>
      </c>
      <c r="H32">
        <v>633</v>
      </c>
    </row>
    <row r="33" spans="1:8" x14ac:dyDescent="0.35">
      <c r="A33">
        <v>0.31</v>
      </c>
      <c r="B33">
        <v>7220</v>
      </c>
      <c r="C33">
        <v>1502</v>
      </c>
      <c r="D33">
        <v>1278</v>
      </c>
      <c r="E33" s="1">
        <f t="shared" si="0"/>
        <v>0.72199999999999998</v>
      </c>
      <c r="F33" s="1">
        <f t="shared" si="1"/>
        <v>0.1502</v>
      </c>
      <c r="G33" s="1">
        <f t="shared" si="2"/>
        <v>0.1278</v>
      </c>
      <c r="H33">
        <v>634</v>
      </c>
    </row>
    <row r="34" spans="1:8" x14ac:dyDescent="0.35">
      <c r="A34">
        <v>0.32</v>
      </c>
      <c r="B34">
        <v>7181</v>
      </c>
      <c r="C34">
        <v>1568</v>
      </c>
      <c r="D34">
        <v>1251</v>
      </c>
      <c r="E34" s="1">
        <f t="shared" si="0"/>
        <v>0.71809999999999996</v>
      </c>
      <c r="F34" s="1">
        <f t="shared" si="1"/>
        <v>0.15679999999999999</v>
      </c>
      <c r="G34" s="1">
        <f t="shared" si="2"/>
        <v>0.12509999999999999</v>
      </c>
      <c r="H34">
        <v>634</v>
      </c>
    </row>
    <row r="35" spans="1:8" x14ac:dyDescent="0.35">
      <c r="A35">
        <v>0.33</v>
      </c>
      <c r="B35">
        <v>7182</v>
      </c>
      <c r="C35">
        <v>1532</v>
      </c>
      <c r="D35">
        <v>1286</v>
      </c>
      <c r="E35" s="1">
        <f t="shared" si="0"/>
        <v>0.71819999999999995</v>
      </c>
      <c r="F35" s="1">
        <f t="shared" si="1"/>
        <v>0.1532</v>
      </c>
      <c r="G35" s="1">
        <f t="shared" si="2"/>
        <v>0.12859999999999999</v>
      </c>
      <c r="H35">
        <v>634</v>
      </c>
    </row>
    <row r="36" spans="1:8" x14ac:dyDescent="0.35">
      <c r="A36">
        <v>0.34</v>
      </c>
      <c r="B36">
        <v>7090</v>
      </c>
      <c r="C36">
        <v>1625</v>
      </c>
      <c r="D36">
        <v>1285</v>
      </c>
      <c r="E36" s="1">
        <f t="shared" si="0"/>
        <v>0.70899999999999996</v>
      </c>
      <c r="F36" s="1">
        <f t="shared" si="1"/>
        <v>0.16250000000000001</v>
      </c>
      <c r="G36" s="1">
        <f t="shared" si="2"/>
        <v>0.1285</v>
      </c>
      <c r="H36">
        <v>634</v>
      </c>
    </row>
    <row r="37" spans="1:8" x14ac:dyDescent="0.35">
      <c r="A37">
        <v>0.35</v>
      </c>
      <c r="B37">
        <v>7108</v>
      </c>
      <c r="C37">
        <v>1605</v>
      </c>
      <c r="D37">
        <v>1287</v>
      </c>
      <c r="E37" s="1">
        <f t="shared" si="0"/>
        <v>0.71079999999999999</v>
      </c>
      <c r="F37" s="1">
        <f t="shared" si="1"/>
        <v>0.1605</v>
      </c>
      <c r="G37" s="1">
        <f t="shared" si="2"/>
        <v>0.12870000000000001</v>
      </c>
      <c r="H37">
        <v>634</v>
      </c>
    </row>
    <row r="38" spans="1:8" x14ac:dyDescent="0.35">
      <c r="A38">
        <v>0.36</v>
      </c>
      <c r="B38">
        <v>7096</v>
      </c>
      <c r="C38">
        <v>1677</v>
      </c>
      <c r="D38">
        <v>1227</v>
      </c>
      <c r="E38" s="1">
        <f t="shared" si="0"/>
        <v>0.70960000000000001</v>
      </c>
      <c r="F38" s="1">
        <f t="shared" si="1"/>
        <v>0.16769999999999999</v>
      </c>
      <c r="G38" s="1">
        <f t="shared" si="2"/>
        <v>0.1227</v>
      </c>
      <c r="H38">
        <v>634</v>
      </c>
    </row>
    <row r="39" spans="1:8" x14ac:dyDescent="0.35">
      <c r="A39">
        <v>0.37</v>
      </c>
      <c r="B39">
        <v>7011</v>
      </c>
      <c r="C39">
        <v>1712</v>
      </c>
      <c r="D39">
        <v>1277</v>
      </c>
      <c r="E39" s="1">
        <f t="shared" si="0"/>
        <v>0.70109999999999995</v>
      </c>
      <c r="F39" s="1">
        <f t="shared" si="1"/>
        <v>0.17119999999999999</v>
      </c>
      <c r="G39" s="1">
        <f t="shared" si="2"/>
        <v>0.12770000000000001</v>
      </c>
      <c r="H39">
        <v>634</v>
      </c>
    </row>
    <row r="40" spans="1:8" x14ac:dyDescent="0.35">
      <c r="A40">
        <v>0.38</v>
      </c>
      <c r="B40">
        <v>6959</v>
      </c>
      <c r="C40">
        <v>1731</v>
      </c>
      <c r="D40">
        <v>1310</v>
      </c>
      <c r="E40" s="1">
        <f t="shared" si="0"/>
        <v>0.69589999999999996</v>
      </c>
      <c r="F40" s="1">
        <f t="shared" si="1"/>
        <v>0.1731</v>
      </c>
      <c r="G40" s="1">
        <f t="shared" si="2"/>
        <v>0.13100000000000001</v>
      </c>
      <c r="H40">
        <v>633</v>
      </c>
    </row>
    <row r="41" spans="1:8" x14ac:dyDescent="0.35">
      <c r="A41">
        <v>0.39</v>
      </c>
      <c r="B41">
        <v>6960</v>
      </c>
      <c r="C41">
        <v>1771</v>
      </c>
      <c r="D41">
        <v>1269</v>
      </c>
      <c r="E41" s="1">
        <f t="shared" si="0"/>
        <v>0.69599999999999995</v>
      </c>
      <c r="F41" s="1">
        <f t="shared" si="1"/>
        <v>0.17710000000000001</v>
      </c>
      <c r="G41" s="1">
        <f t="shared" si="2"/>
        <v>0.12690000000000001</v>
      </c>
      <c r="H41">
        <v>634</v>
      </c>
    </row>
    <row r="42" spans="1:8" x14ac:dyDescent="0.35">
      <c r="A42">
        <v>0.4</v>
      </c>
      <c r="B42">
        <v>6918</v>
      </c>
      <c r="C42">
        <v>1859</v>
      </c>
      <c r="D42">
        <v>1223</v>
      </c>
      <c r="E42" s="1">
        <f t="shared" si="0"/>
        <v>0.69179999999999997</v>
      </c>
      <c r="F42" s="1">
        <f t="shared" si="1"/>
        <v>0.18590000000000001</v>
      </c>
      <c r="G42" s="1">
        <f t="shared" si="2"/>
        <v>0.12230000000000001</v>
      </c>
      <c r="H42">
        <v>634</v>
      </c>
    </row>
    <row r="43" spans="1:8" x14ac:dyDescent="0.35">
      <c r="A43">
        <v>0.41</v>
      </c>
      <c r="B43">
        <v>6966</v>
      </c>
      <c r="C43">
        <v>1817</v>
      </c>
      <c r="D43">
        <v>1217</v>
      </c>
      <c r="E43" s="1">
        <f t="shared" si="0"/>
        <v>0.6966</v>
      </c>
      <c r="F43" s="1">
        <f t="shared" si="1"/>
        <v>0.1817</v>
      </c>
      <c r="G43" s="1">
        <f t="shared" si="2"/>
        <v>0.1217</v>
      </c>
      <c r="H43">
        <v>634</v>
      </c>
    </row>
    <row r="44" spans="1:8" x14ac:dyDescent="0.35">
      <c r="A44">
        <v>0.42</v>
      </c>
      <c r="B44">
        <v>6865</v>
      </c>
      <c r="C44">
        <v>1873</v>
      </c>
      <c r="D44">
        <v>1262</v>
      </c>
      <c r="E44" s="1">
        <f t="shared" si="0"/>
        <v>0.6865</v>
      </c>
      <c r="F44" s="1">
        <f t="shared" si="1"/>
        <v>0.18729999999999999</v>
      </c>
      <c r="G44" s="1">
        <f t="shared" si="2"/>
        <v>0.12620000000000001</v>
      </c>
      <c r="H44">
        <v>634</v>
      </c>
    </row>
    <row r="45" spans="1:8" x14ac:dyDescent="0.35">
      <c r="A45">
        <v>0.43</v>
      </c>
      <c r="B45">
        <v>6806</v>
      </c>
      <c r="C45">
        <v>1906</v>
      </c>
      <c r="D45">
        <v>1288</v>
      </c>
      <c r="E45" s="1">
        <f t="shared" si="0"/>
        <v>0.68059999999999998</v>
      </c>
      <c r="F45" s="1">
        <f t="shared" si="1"/>
        <v>0.19059999999999999</v>
      </c>
      <c r="G45" s="1">
        <f t="shared" si="2"/>
        <v>0.1288</v>
      </c>
      <c r="H45">
        <v>634</v>
      </c>
    </row>
    <row r="46" spans="1:8" x14ac:dyDescent="0.35">
      <c r="A46">
        <v>0.44</v>
      </c>
      <c r="B46">
        <v>6630</v>
      </c>
      <c r="C46">
        <v>2103</v>
      </c>
      <c r="D46">
        <v>1267</v>
      </c>
      <c r="E46" s="1">
        <f t="shared" si="0"/>
        <v>0.66300000000000003</v>
      </c>
      <c r="F46" s="1">
        <f t="shared" si="1"/>
        <v>0.21029999999999999</v>
      </c>
      <c r="G46" s="1">
        <f t="shared" si="2"/>
        <v>0.12670000000000001</v>
      </c>
      <c r="H46">
        <v>634</v>
      </c>
    </row>
    <row r="47" spans="1:8" x14ac:dyDescent="0.35">
      <c r="A47">
        <v>0.45</v>
      </c>
      <c r="B47">
        <v>6647</v>
      </c>
      <c r="C47">
        <v>2011</v>
      </c>
      <c r="D47">
        <v>1342</v>
      </c>
      <c r="E47" s="1">
        <f t="shared" si="0"/>
        <v>0.66469999999999996</v>
      </c>
      <c r="F47" s="1">
        <f t="shared" si="1"/>
        <v>0.2011</v>
      </c>
      <c r="G47" s="1">
        <f t="shared" si="2"/>
        <v>0.13420000000000001</v>
      </c>
      <c r="H47">
        <v>634</v>
      </c>
    </row>
    <row r="48" spans="1:8" x14ac:dyDescent="0.35">
      <c r="A48">
        <v>0.46</v>
      </c>
      <c r="B48">
        <v>6635</v>
      </c>
      <c r="C48">
        <v>2110</v>
      </c>
      <c r="D48">
        <v>1255</v>
      </c>
      <c r="E48" s="1">
        <f t="shared" si="0"/>
        <v>0.66349999999999998</v>
      </c>
      <c r="F48" s="1">
        <f t="shared" si="1"/>
        <v>0.21099999999999999</v>
      </c>
      <c r="G48" s="1">
        <f t="shared" si="2"/>
        <v>0.1255</v>
      </c>
      <c r="H48">
        <v>634</v>
      </c>
    </row>
    <row r="49" spans="1:8" x14ac:dyDescent="0.35">
      <c r="A49">
        <v>0.47</v>
      </c>
      <c r="B49">
        <v>6594</v>
      </c>
      <c r="C49">
        <v>2172</v>
      </c>
      <c r="D49">
        <v>1234</v>
      </c>
      <c r="E49" s="1">
        <f t="shared" si="0"/>
        <v>0.65939999999999999</v>
      </c>
      <c r="F49" s="1">
        <f t="shared" si="1"/>
        <v>0.2172</v>
      </c>
      <c r="G49" s="1">
        <f t="shared" si="2"/>
        <v>0.1234</v>
      </c>
      <c r="H49">
        <v>634</v>
      </c>
    </row>
    <row r="50" spans="1:8" x14ac:dyDescent="0.35">
      <c r="A50">
        <v>0.48</v>
      </c>
      <c r="B50">
        <v>6534</v>
      </c>
      <c r="C50">
        <v>2230</v>
      </c>
      <c r="D50">
        <v>1236</v>
      </c>
      <c r="E50" s="1">
        <f t="shared" si="0"/>
        <v>0.65339999999999998</v>
      </c>
      <c r="F50" s="1">
        <f t="shared" si="1"/>
        <v>0.223</v>
      </c>
      <c r="G50" s="1">
        <f t="shared" si="2"/>
        <v>0.1236</v>
      </c>
      <c r="H50">
        <v>634</v>
      </c>
    </row>
    <row r="51" spans="1:8" x14ac:dyDescent="0.35">
      <c r="A51">
        <v>0.49</v>
      </c>
      <c r="B51">
        <v>6571</v>
      </c>
      <c r="C51">
        <v>2185</v>
      </c>
      <c r="D51">
        <v>1244</v>
      </c>
      <c r="E51" s="1">
        <f t="shared" si="0"/>
        <v>0.65710000000000002</v>
      </c>
      <c r="F51" s="1">
        <f t="shared" si="1"/>
        <v>0.2185</v>
      </c>
      <c r="G51" s="1">
        <f t="shared" si="2"/>
        <v>0.1244</v>
      </c>
      <c r="H51">
        <v>634</v>
      </c>
    </row>
    <row r="52" spans="1:8" x14ac:dyDescent="0.35">
      <c r="A52">
        <v>0.5</v>
      </c>
      <c r="B52">
        <v>6427</v>
      </c>
      <c r="C52">
        <v>2281</v>
      </c>
      <c r="D52">
        <v>1292</v>
      </c>
      <c r="E52" s="1">
        <f t="shared" si="0"/>
        <v>0.64270000000000005</v>
      </c>
      <c r="F52" s="1">
        <f t="shared" si="1"/>
        <v>0.2281</v>
      </c>
      <c r="G52" s="1">
        <f t="shared" si="2"/>
        <v>0.12920000000000001</v>
      </c>
      <c r="H52">
        <v>634</v>
      </c>
    </row>
    <row r="53" spans="1:8" x14ac:dyDescent="0.35">
      <c r="A53">
        <v>0.51</v>
      </c>
      <c r="B53">
        <v>6481</v>
      </c>
      <c r="C53">
        <v>2231</v>
      </c>
      <c r="D53">
        <v>1288</v>
      </c>
      <c r="E53" s="1">
        <f t="shared" si="0"/>
        <v>0.64810000000000001</v>
      </c>
      <c r="F53" s="1">
        <f t="shared" si="1"/>
        <v>0.22309999999999999</v>
      </c>
      <c r="G53" s="1">
        <f t="shared" si="2"/>
        <v>0.1288</v>
      </c>
      <c r="H53">
        <v>634</v>
      </c>
    </row>
    <row r="54" spans="1:8" x14ac:dyDescent="0.35">
      <c r="A54">
        <v>0.52</v>
      </c>
      <c r="B54">
        <v>6351</v>
      </c>
      <c r="C54">
        <v>2366</v>
      </c>
      <c r="D54">
        <v>1283</v>
      </c>
      <c r="E54" s="1">
        <f t="shared" si="0"/>
        <v>0.6351</v>
      </c>
      <c r="F54" s="1">
        <f t="shared" si="1"/>
        <v>0.2366</v>
      </c>
      <c r="G54" s="1">
        <f t="shared" si="2"/>
        <v>0.1283</v>
      </c>
      <c r="H54">
        <v>634</v>
      </c>
    </row>
    <row r="55" spans="1:8" x14ac:dyDescent="0.35">
      <c r="A55">
        <v>0.53</v>
      </c>
      <c r="B55">
        <v>6284</v>
      </c>
      <c r="C55">
        <v>2390</v>
      </c>
      <c r="D55">
        <v>1326</v>
      </c>
      <c r="E55" s="1">
        <f t="shared" si="0"/>
        <v>0.62839999999999996</v>
      </c>
      <c r="F55" s="1">
        <f t="shared" si="1"/>
        <v>0.23899999999999999</v>
      </c>
      <c r="G55" s="1">
        <f t="shared" si="2"/>
        <v>0.1326</v>
      </c>
      <c r="H55">
        <v>634</v>
      </c>
    </row>
    <row r="56" spans="1:8" x14ac:dyDescent="0.35">
      <c r="A56">
        <v>0.54</v>
      </c>
      <c r="B56">
        <v>6294</v>
      </c>
      <c r="C56">
        <v>2397</v>
      </c>
      <c r="D56">
        <v>1309</v>
      </c>
      <c r="E56" s="1">
        <f t="shared" si="0"/>
        <v>0.62939999999999996</v>
      </c>
      <c r="F56" s="1">
        <f t="shared" si="1"/>
        <v>0.2397</v>
      </c>
      <c r="G56" s="1">
        <f t="shared" si="2"/>
        <v>0.13089999999999999</v>
      </c>
      <c r="H56">
        <v>634</v>
      </c>
    </row>
    <row r="57" spans="1:8" x14ac:dyDescent="0.35">
      <c r="A57">
        <v>0.55000000000000004</v>
      </c>
      <c r="B57">
        <v>6266</v>
      </c>
      <c r="C57">
        <v>2478</v>
      </c>
      <c r="D57">
        <v>1256</v>
      </c>
      <c r="E57" s="1">
        <f t="shared" si="0"/>
        <v>0.62660000000000005</v>
      </c>
      <c r="F57" s="1">
        <f t="shared" si="1"/>
        <v>0.24779999999999999</v>
      </c>
      <c r="G57" s="1">
        <f t="shared" si="2"/>
        <v>0.12559999999999999</v>
      </c>
      <c r="H57">
        <v>634</v>
      </c>
    </row>
    <row r="58" spans="1:8" x14ac:dyDescent="0.35">
      <c r="A58">
        <v>0.56000000000000005</v>
      </c>
      <c r="B58">
        <v>6211</v>
      </c>
      <c r="C58">
        <v>2478</v>
      </c>
      <c r="D58">
        <v>1311</v>
      </c>
      <c r="E58" s="1">
        <f t="shared" si="0"/>
        <v>0.62109999999999999</v>
      </c>
      <c r="F58" s="1">
        <f t="shared" si="1"/>
        <v>0.24779999999999999</v>
      </c>
      <c r="G58" s="1">
        <f t="shared" si="2"/>
        <v>0.13109999999999999</v>
      </c>
      <c r="H58">
        <v>634</v>
      </c>
    </row>
    <row r="59" spans="1:8" x14ac:dyDescent="0.35">
      <c r="A59">
        <v>0.56999999999999995</v>
      </c>
      <c r="B59">
        <v>6166</v>
      </c>
      <c r="C59">
        <v>2532</v>
      </c>
      <c r="D59">
        <v>1302</v>
      </c>
      <c r="E59" s="1">
        <f t="shared" si="0"/>
        <v>0.61660000000000004</v>
      </c>
      <c r="F59" s="1">
        <f t="shared" si="1"/>
        <v>0.25319999999999998</v>
      </c>
      <c r="G59" s="1">
        <f t="shared" si="2"/>
        <v>0.13020000000000001</v>
      </c>
      <c r="H59">
        <v>634</v>
      </c>
    </row>
    <row r="60" spans="1:8" x14ac:dyDescent="0.35">
      <c r="A60">
        <v>0.57999999999999996</v>
      </c>
      <c r="B60">
        <v>6074</v>
      </c>
      <c r="C60">
        <v>2624</v>
      </c>
      <c r="D60">
        <v>1302</v>
      </c>
      <c r="E60" s="1">
        <f t="shared" si="0"/>
        <v>0.60740000000000005</v>
      </c>
      <c r="F60" s="1">
        <f t="shared" si="1"/>
        <v>0.26240000000000002</v>
      </c>
      <c r="G60" s="1">
        <f t="shared" si="2"/>
        <v>0.13020000000000001</v>
      </c>
      <c r="H60">
        <v>634</v>
      </c>
    </row>
    <row r="61" spans="1:8" x14ac:dyDescent="0.35">
      <c r="A61">
        <v>0.59</v>
      </c>
      <c r="B61">
        <v>6117</v>
      </c>
      <c r="C61">
        <v>2616</v>
      </c>
      <c r="D61">
        <v>1267</v>
      </c>
      <c r="E61" s="1">
        <f t="shared" si="0"/>
        <v>0.61170000000000002</v>
      </c>
      <c r="F61" s="1">
        <f t="shared" si="1"/>
        <v>0.2616</v>
      </c>
      <c r="G61" s="1">
        <f t="shared" si="2"/>
        <v>0.12670000000000001</v>
      </c>
      <c r="H61">
        <v>634</v>
      </c>
    </row>
    <row r="62" spans="1:8" x14ac:dyDescent="0.35">
      <c r="A62">
        <v>0.6</v>
      </c>
      <c r="B62">
        <v>6061</v>
      </c>
      <c r="C62">
        <v>2633</v>
      </c>
      <c r="D62">
        <v>1306</v>
      </c>
      <c r="E62" s="1">
        <f t="shared" si="0"/>
        <v>0.60609999999999997</v>
      </c>
      <c r="F62" s="1">
        <f t="shared" si="1"/>
        <v>0.26329999999999998</v>
      </c>
      <c r="G62" s="1">
        <f t="shared" si="2"/>
        <v>0.13059999999999999</v>
      </c>
      <c r="H62">
        <v>634</v>
      </c>
    </row>
    <row r="63" spans="1:8" x14ac:dyDescent="0.35">
      <c r="A63">
        <v>0.61</v>
      </c>
      <c r="B63">
        <v>6033</v>
      </c>
      <c r="C63">
        <v>2660</v>
      </c>
      <c r="D63">
        <v>1307</v>
      </c>
      <c r="E63" s="1">
        <f t="shared" si="0"/>
        <v>0.60329999999999995</v>
      </c>
      <c r="F63" s="1">
        <f t="shared" si="1"/>
        <v>0.26600000000000001</v>
      </c>
      <c r="G63" s="1">
        <f t="shared" si="2"/>
        <v>0.13070000000000001</v>
      </c>
      <c r="H63">
        <v>634</v>
      </c>
    </row>
    <row r="64" spans="1:8" x14ac:dyDescent="0.35">
      <c r="A64">
        <v>0.62</v>
      </c>
      <c r="B64">
        <v>5942</v>
      </c>
      <c r="C64">
        <v>2817</v>
      </c>
      <c r="D64">
        <v>1241</v>
      </c>
      <c r="E64" s="1">
        <f t="shared" si="0"/>
        <v>0.59419999999999995</v>
      </c>
      <c r="F64" s="1">
        <f t="shared" si="1"/>
        <v>0.28170000000000001</v>
      </c>
      <c r="G64" s="1">
        <f t="shared" si="2"/>
        <v>0.1241</v>
      </c>
      <c r="H64">
        <v>634</v>
      </c>
    </row>
    <row r="65" spans="1:8" x14ac:dyDescent="0.35">
      <c r="A65">
        <v>0.63</v>
      </c>
      <c r="B65">
        <v>5928</v>
      </c>
      <c r="C65">
        <v>2833</v>
      </c>
      <c r="D65">
        <v>1239</v>
      </c>
      <c r="E65" s="1">
        <f t="shared" si="0"/>
        <v>0.59279999999999999</v>
      </c>
      <c r="F65" s="1">
        <f t="shared" si="1"/>
        <v>0.2833</v>
      </c>
      <c r="G65" s="1">
        <f t="shared" si="2"/>
        <v>0.1239</v>
      </c>
      <c r="H65">
        <v>634</v>
      </c>
    </row>
    <row r="66" spans="1:8" x14ac:dyDescent="0.35">
      <c r="A66">
        <v>0.64</v>
      </c>
      <c r="B66">
        <v>5937</v>
      </c>
      <c r="C66">
        <v>2871</v>
      </c>
      <c r="D66">
        <v>1192</v>
      </c>
      <c r="E66" s="1">
        <f t="shared" si="0"/>
        <v>0.59370000000000001</v>
      </c>
      <c r="F66" s="1">
        <f t="shared" si="1"/>
        <v>0.28710000000000002</v>
      </c>
      <c r="G66" s="1">
        <f t="shared" si="2"/>
        <v>0.1192</v>
      </c>
      <c r="H66">
        <v>634</v>
      </c>
    </row>
    <row r="67" spans="1:8" x14ac:dyDescent="0.35">
      <c r="A67">
        <v>0.65</v>
      </c>
      <c r="B67">
        <v>5956</v>
      </c>
      <c r="C67">
        <v>2764</v>
      </c>
      <c r="D67">
        <v>1280</v>
      </c>
      <c r="E67" s="1">
        <f t="shared" ref="E67:E102" si="3">B67/10000</f>
        <v>0.59560000000000002</v>
      </c>
      <c r="F67" s="1">
        <f t="shared" ref="F67:F102" si="4">C67/10000</f>
        <v>0.27639999999999998</v>
      </c>
      <c r="G67" s="1">
        <f t="shared" ref="G67:G102" si="5">D67/10000</f>
        <v>0.128</v>
      </c>
      <c r="H67">
        <v>634</v>
      </c>
    </row>
    <row r="68" spans="1:8" x14ac:dyDescent="0.35">
      <c r="A68">
        <v>0.66</v>
      </c>
      <c r="B68">
        <v>5812</v>
      </c>
      <c r="C68">
        <v>2961</v>
      </c>
      <c r="D68">
        <v>1227</v>
      </c>
      <c r="E68" s="1">
        <f t="shared" si="3"/>
        <v>0.58120000000000005</v>
      </c>
      <c r="F68" s="1">
        <f t="shared" si="4"/>
        <v>0.29609999999999997</v>
      </c>
      <c r="G68" s="1">
        <f t="shared" si="5"/>
        <v>0.1227</v>
      </c>
      <c r="H68">
        <v>634</v>
      </c>
    </row>
    <row r="69" spans="1:8" x14ac:dyDescent="0.35">
      <c r="A69">
        <v>0.67</v>
      </c>
      <c r="B69">
        <v>5739</v>
      </c>
      <c r="C69">
        <v>2968</v>
      </c>
      <c r="D69">
        <v>1293</v>
      </c>
      <c r="E69" s="1">
        <f t="shared" si="3"/>
        <v>0.57389999999999997</v>
      </c>
      <c r="F69" s="1">
        <f t="shared" si="4"/>
        <v>0.29680000000000001</v>
      </c>
      <c r="G69" s="1">
        <f t="shared" si="5"/>
        <v>0.1293</v>
      </c>
      <c r="H69">
        <v>634</v>
      </c>
    </row>
    <row r="70" spans="1:8" x14ac:dyDescent="0.35">
      <c r="A70">
        <v>0.68</v>
      </c>
      <c r="B70">
        <v>5749</v>
      </c>
      <c r="C70">
        <v>2983</v>
      </c>
      <c r="D70">
        <v>1268</v>
      </c>
      <c r="E70" s="1">
        <f t="shared" si="3"/>
        <v>0.57489999999999997</v>
      </c>
      <c r="F70" s="1">
        <f t="shared" si="4"/>
        <v>0.29830000000000001</v>
      </c>
      <c r="G70" s="1">
        <f t="shared" si="5"/>
        <v>0.1268</v>
      </c>
      <c r="H70">
        <v>634</v>
      </c>
    </row>
    <row r="71" spans="1:8" x14ac:dyDescent="0.35">
      <c r="A71">
        <v>0.69</v>
      </c>
      <c r="B71">
        <v>5670</v>
      </c>
      <c r="C71">
        <v>3065</v>
      </c>
      <c r="D71">
        <v>1265</v>
      </c>
      <c r="E71" s="1">
        <f t="shared" si="3"/>
        <v>0.56699999999999995</v>
      </c>
      <c r="F71" s="1">
        <f t="shared" si="4"/>
        <v>0.30649999999999999</v>
      </c>
      <c r="G71" s="1">
        <f t="shared" si="5"/>
        <v>0.1265</v>
      </c>
      <c r="H71">
        <v>634</v>
      </c>
    </row>
    <row r="72" spans="1:8" x14ac:dyDescent="0.35">
      <c r="A72">
        <v>0.7</v>
      </c>
      <c r="B72">
        <v>5579</v>
      </c>
      <c r="C72">
        <v>3152</v>
      </c>
      <c r="D72">
        <v>1269</v>
      </c>
      <c r="E72" s="1">
        <f t="shared" si="3"/>
        <v>0.55789999999999995</v>
      </c>
      <c r="F72" s="1">
        <f t="shared" si="4"/>
        <v>0.31519999999999998</v>
      </c>
      <c r="G72" s="1">
        <f t="shared" si="5"/>
        <v>0.12690000000000001</v>
      </c>
      <c r="H72">
        <v>634</v>
      </c>
    </row>
    <row r="73" spans="1:8" x14ac:dyDescent="0.35">
      <c r="A73">
        <v>0.71</v>
      </c>
      <c r="B73">
        <v>5526</v>
      </c>
      <c r="C73">
        <v>3197</v>
      </c>
      <c r="D73">
        <v>1277</v>
      </c>
      <c r="E73" s="1">
        <f t="shared" si="3"/>
        <v>0.55259999999999998</v>
      </c>
      <c r="F73" s="1">
        <f t="shared" si="4"/>
        <v>0.31969999999999998</v>
      </c>
      <c r="G73" s="1">
        <f t="shared" si="5"/>
        <v>0.12770000000000001</v>
      </c>
      <c r="H73">
        <v>634</v>
      </c>
    </row>
    <row r="74" spans="1:8" x14ac:dyDescent="0.35">
      <c r="A74">
        <v>0.72</v>
      </c>
      <c r="B74">
        <v>5551</v>
      </c>
      <c r="C74">
        <v>3090</v>
      </c>
      <c r="D74">
        <v>1359</v>
      </c>
      <c r="E74" s="1">
        <f t="shared" si="3"/>
        <v>0.55510000000000004</v>
      </c>
      <c r="F74" s="1">
        <f t="shared" si="4"/>
        <v>0.309</v>
      </c>
      <c r="G74" s="1">
        <f t="shared" si="5"/>
        <v>0.13589999999999999</v>
      </c>
      <c r="H74">
        <v>634</v>
      </c>
    </row>
    <row r="75" spans="1:8" x14ac:dyDescent="0.35">
      <c r="A75">
        <v>0.73</v>
      </c>
      <c r="B75">
        <v>5445</v>
      </c>
      <c r="C75">
        <v>3249</v>
      </c>
      <c r="D75">
        <v>1306</v>
      </c>
      <c r="E75" s="1">
        <f t="shared" si="3"/>
        <v>0.54449999999999998</v>
      </c>
      <c r="F75" s="1">
        <f t="shared" si="4"/>
        <v>0.32490000000000002</v>
      </c>
      <c r="G75" s="1">
        <f t="shared" si="5"/>
        <v>0.13059999999999999</v>
      </c>
      <c r="H75">
        <v>634</v>
      </c>
    </row>
    <row r="76" spans="1:8" x14ac:dyDescent="0.35">
      <c r="A76">
        <v>0.74</v>
      </c>
      <c r="B76">
        <v>5511</v>
      </c>
      <c r="C76">
        <v>3238</v>
      </c>
      <c r="D76">
        <v>1251</v>
      </c>
      <c r="E76" s="1">
        <f t="shared" si="3"/>
        <v>0.55110000000000003</v>
      </c>
      <c r="F76" s="1">
        <f t="shared" si="4"/>
        <v>0.32379999999999998</v>
      </c>
      <c r="G76" s="1">
        <f t="shared" si="5"/>
        <v>0.12509999999999999</v>
      </c>
      <c r="H76">
        <v>634</v>
      </c>
    </row>
    <row r="77" spans="1:8" x14ac:dyDescent="0.35">
      <c r="A77">
        <v>0.75</v>
      </c>
      <c r="B77">
        <v>5422</v>
      </c>
      <c r="C77">
        <v>3278</v>
      </c>
      <c r="D77">
        <v>1300</v>
      </c>
      <c r="E77" s="1">
        <f t="shared" si="3"/>
        <v>0.54220000000000002</v>
      </c>
      <c r="F77" s="1">
        <f t="shared" si="4"/>
        <v>0.32779999999999998</v>
      </c>
      <c r="G77" s="1">
        <f t="shared" si="5"/>
        <v>0.13</v>
      </c>
      <c r="H77">
        <v>634</v>
      </c>
    </row>
    <row r="78" spans="1:8" x14ac:dyDescent="0.35">
      <c r="A78">
        <v>0.76</v>
      </c>
      <c r="B78">
        <v>5431</v>
      </c>
      <c r="C78">
        <v>3337</v>
      </c>
      <c r="D78">
        <v>1232</v>
      </c>
      <c r="E78" s="1">
        <f t="shared" si="3"/>
        <v>0.54310000000000003</v>
      </c>
      <c r="F78" s="1">
        <f t="shared" si="4"/>
        <v>0.3337</v>
      </c>
      <c r="G78" s="1">
        <f t="shared" si="5"/>
        <v>0.1232</v>
      </c>
      <c r="H78">
        <v>634</v>
      </c>
    </row>
    <row r="79" spans="1:8" x14ac:dyDescent="0.35">
      <c r="A79">
        <v>0.77</v>
      </c>
      <c r="B79">
        <v>5349</v>
      </c>
      <c r="C79">
        <v>3372</v>
      </c>
      <c r="D79">
        <v>1279</v>
      </c>
      <c r="E79" s="1">
        <f t="shared" si="3"/>
        <v>0.53490000000000004</v>
      </c>
      <c r="F79" s="1">
        <f t="shared" si="4"/>
        <v>0.3372</v>
      </c>
      <c r="G79" s="1">
        <f t="shared" si="5"/>
        <v>0.12790000000000001</v>
      </c>
      <c r="H79">
        <v>634</v>
      </c>
    </row>
    <row r="80" spans="1:8" x14ac:dyDescent="0.35">
      <c r="A80">
        <v>0.78</v>
      </c>
      <c r="B80">
        <v>5333</v>
      </c>
      <c r="C80">
        <v>3415</v>
      </c>
      <c r="D80">
        <v>1252</v>
      </c>
      <c r="E80" s="1">
        <f t="shared" si="3"/>
        <v>0.5333</v>
      </c>
      <c r="F80" s="1">
        <f t="shared" si="4"/>
        <v>0.34150000000000003</v>
      </c>
      <c r="G80" s="1">
        <f t="shared" si="5"/>
        <v>0.12520000000000001</v>
      </c>
      <c r="H80">
        <v>634</v>
      </c>
    </row>
    <row r="81" spans="1:8" x14ac:dyDescent="0.35">
      <c r="A81">
        <v>0.79</v>
      </c>
      <c r="B81">
        <v>5285</v>
      </c>
      <c r="C81">
        <v>3371</v>
      </c>
      <c r="D81">
        <v>1344</v>
      </c>
      <c r="E81" s="1">
        <f t="shared" si="3"/>
        <v>0.52849999999999997</v>
      </c>
      <c r="F81" s="1">
        <f t="shared" si="4"/>
        <v>0.33710000000000001</v>
      </c>
      <c r="G81" s="1">
        <f t="shared" si="5"/>
        <v>0.13439999999999999</v>
      </c>
      <c r="H81">
        <v>634</v>
      </c>
    </row>
    <row r="82" spans="1:8" x14ac:dyDescent="0.35">
      <c r="A82">
        <v>0.8</v>
      </c>
      <c r="B82">
        <v>5171</v>
      </c>
      <c r="C82">
        <v>3567</v>
      </c>
      <c r="D82">
        <v>1262</v>
      </c>
      <c r="E82" s="1">
        <f t="shared" si="3"/>
        <v>0.5171</v>
      </c>
      <c r="F82" s="1">
        <f t="shared" si="4"/>
        <v>0.35670000000000002</v>
      </c>
      <c r="G82" s="1">
        <f t="shared" si="5"/>
        <v>0.12620000000000001</v>
      </c>
      <c r="H82">
        <v>634</v>
      </c>
    </row>
    <row r="83" spans="1:8" x14ac:dyDescent="0.35">
      <c r="A83">
        <v>0.81</v>
      </c>
      <c r="B83">
        <v>5184</v>
      </c>
      <c r="C83">
        <v>3544</v>
      </c>
      <c r="D83">
        <v>1272</v>
      </c>
      <c r="E83" s="1">
        <f t="shared" si="3"/>
        <v>0.51839999999999997</v>
      </c>
      <c r="F83" s="1">
        <f t="shared" si="4"/>
        <v>0.35439999999999999</v>
      </c>
      <c r="G83" s="1">
        <f t="shared" si="5"/>
        <v>0.12720000000000001</v>
      </c>
      <c r="H83">
        <v>634</v>
      </c>
    </row>
    <row r="84" spans="1:8" x14ac:dyDescent="0.35">
      <c r="A84">
        <v>0.82</v>
      </c>
      <c r="B84">
        <v>5109</v>
      </c>
      <c r="C84">
        <v>3585</v>
      </c>
      <c r="D84">
        <v>1306</v>
      </c>
      <c r="E84" s="1">
        <f t="shared" si="3"/>
        <v>0.51090000000000002</v>
      </c>
      <c r="F84" s="1">
        <f t="shared" si="4"/>
        <v>0.35849999999999999</v>
      </c>
      <c r="G84" s="1">
        <f t="shared" si="5"/>
        <v>0.13059999999999999</v>
      </c>
      <c r="H84">
        <v>634</v>
      </c>
    </row>
    <row r="85" spans="1:8" x14ac:dyDescent="0.35">
      <c r="A85">
        <v>0.83</v>
      </c>
      <c r="B85">
        <v>5139</v>
      </c>
      <c r="C85">
        <v>3620</v>
      </c>
      <c r="D85">
        <v>1241</v>
      </c>
      <c r="E85" s="1">
        <f t="shared" si="3"/>
        <v>0.51390000000000002</v>
      </c>
      <c r="F85" s="1">
        <f t="shared" si="4"/>
        <v>0.36199999999999999</v>
      </c>
      <c r="G85" s="1">
        <f t="shared" si="5"/>
        <v>0.1241</v>
      </c>
      <c r="H85">
        <v>634</v>
      </c>
    </row>
    <row r="86" spans="1:8" x14ac:dyDescent="0.35">
      <c r="A86">
        <v>0.84</v>
      </c>
      <c r="B86">
        <v>5059</v>
      </c>
      <c r="C86">
        <v>3697</v>
      </c>
      <c r="D86">
        <v>1244</v>
      </c>
      <c r="E86" s="1">
        <f t="shared" si="3"/>
        <v>0.50590000000000002</v>
      </c>
      <c r="F86" s="1">
        <f t="shared" si="4"/>
        <v>0.36969999999999997</v>
      </c>
      <c r="G86" s="1">
        <f t="shared" si="5"/>
        <v>0.1244</v>
      </c>
      <c r="H86">
        <v>634</v>
      </c>
    </row>
    <row r="87" spans="1:8" x14ac:dyDescent="0.35">
      <c r="A87">
        <v>0.85</v>
      </c>
      <c r="B87">
        <v>4961</v>
      </c>
      <c r="C87">
        <v>3764</v>
      </c>
      <c r="D87">
        <v>1275</v>
      </c>
      <c r="E87" s="1">
        <f t="shared" si="3"/>
        <v>0.49609999999999999</v>
      </c>
      <c r="F87" s="1">
        <f t="shared" si="4"/>
        <v>0.37640000000000001</v>
      </c>
      <c r="G87" s="1">
        <f t="shared" si="5"/>
        <v>0.1275</v>
      </c>
      <c r="H87">
        <v>634</v>
      </c>
    </row>
    <row r="88" spans="1:8" x14ac:dyDescent="0.35">
      <c r="A88">
        <v>0.86</v>
      </c>
      <c r="B88">
        <v>4964</v>
      </c>
      <c r="C88">
        <v>3721</v>
      </c>
      <c r="D88">
        <v>1315</v>
      </c>
      <c r="E88" s="1">
        <f t="shared" si="3"/>
        <v>0.49640000000000001</v>
      </c>
      <c r="F88" s="1">
        <f t="shared" si="4"/>
        <v>0.37209999999999999</v>
      </c>
      <c r="G88" s="1">
        <f t="shared" si="5"/>
        <v>0.13150000000000001</v>
      </c>
      <c r="H88">
        <v>634</v>
      </c>
    </row>
    <row r="89" spans="1:8" x14ac:dyDescent="0.35">
      <c r="A89">
        <v>0.87</v>
      </c>
      <c r="B89">
        <v>4873</v>
      </c>
      <c r="C89">
        <v>3816</v>
      </c>
      <c r="D89">
        <v>1311</v>
      </c>
      <c r="E89" s="1">
        <f t="shared" si="3"/>
        <v>0.48730000000000001</v>
      </c>
      <c r="F89" s="1">
        <f t="shared" si="4"/>
        <v>0.38159999999999999</v>
      </c>
      <c r="G89" s="1">
        <f t="shared" si="5"/>
        <v>0.13109999999999999</v>
      </c>
      <c r="H89">
        <v>634</v>
      </c>
    </row>
    <row r="90" spans="1:8" x14ac:dyDescent="0.35">
      <c r="A90">
        <v>0.88</v>
      </c>
      <c r="B90">
        <v>4842</v>
      </c>
      <c r="C90">
        <v>3938</v>
      </c>
      <c r="D90">
        <v>1220</v>
      </c>
      <c r="E90" s="1">
        <f t="shared" si="3"/>
        <v>0.48420000000000002</v>
      </c>
      <c r="F90" s="1">
        <f t="shared" si="4"/>
        <v>0.39379999999999998</v>
      </c>
      <c r="G90" s="1">
        <f t="shared" si="5"/>
        <v>0.122</v>
      </c>
      <c r="H90">
        <v>634</v>
      </c>
    </row>
    <row r="91" spans="1:8" x14ac:dyDescent="0.35">
      <c r="A91">
        <v>0.89</v>
      </c>
      <c r="B91">
        <v>4885</v>
      </c>
      <c r="C91">
        <v>3878</v>
      </c>
      <c r="D91">
        <v>1237</v>
      </c>
      <c r="E91" s="1">
        <f t="shared" si="3"/>
        <v>0.48849999999999999</v>
      </c>
      <c r="F91" s="1">
        <f t="shared" si="4"/>
        <v>0.38779999999999998</v>
      </c>
      <c r="G91" s="1">
        <f t="shared" si="5"/>
        <v>0.1237</v>
      </c>
      <c r="H91">
        <v>634</v>
      </c>
    </row>
    <row r="92" spans="1:8" x14ac:dyDescent="0.35">
      <c r="A92">
        <v>0.9</v>
      </c>
      <c r="B92">
        <v>4771</v>
      </c>
      <c r="C92">
        <v>3939</v>
      </c>
      <c r="D92">
        <v>1290</v>
      </c>
      <c r="E92" s="1">
        <f t="shared" si="3"/>
        <v>0.47710000000000002</v>
      </c>
      <c r="F92" s="1">
        <f t="shared" si="4"/>
        <v>0.39389999999999997</v>
      </c>
      <c r="G92" s="1">
        <f t="shared" si="5"/>
        <v>0.129</v>
      </c>
      <c r="H92">
        <v>634</v>
      </c>
    </row>
    <row r="93" spans="1:8" x14ac:dyDescent="0.35">
      <c r="A93">
        <v>0.91</v>
      </c>
      <c r="B93">
        <v>4663</v>
      </c>
      <c r="C93">
        <v>4061</v>
      </c>
      <c r="D93">
        <v>1276</v>
      </c>
      <c r="E93" s="1">
        <f t="shared" si="3"/>
        <v>0.46629999999999999</v>
      </c>
      <c r="F93" s="1">
        <f t="shared" si="4"/>
        <v>0.40610000000000002</v>
      </c>
      <c r="G93" s="1">
        <f t="shared" si="5"/>
        <v>0.12759999999999999</v>
      </c>
      <c r="H93">
        <v>634</v>
      </c>
    </row>
    <row r="94" spans="1:8" x14ac:dyDescent="0.35">
      <c r="A94">
        <v>0.92</v>
      </c>
      <c r="B94">
        <v>4676</v>
      </c>
      <c r="C94">
        <v>4056</v>
      </c>
      <c r="D94">
        <v>1268</v>
      </c>
      <c r="E94" s="1">
        <f t="shared" si="3"/>
        <v>0.46760000000000002</v>
      </c>
      <c r="F94" s="1">
        <f t="shared" si="4"/>
        <v>0.40560000000000002</v>
      </c>
      <c r="G94" s="1">
        <f t="shared" si="5"/>
        <v>0.1268</v>
      </c>
      <c r="H94">
        <v>634</v>
      </c>
    </row>
    <row r="95" spans="1:8" x14ac:dyDescent="0.35">
      <c r="A95">
        <v>0.93</v>
      </c>
      <c r="B95">
        <v>4619</v>
      </c>
      <c r="C95">
        <v>4125</v>
      </c>
      <c r="D95">
        <v>1256</v>
      </c>
      <c r="E95" s="1">
        <f t="shared" si="3"/>
        <v>0.46189999999999998</v>
      </c>
      <c r="F95" s="1">
        <f t="shared" si="4"/>
        <v>0.41249999999999998</v>
      </c>
      <c r="G95" s="1">
        <f t="shared" si="5"/>
        <v>0.12559999999999999</v>
      </c>
      <c r="H95">
        <v>634</v>
      </c>
    </row>
    <row r="96" spans="1:8" x14ac:dyDescent="0.35">
      <c r="A96">
        <v>0.94</v>
      </c>
      <c r="B96">
        <v>4566</v>
      </c>
      <c r="C96">
        <v>4197</v>
      </c>
      <c r="D96">
        <v>1237</v>
      </c>
      <c r="E96" s="1">
        <f t="shared" si="3"/>
        <v>0.45660000000000001</v>
      </c>
      <c r="F96" s="1">
        <f t="shared" si="4"/>
        <v>0.41970000000000002</v>
      </c>
      <c r="G96" s="1">
        <f t="shared" si="5"/>
        <v>0.1237</v>
      </c>
      <c r="H96">
        <v>634</v>
      </c>
    </row>
    <row r="97" spans="1:8" x14ac:dyDescent="0.35">
      <c r="A97">
        <v>0.95</v>
      </c>
      <c r="B97">
        <v>4561</v>
      </c>
      <c r="C97">
        <v>4112</v>
      </c>
      <c r="D97">
        <v>1327</v>
      </c>
      <c r="E97" s="1">
        <f t="shared" si="3"/>
        <v>0.45610000000000001</v>
      </c>
      <c r="F97" s="1">
        <f t="shared" si="4"/>
        <v>0.41120000000000001</v>
      </c>
      <c r="G97" s="1">
        <f t="shared" si="5"/>
        <v>0.13270000000000001</v>
      </c>
      <c r="H97">
        <v>634</v>
      </c>
    </row>
    <row r="98" spans="1:8" x14ac:dyDescent="0.35">
      <c r="A98">
        <v>0.96</v>
      </c>
      <c r="B98">
        <v>4558</v>
      </c>
      <c r="C98">
        <v>4151</v>
      </c>
      <c r="D98">
        <v>1291</v>
      </c>
      <c r="E98" s="1">
        <f t="shared" si="3"/>
        <v>0.45579999999999998</v>
      </c>
      <c r="F98" s="1">
        <f t="shared" si="4"/>
        <v>0.41510000000000002</v>
      </c>
      <c r="G98" s="1">
        <f t="shared" si="5"/>
        <v>0.12909999999999999</v>
      </c>
      <c r="H98">
        <v>634</v>
      </c>
    </row>
    <row r="99" spans="1:8" x14ac:dyDescent="0.35">
      <c r="A99">
        <v>0.97</v>
      </c>
      <c r="B99">
        <v>4451</v>
      </c>
      <c r="C99">
        <v>4264</v>
      </c>
      <c r="D99">
        <v>1285</v>
      </c>
      <c r="E99" s="1">
        <f t="shared" si="3"/>
        <v>0.4451</v>
      </c>
      <c r="F99" s="1">
        <f t="shared" si="4"/>
        <v>0.4264</v>
      </c>
      <c r="G99" s="1">
        <f t="shared" si="5"/>
        <v>0.1285</v>
      </c>
      <c r="H99">
        <v>634</v>
      </c>
    </row>
    <row r="100" spans="1:8" x14ac:dyDescent="0.35">
      <c r="A100">
        <v>0.98</v>
      </c>
      <c r="B100">
        <v>4445</v>
      </c>
      <c r="C100">
        <v>4300</v>
      </c>
      <c r="D100">
        <v>1255</v>
      </c>
      <c r="E100" s="1">
        <f t="shared" si="3"/>
        <v>0.44450000000000001</v>
      </c>
      <c r="F100" s="1">
        <f t="shared" si="4"/>
        <v>0.43</v>
      </c>
      <c r="G100" s="1">
        <f t="shared" si="5"/>
        <v>0.1255</v>
      </c>
      <c r="H100">
        <v>634</v>
      </c>
    </row>
    <row r="101" spans="1:8" x14ac:dyDescent="0.35">
      <c r="A101">
        <v>0.99</v>
      </c>
      <c r="B101">
        <v>4417</v>
      </c>
      <c r="C101">
        <v>4279</v>
      </c>
      <c r="D101">
        <v>1304</v>
      </c>
      <c r="E101" s="1">
        <f t="shared" si="3"/>
        <v>0.44169999999999998</v>
      </c>
      <c r="F101" s="1">
        <f t="shared" si="4"/>
        <v>0.4279</v>
      </c>
      <c r="G101" s="1">
        <f t="shared" si="5"/>
        <v>0.13039999999999999</v>
      </c>
      <c r="H101">
        <v>634</v>
      </c>
    </row>
    <row r="102" spans="1:8" x14ac:dyDescent="0.35">
      <c r="A102">
        <v>1</v>
      </c>
      <c r="B102">
        <v>4341</v>
      </c>
      <c r="C102">
        <v>4422</v>
      </c>
      <c r="D102">
        <v>1237</v>
      </c>
      <c r="E102" s="1">
        <f t="shared" si="3"/>
        <v>0.43409999999999999</v>
      </c>
      <c r="F102" s="1">
        <f t="shared" si="4"/>
        <v>0.44219999999999998</v>
      </c>
      <c r="G102" s="1">
        <f t="shared" si="5"/>
        <v>0.1237</v>
      </c>
      <c r="H10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TicTacToeSymmetricEquality_Epsi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2018-05-11T15:17:27Z</dcterms:modified>
</cp:coreProperties>
</file>