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<sst xmlns="http://schemas.openxmlformats.org/spreadsheetml/2006/main" count="12" uniqueCount="10">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</sst>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0.64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0.48010000000000003</c:v>
                </c:pt>
                <c:pt idx="2">
                  <c:v>0.50460000000000005</c:v>
                </c:pt>
                <c:pt idx="3">
                  <c:v>0.51736666666666664</c:v>
                </c:pt>
                <c:pt idx="4">
                  <c:v>0.52544999999999997</c:v>
                </c:pt>
                <c:pt idx="5">
                  <c:v>0.53283999999999998</c:v>
                </c:pt>
                <c:pt idx="6">
                  <c:v>0.53744999999999998</c:v>
                </c:pt>
                <c:pt idx="7">
                  <c:v>0.54182857142857144</c:v>
                </c:pt>
                <c:pt idx="8">
                  <c:v>0.54478749999999998</c:v>
                </c:pt>
                <c:pt idx="9">
                  <c:v>0.54794444444444446</c:v>
                </c:pt>
                <c:pt idx="10">
                  <c:v>0.55030000000000001</c:v>
                </c:pt>
                <c:pt idx="11">
                  <c:v>0.55244545454545457</c:v>
                </c:pt>
                <c:pt idx="12">
                  <c:v>0.55322499999999997</c:v>
                </c:pt>
                <c:pt idx="13">
                  <c:v>0.55457692307692308</c:v>
                </c:pt>
                <c:pt idx="14">
                  <c:v>0.55583571428571432</c:v>
                </c:pt>
                <c:pt idx="15">
                  <c:v>0.55700666666666665</c:v>
                </c:pt>
                <c:pt idx="16">
                  <c:v>0.55761249999999996</c:v>
                </c:pt>
                <c:pt idx="17">
                  <c:v>0.55895882352941173</c:v>
                </c:pt>
                <c:pt idx="18">
                  <c:v>0.55945555555555559</c:v>
                </c:pt>
                <c:pt idx="19">
                  <c:v>0.56053684210526311</c:v>
                </c:pt>
                <c:pt idx="20">
                  <c:v>0.56122000000000005</c:v>
                </c:pt>
                <c:pt idx="21">
                  <c:v>0.56196666666666661</c:v>
                </c:pt>
                <c:pt idx="22">
                  <c:v>0.56207272727272728</c:v>
                </c:pt>
                <c:pt idx="23">
                  <c:v>0.5627695652173913</c:v>
                </c:pt>
                <c:pt idx="24">
                  <c:v>0.56330416666666672</c:v>
                </c:pt>
                <c:pt idx="25">
                  <c:v>0.56376000000000004</c:v>
                </c:pt>
                <c:pt idx="26">
                  <c:v>0.56402307692307696</c:v>
                </c:pt>
                <c:pt idx="27">
                  <c:v>0.56474814814814811</c:v>
                </c:pt>
                <c:pt idx="28">
                  <c:v>0.56505357142857138</c:v>
                </c:pt>
                <c:pt idx="29">
                  <c:v>0.565351724137931</c:v>
                </c:pt>
                <c:pt idx="30">
                  <c:v>0.56572</c:v>
                </c:pt>
                <c:pt idx="31">
                  <c:v>0.56583870967741934</c:v>
                </c:pt>
                <c:pt idx="32">
                  <c:v>0.56599687499999995</c:v>
                </c:pt>
                <c:pt idx="33">
                  <c:v>0.5662060606060606</c:v>
                </c:pt>
                <c:pt idx="34">
                  <c:v>0.56647941176470584</c:v>
                </c:pt>
                <c:pt idx="35">
                  <c:v>0.5667428571428571</c:v>
                </c:pt>
                <c:pt idx="36">
                  <c:v>0.56700833333333334</c:v>
                </c:pt>
                <c:pt idx="37">
                  <c:v>0.56703513513513515</c:v>
                </c:pt>
                <c:pt idx="38">
                  <c:v>0.56708684210526317</c:v>
                </c:pt>
                <c:pt idx="39">
                  <c:v>0.56724615384615384</c:v>
                </c:pt>
                <c:pt idx="40">
                  <c:v>0.567245</c:v>
                </c:pt>
                <c:pt idx="41">
                  <c:v>0.56730243902439026</c:v>
                </c:pt>
                <c:pt idx="42">
                  <c:v>0.56744523809523806</c:v>
                </c:pt>
                <c:pt idx="43">
                  <c:v>0.56770930232558137</c:v>
                </c:pt>
                <c:pt idx="44">
                  <c:v>0.56794090909090911</c:v>
                </c:pt>
                <c:pt idx="45">
                  <c:v>0.56781333333333328</c:v>
                </c:pt>
                <c:pt idx="46">
                  <c:v>0.5677913043478261</c:v>
                </c:pt>
                <c:pt idx="47">
                  <c:v>0.56800851063829783</c:v>
                </c:pt>
                <c:pt idx="48">
                  <c:v>0.56823124999999997</c:v>
                </c:pt>
                <c:pt idx="49">
                  <c:v>0.56825510204081631</c:v>
                </c:pt>
                <c:pt idx="50">
                  <c:v>0.568276</c:v>
                </c:pt>
                <c:pt idx="51">
                  <c:v>0.56840196078431371</c:v>
                </c:pt>
                <c:pt idx="52">
                  <c:v>0.56855576923076923</c:v>
                </c:pt>
                <c:pt idx="53">
                  <c:v>0.56866792452830184</c:v>
                </c:pt>
                <c:pt idx="54">
                  <c:v>0.56868518518518518</c:v>
                </c:pt>
                <c:pt idx="55">
                  <c:v>0.56870909090909094</c:v>
                </c:pt>
                <c:pt idx="56">
                  <c:v>0.56879107142857144</c:v>
                </c:pt>
                <c:pt idx="57">
                  <c:v>0.5689736842105263</c:v>
                </c:pt>
                <c:pt idx="58">
                  <c:v>0.56910344827586212</c:v>
                </c:pt>
                <c:pt idx="59">
                  <c:v>0.56918135593220343</c:v>
                </c:pt>
                <c:pt idx="60">
                  <c:v>0.56904166666666667</c:v>
                </c:pt>
                <c:pt idx="61">
                  <c:v>0.56904754098360655</c:v>
                </c:pt>
                <c:pt idx="62">
                  <c:v>0.56905322580645157</c:v>
                </c:pt>
                <c:pt idx="63">
                  <c:v>0.56929523809523808</c:v>
                </c:pt>
                <c:pt idx="64">
                  <c:v>0.5695265625</c:v>
                </c:pt>
                <c:pt idx="65">
                  <c:v>0.56957846153846159</c:v>
                </c:pt>
                <c:pt idx="66">
                  <c:v>0.56953181818181819</c:v>
                </c:pt>
                <c:pt idx="67">
                  <c:v>0.56952238805970146</c:v>
                </c:pt>
                <c:pt idx="68">
                  <c:v>0.56957794117647054</c:v>
                </c:pt>
                <c:pt idx="69">
                  <c:v>0.56969565217391305</c:v>
                </c:pt>
                <c:pt idx="70">
                  <c:v>0.56975714285714285</c:v>
                </c:pt>
                <c:pt idx="71">
                  <c:v>0.56979718309859151</c:v>
                </c:pt>
                <c:pt idx="72">
                  <c:v>0.56976666666666664</c:v>
                </c:pt>
                <c:pt idx="73">
                  <c:v>0.56975479452054789</c:v>
                </c:pt>
                <c:pt idx="74">
                  <c:v>0.56989054054054056</c:v>
                </c:pt>
                <c:pt idx="75">
                  <c:v>0.56994266666666671</c:v>
                </c:pt>
                <c:pt idx="76">
                  <c:v>0.57000394736842108</c:v>
                </c:pt>
                <c:pt idx="77">
                  <c:v>0.56991168831168826</c:v>
                </c:pt>
                <c:pt idx="78">
                  <c:v>0.56983717948717949</c:v>
                </c:pt>
                <c:pt idx="79">
                  <c:v>0.56984177215189868</c:v>
                </c:pt>
                <c:pt idx="80">
                  <c:v>0.56992500000000001</c:v>
                </c:pt>
                <c:pt idx="81">
                  <c:v>0.56994320987654323</c:v>
                </c:pt>
                <c:pt idx="82">
                  <c:v>0.57008048780487808</c:v>
                </c:pt>
                <c:pt idx="83">
                  <c:v>0.57011686746987955</c:v>
                </c:pt>
                <c:pt idx="84">
                  <c:v>0.57014642857142861</c:v>
                </c:pt>
                <c:pt idx="85">
                  <c:v>0.57023058823529416</c:v>
                </c:pt>
                <c:pt idx="86">
                  <c:v>0.570193023255814</c:v>
                </c:pt>
                <c:pt idx="87">
                  <c:v>0.5702045977011494</c:v>
                </c:pt>
                <c:pt idx="88">
                  <c:v>0.57022386363636368</c:v>
                </c:pt>
                <c:pt idx="89">
                  <c:v>0.57028426966292134</c:v>
                </c:pt>
                <c:pt idx="90">
                  <c:v>0.57033999999999996</c:v>
                </c:pt>
                <c:pt idx="91">
                  <c:v>0.5702593406593407</c:v>
                </c:pt>
                <c:pt idx="92">
                  <c:v>0.57034673913043477</c:v>
                </c:pt>
                <c:pt idx="93">
                  <c:v>0.57042365591397848</c:v>
                </c:pt>
                <c:pt idx="94">
                  <c:v>0.5704712765957447</c:v>
                </c:pt>
                <c:pt idx="95">
                  <c:v>0.57041789473684212</c:v>
                </c:pt>
                <c:pt idx="96">
                  <c:v>0.57049375000000002</c:v>
                </c:pt>
                <c:pt idx="97">
                  <c:v>0.57055257731958764</c:v>
                </c:pt>
                <c:pt idx="98">
                  <c:v>0.5706459183673469</c:v>
                </c:pt>
                <c:pt idx="99">
                  <c:v>0.57068282828282824</c:v>
                </c:pt>
                <c:pt idx="100">
                  <c:v>0.57079000000000002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9376"/>
        <c:axId val="200392064"/>
      </c:lineChart>
      <c:catAx>
        <c:axId val="2003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3920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0392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03893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F1" sqref="F1:F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4801</v>
      </c>
      <c r="D3">
        <v>3883</v>
      </c>
      <c r="E3">
        <v>1316</v>
      </c>
      <c r="F3" s="4">
        <f>C3/B3</f>
        <v>0.48010000000000003</v>
      </c>
      <c r="G3" s="4">
        <f>D3/B3</f>
        <v>0.38829999999999998</v>
      </c>
      <c r="H3" s="4">
        <f>E3/B3</f>
        <v>0.13159999999999999</v>
      </c>
      <c r="I3" s="1" t="s">
        <v>3</v>
      </c>
      <c r="J3">
        <v>4032</v>
      </c>
    </row>
    <row r="4" spans="1:12" x14ac:dyDescent="0.35">
      <c r="A4">
        <f t="shared" si="0"/>
        <v>2</v>
      </c>
      <c r="B4">
        <v>20000</v>
      </c>
      <c r="C4">
        <v>10092</v>
      </c>
      <c r="D4">
        <v>7173</v>
      </c>
      <c r="E4">
        <v>2735</v>
      </c>
      <c r="F4" s="4">
        <f t="shared" ref="F4:F67" si="1">C4/B4</f>
        <v>0.50460000000000005</v>
      </c>
      <c r="G4" s="4">
        <f t="shared" ref="G4:G67" si="2">D4/B4</f>
        <v>0.35865000000000002</v>
      </c>
      <c r="H4" s="4">
        <f t="shared" ref="H4:H67" si="3">E4/B4</f>
        <v>0.13675000000000001</v>
      </c>
      <c r="I4">
        <f>F4/F3</f>
        <v>1.0510310352009999</v>
      </c>
      <c r="J4">
        <v>4394</v>
      </c>
    </row>
    <row r="5" spans="1:12" x14ac:dyDescent="0.35">
      <c r="A5">
        <f t="shared" si="0"/>
        <v>3</v>
      </c>
      <c r="B5">
        <v>30000</v>
      </c>
      <c r="C5">
        <v>15521</v>
      </c>
      <c r="D5">
        <v>10260</v>
      </c>
      <c r="E5">
        <v>4219</v>
      </c>
      <c r="F5" s="4">
        <f t="shared" si="1"/>
        <v>0.51736666666666664</v>
      </c>
      <c r="G5" s="4">
        <f t="shared" si="2"/>
        <v>0.34200000000000003</v>
      </c>
      <c r="H5" s="4">
        <f t="shared" si="3"/>
        <v>0.14063333333333333</v>
      </c>
      <c r="I5">
        <f t="shared" ref="I5:I68" si="4">F5/F4</f>
        <v>1.0253005681067511</v>
      </c>
      <c r="J5">
        <v>4478</v>
      </c>
    </row>
    <row r="6" spans="1:12" x14ac:dyDescent="0.35">
      <c r="A6">
        <f t="shared" si="0"/>
        <v>4</v>
      </c>
      <c r="B6">
        <v>40000</v>
      </c>
      <c r="C6">
        <v>21018</v>
      </c>
      <c r="D6">
        <v>13327</v>
      </c>
      <c r="E6">
        <v>5655</v>
      </c>
      <c r="F6" s="4">
        <f t="shared" si="1"/>
        <v>0.52544999999999997</v>
      </c>
      <c r="G6" s="4">
        <f t="shared" si="2"/>
        <v>0.333175</v>
      </c>
      <c r="H6" s="4">
        <f t="shared" si="3"/>
        <v>0.141375</v>
      </c>
      <c r="I6">
        <f t="shared" si="4"/>
        <v>1.0156239932994009</v>
      </c>
      <c r="J6">
        <v>4506</v>
      </c>
    </row>
    <row r="7" spans="1:12" x14ac:dyDescent="0.35">
      <c r="A7">
        <f t="shared" si="0"/>
        <v>5</v>
      </c>
      <c r="B7">
        <v>50000</v>
      </c>
      <c r="C7">
        <v>26642</v>
      </c>
      <c r="D7">
        <v>16249</v>
      </c>
      <c r="E7">
        <v>7109</v>
      </c>
      <c r="F7" s="4">
        <f t="shared" si="1"/>
        <v>0.53283999999999998</v>
      </c>
      <c r="G7" s="4">
        <f t="shared" si="2"/>
        <v>0.32497999999999999</v>
      </c>
      <c r="H7" s="4">
        <f t="shared" si="3"/>
        <v>0.14218</v>
      </c>
      <c r="I7">
        <f t="shared" si="4"/>
        <v>1.0140641355029023</v>
      </c>
      <c r="J7">
        <v>4515</v>
      </c>
    </row>
    <row r="8" spans="1:12" x14ac:dyDescent="0.35">
      <c r="A8">
        <f t="shared" si="0"/>
        <v>6</v>
      </c>
      <c r="B8">
        <v>60000</v>
      </c>
      <c r="C8">
        <v>32247</v>
      </c>
      <c r="D8">
        <v>19171</v>
      </c>
      <c r="E8">
        <v>8582</v>
      </c>
      <c r="F8" s="4">
        <f t="shared" si="1"/>
        <v>0.53744999999999998</v>
      </c>
      <c r="G8" s="4">
        <f t="shared" si="2"/>
        <v>0.31951666666666667</v>
      </c>
      <c r="H8" s="4">
        <f t="shared" si="3"/>
        <v>0.14303333333333335</v>
      </c>
      <c r="I8">
        <f t="shared" si="4"/>
        <v>1.0086517528714061</v>
      </c>
      <c r="J8">
        <v>4520</v>
      </c>
    </row>
    <row r="9" spans="1:12" x14ac:dyDescent="0.35">
      <c r="A9">
        <f t="shared" si="0"/>
        <v>7</v>
      </c>
      <c r="B9">
        <v>70000</v>
      </c>
      <c r="C9">
        <v>37928</v>
      </c>
      <c r="D9">
        <v>22059</v>
      </c>
      <c r="E9">
        <v>10013</v>
      </c>
      <c r="F9" s="4">
        <f t="shared" si="1"/>
        <v>0.54182857142857144</v>
      </c>
      <c r="G9" s="4">
        <f t="shared" si="2"/>
        <v>0.31512857142857142</v>
      </c>
      <c r="H9" s="4">
        <f t="shared" si="3"/>
        <v>0.14304285714285714</v>
      </c>
      <c r="I9">
        <f t="shared" si="4"/>
        <v>1.0081469372566219</v>
      </c>
      <c r="J9">
        <v>4520</v>
      </c>
    </row>
    <row r="10" spans="1:12" x14ac:dyDescent="0.35">
      <c r="A10">
        <f t="shared" si="0"/>
        <v>8</v>
      </c>
      <c r="B10">
        <v>80000</v>
      </c>
      <c r="C10">
        <v>43583</v>
      </c>
      <c r="D10">
        <v>24916</v>
      </c>
      <c r="E10">
        <v>11501</v>
      </c>
      <c r="F10" s="4">
        <f t="shared" si="1"/>
        <v>0.54478749999999998</v>
      </c>
      <c r="G10" s="4">
        <f t="shared" si="2"/>
        <v>0.31145</v>
      </c>
      <c r="H10" s="4">
        <f t="shared" si="3"/>
        <v>0.14376249999999999</v>
      </c>
      <c r="I10">
        <f t="shared" si="4"/>
        <v>1.005461005062223</v>
      </c>
      <c r="J10">
        <v>4520</v>
      </c>
    </row>
    <row r="11" spans="1:12" x14ac:dyDescent="0.35">
      <c r="A11">
        <f t="shared" si="0"/>
        <v>9</v>
      </c>
      <c r="B11">
        <v>90000</v>
      </c>
      <c r="C11">
        <v>49315</v>
      </c>
      <c r="D11">
        <v>27711</v>
      </c>
      <c r="E11">
        <v>12974</v>
      </c>
      <c r="F11" s="4">
        <f t="shared" si="1"/>
        <v>0.54794444444444446</v>
      </c>
      <c r="G11" s="4">
        <f t="shared" si="2"/>
        <v>0.30790000000000001</v>
      </c>
      <c r="H11" s="4">
        <f t="shared" si="3"/>
        <v>0.14415555555555556</v>
      </c>
      <c r="I11">
        <f t="shared" si="4"/>
        <v>1.0057948180610687</v>
      </c>
      <c r="J11">
        <v>4520</v>
      </c>
    </row>
    <row r="12" spans="1:12" x14ac:dyDescent="0.35">
      <c r="A12">
        <f t="shared" si="0"/>
        <v>10</v>
      </c>
      <c r="B12">
        <v>100000</v>
      </c>
      <c r="C12">
        <v>55030</v>
      </c>
      <c r="D12">
        <v>30517</v>
      </c>
      <c r="E12">
        <v>14453</v>
      </c>
      <c r="F12" s="4">
        <f t="shared" si="1"/>
        <v>0.55030000000000001</v>
      </c>
      <c r="G12" s="4">
        <f t="shared" si="2"/>
        <v>0.30517</v>
      </c>
      <c r="H12" s="4">
        <f t="shared" si="3"/>
        <v>0.14452999999999999</v>
      </c>
      <c r="I12">
        <f t="shared" si="4"/>
        <v>1.0042988948595761</v>
      </c>
      <c r="J12">
        <v>4520</v>
      </c>
    </row>
    <row r="13" spans="1:12" x14ac:dyDescent="0.35">
      <c r="A13">
        <f t="shared" si="0"/>
        <v>11</v>
      </c>
      <c r="B13">
        <v>110000</v>
      </c>
      <c r="C13">
        <v>60769</v>
      </c>
      <c r="D13">
        <v>33266</v>
      </c>
      <c r="E13">
        <v>15965</v>
      </c>
      <c r="F13" s="4">
        <f t="shared" si="1"/>
        <v>0.55244545454545457</v>
      </c>
      <c r="G13" s="4">
        <f t="shared" si="2"/>
        <v>0.30241818181818181</v>
      </c>
      <c r="H13" s="4">
        <f t="shared" si="3"/>
        <v>0.14513636363636365</v>
      </c>
      <c r="I13">
        <f t="shared" si="4"/>
        <v>1.0038986998827086</v>
      </c>
      <c r="J13">
        <v>4520</v>
      </c>
    </row>
    <row r="14" spans="1:12" x14ac:dyDescent="0.35">
      <c r="A14">
        <f t="shared" si="0"/>
        <v>12</v>
      </c>
      <c r="B14">
        <v>120000</v>
      </c>
      <c r="C14">
        <v>66387</v>
      </c>
      <c r="D14">
        <v>36130</v>
      </c>
      <c r="E14">
        <v>17483</v>
      </c>
      <c r="F14" s="4">
        <f t="shared" si="1"/>
        <v>0.55322499999999997</v>
      </c>
      <c r="G14" s="4">
        <f t="shared" si="2"/>
        <v>0.30108333333333331</v>
      </c>
      <c r="H14" s="4">
        <f t="shared" si="3"/>
        <v>0.14569166666666666</v>
      </c>
      <c r="I14" s="2">
        <f t="shared" si="4"/>
        <v>1.0014110813079036</v>
      </c>
      <c r="J14">
        <v>4520</v>
      </c>
      <c r="L14" s="3"/>
    </row>
    <row r="15" spans="1:12" x14ac:dyDescent="0.35">
      <c r="A15">
        <f t="shared" si="0"/>
        <v>13</v>
      </c>
      <c r="B15">
        <v>130000</v>
      </c>
      <c r="C15">
        <v>72095</v>
      </c>
      <c r="D15">
        <v>38927</v>
      </c>
      <c r="E15">
        <v>18978</v>
      </c>
      <c r="F15" s="4">
        <f t="shared" si="1"/>
        <v>0.55457692307692308</v>
      </c>
      <c r="G15" s="4">
        <f t="shared" si="2"/>
        <v>0.29943846153846154</v>
      </c>
      <c r="H15" s="4">
        <f t="shared" si="3"/>
        <v>0.14598461538461538</v>
      </c>
      <c r="I15">
        <f t="shared" si="4"/>
        <v>1.0024437129141364</v>
      </c>
      <c r="J15">
        <v>4520</v>
      </c>
    </row>
    <row r="16" spans="1:12" x14ac:dyDescent="0.35">
      <c r="A16">
        <f t="shared" si="0"/>
        <v>14</v>
      </c>
      <c r="B16">
        <v>140000</v>
      </c>
      <c r="C16">
        <v>77817</v>
      </c>
      <c r="D16">
        <v>41746</v>
      </c>
      <c r="E16">
        <v>20437</v>
      </c>
      <c r="F16" s="4">
        <f t="shared" si="1"/>
        <v>0.55583571428571432</v>
      </c>
      <c r="G16" s="4">
        <f t="shared" si="2"/>
        <v>0.29818571428571428</v>
      </c>
      <c r="H16" s="4">
        <f t="shared" si="3"/>
        <v>0.14597857142857143</v>
      </c>
      <c r="I16">
        <f t="shared" si="4"/>
        <v>1.0022698225555566</v>
      </c>
      <c r="J16">
        <v>4520</v>
      </c>
    </row>
    <row r="17" spans="1:12" x14ac:dyDescent="0.35">
      <c r="A17">
        <f t="shared" si="0"/>
        <v>15</v>
      </c>
      <c r="B17">
        <v>150000</v>
      </c>
      <c r="C17">
        <v>83551</v>
      </c>
      <c r="D17">
        <v>44517</v>
      </c>
      <c r="E17">
        <v>21932</v>
      </c>
      <c r="F17" s="4">
        <f t="shared" si="1"/>
        <v>0.55700666666666665</v>
      </c>
      <c r="G17" s="4">
        <f t="shared" si="2"/>
        <v>0.29677999999999999</v>
      </c>
      <c r="H17" s="4">
        <f t="shared" si="3"/>
        <v>0.14621333333333333</v>
      </c>
      <c r="I17">
        <f t="shared" si="4"/>
        <v>1.0021066519312403</v>
      </c>
      <c r="J17">
        <v>4520</v>
      </c>
    </row>
    <row r="18" spans="1:12" x14ac:dyDescent="0.35">
      <c r="A18">
        <f t="shared" si="0"/>
        <v>16</v>
      </c>
      <c r="B18">
        <v>160000</v>
      </c>
      <c r="C18">
        <v>89218</v>
      </c>
      <c r="D18">
        <v>47413</v>
      </c>
      <c r="E18">
        <v>23369</v>
      </c>
      <c r="F18" s="4">
        <f t="shared" si="1"/>
        <v>0.55761249999999996</v>
      </c>
      <c r="G18" s="4">
        <f t="shared" si="2"/>
        <v>0.29633124999999999</v>
      </c>
      <c r="H18" s="4">
        <f t="shared" si="3"/>
        <v>0.14605625</v>
      </c>
      <c r="I18">
        <f t="shared" si="4"/>
        <v>1.0010876590346016</v>
      </c>
      <c r="J18">
        <v>4520</v>
      </c>
    </row>
    <row r="19" spans="1:12" x14ac:dyDescent="0.35">
      <c r="A19">
        <f t="shared" si="0"/>
        <v>17</v>
      </c>
      <c r="B19">
        <v>170000</v>
      </c>
      <c r="C19">
        <v>95023</v>
      </c>
      <c r="D19">
        <v>50164</v>
      </c>
      <c r="E19">
        <v>24813</v>
      </c>
      <c r="F19" s="4">
        <f t="shared" si="1"/>
        <v>0.55895882352941173</v>
      </c>
      <c r="G19" s="4">
        <f t="shared" si="2"/>
        <v>0.29508235294117646</v>
      </c>
      <c r="H19" s="4">
        <f t="shared" si="3"/>
        <v>0.14595882352941175</v>
      </c>
      <c r="I19" s="2">
        <f t="shared" si="4"/>
        <v>1.0024144428781847</v>
      </c>
      <c r="J19">
        <v>4520</v>
      </c>
    </row>
    <row r="20" spans="1:12" x14ac:dyDescent="0.35">
      <c r="A20">
        <f t="shared" si="0"/>
        <v>18</v>
      </c>
      <c r="B20">
        <v>180000</v>
      </c>
      <c r="C20">
        <v>100702</v>
      </c>
      <c r="D20">
        <v>52979</v>
      </c>
      <c r="E20">
        <v>26319</v>
      </c>
      <c r="F20" s="4">
        <f t="shared" si="1"/>
        <v>0.55945555555555559</v>
      </c>
      <c r="G20" s="4">
        <f t="shared" si="2"/>
        <v>0.2943277777777778</v>
      </c>
      <c r="H20" s="4">
        <f t="shared" si="3"/>
        <v>0.14621666666666666</v>
      </c>
      <c r="I20">
        <f t="shared" si="4"/>
        <v>1.0008886737363003</v>
      </c>
      <c r="J20">
        <v>4520</v>
      </c>
    </row>
    <row r="21" spans="1:12" x14ac:dyDescent="0.35">
      <c r="A21">
        <f t="shared" si="0"/>
        <v>19</v>
      </c>
      <c r="B21">
        <v>190000</v>
      </c>
      <c r="C21">
        <v>106502</v>
      </c>
      <c r="D21">
        <v>55735</v>
      </c>
      <c r="E21">
        <v>27763</v>
      </c>
      <c r="F21" s="4">
        <f t="shared" si="1"/>
        <v>0.56053684210526311</v>
      </c>
      <c r="G21" s="4">
        <f t="shared" si="2"/>
        <v>0.2933421052631579</v>
      </c>
      <c r="H21" s="4">
        <f t="shared" si="3"/>
        <v>0.14612105263157896</v>
      </c>
      <c r="I21" s="2">
        <f t="shared" si="4"/>
        <v>1.001932747899221</v>
      </c>
      <c r="J21">
        <v>4520</v>
      </c>
    </row>
    <row r="22" spans="1:12" x14ac:dyDescent="0.35">
      <c r="A22">
        <f t="shared" si="0"/>
        <v>20</v>
      </c>
      <c r="B22">
        <v>200000</v>
      </c>
      <c r="C22">
        <v>112244</v>
      </c>
      <c r="D22">
        <v>58548</v>
      </c>
      <c r="E22">
        <v>29208</v>
      </c>
      <c r="F22" s="4">
        <f t="shared" si="1"/>
        <v>0.56122000000000005</v>
      </c>
      <c r="G22" s="4">
        <f t="shared" si="2"/>
        <v>0.29274</v>
      </c>
      <c r="H22" s="4">
        <f t="shared" si="3"/>
        <v>0.14604</v>
      </c>
      <c r="I22">
        <f t="shared" si="4"/>
        <v>1.0012187564552779</v>
      </c>
      <c r="J22">
        <v>4520</v>
      </c>
    </row>
    <row r="23" spans="1:12" x14ac:dyDescent="0.35">
      <c r="A23">
        <f t="shared" si="0"/>
        <v>21</v>
      </c>
      <c r="B23">
        <v>210000</v>
      </c>
      <c r="C23">
        <v>118013</v>
      </c>
      <c r="D23">
        <v>61329</v>
      </c>
      <c r="E23">
        <v>30658</v>
      </c>
      <c r="F23" s="4">
        <f t="shared" si="1"/>
        <v>0.56196666666666661</v>
      </c>
      <c r="G23" s="4">
        <f t="shared" si="2"/>
        <v>0.29204285714285716</v>
      </c>
      <c r="H23" s="4">
        <f t="shared" si="3"/>
        <v>0.1459904761904762</v>
      </c>
      <c r="I23">
        <f t="shared" si="4"/>
        <v>1.0013304348859031</v>
      </c>
      <c r="J23">
        <v>4520</v>
      </c>
    </row>
    <row r="24" spans="1:12" x14ac:dyDescent="0.35">
      <c r="A24">
        <f t="shared" si="0"/>
        <v>22</v>
      </c>
      <c r="B24">
        <v>220000</v>
      </c>
      <c r="C24">
        <v>123656</v>
      </c>
      <c r="D24">
        <v>64188</v>
      </c>
      <c r="E24">
        <v>32156</v>
      </c>
      <c r="F24" s="4">
        <f t="shared" si="1"/>
        <v>0.56207272727272728</v>
      </c>
      <c r="G24" s="4">
        <f t="shared" si="2"/>
        <v>0.29176363636363634</v>
      </c>
      <c r="H24" s="4">
        <f t="shared" si="3"/>
        <v>0.14616363636363636</v>
      </c>
      <c r="I24">
        <f t="shared" si="4"/>
        <v>1.0001887311336271</v>
      </c>
      <c r="J24">
        <v>4520</v>
      </c>
    </row>
    <row r="25" spans="1:12" x14ac:dyDescent="0.35">
      <c r="A25">
        <f t="shared" si="0"/>
        <v>23</v>
      </c>
      <c r="B25">
        <v>230000</v>
      </c>
      <c r="C25">
        <v>129437</v>
      </c>
      <c r="D25">
        <v>66933</v>
      </c>
      <c r="E25">
        <v>33630</v>
      </c>
      <c r="F25" s="4">
        <f t="shared" si="1"/>
        <v>0.5627695652173913</v>
      </c>
      <c r="G25" s="4">
        <f t="shared" si="2"/>
        <v>0.29101304347826085</v>
      </c>
      <c r="H25" s="4">
        <f t="shared" si="3"/>
        <v>0.14621739130434783</v>
      </c>
      <c r="I25">
        <f t="shared" si="4"/>
        <v>1.001239764733018</v>
      </c>
      <c r="J25">
        <v>4520</v>
      </c>
    </row>
    <row r="26" spans="1:12" x14ac:dyDescent="0.35">
      <c r="A26">
        <f t="shared" si="0"/>
        <v>24</v>
      </c>
      <c r="B26">
        <v>240000</v>
      </c>
      <c r="C26">
        <v>135193</v>
      </c>
      <c r="D26">
        <v>69701</v>
      </c>
      <c r="E26">
        <v>35106</v>
      </c>
      <c r="F26" s="4">
        <f t="shared" si="1"/>
        <v>0.56330416666666672</v>
      </c>
      <c r="G26" s="4">
        <f t="shared" si="2"/>
        <v>0.29042083333333335</v>
      </c>
      <c r="H26" s="4">
        <f t="shared" si="3"/>
        <v>0.14627499999999999</v>
      </c>
      <c r="I26">
        <f t="shared" si="4"/>
        <v>1.000949947336027</v>
      </c>
      <c r="J26">
        <v>4520</v>
      </c>
    </row>
    <row r="27" spans="1:12" x14ac:dyDescent="0.35">
      <c r="A27">
        <f t="shared" si="0"/>
        <v>25</v>
      </c>
      <c r="B27">
        <v>250000</v>
      </c>
      <c r="C27">
        <v>140940</v>
      </c>
      <c r="D27">
        <v>72418</v>
      </c>
      <c r="E27">
        <v>36642</v>
      </c>
      <c r="F27" s="4">
        <f t="shared" si="1"/>
        <v>0.56376000000000004</v>
      </c>
      <c r="G27" s="4">
        <f t="shared" si="2"/>
        <v>0.28967199999999999</v>
      </c>
      <c r="H27" s="4">
        <f t="shared" si="3"/>
        <v>0.146568</v>
      </c>
      <c r="I27">
        <f t="shared" si="4"/>
        <v>1.0008092134947815</v>
      </c>
      <c r="J27">
        <v>4520</v>
      </c>
    </row>
    <row r="28" spans="1:12" x14ac:dyDescent="0.35">
      <c r="A28">
        <f t="shared" si="0"/>
        <v>26</v>
      </c>
      <c r="B28">
        <v>260000</v>
      </c>
      <c r="C28">
        <v>146646</v>
      </c>
      <c r="D28">
        <v>75253</v>
      </c>
      <c r="E28">
        <v>38101</v>
      </c>
      <c r="F28" s="4">
        <f t="shared" si="1"/>
        <v>0.56402307692307696</v>
      </c>
      <c r="G28" s="4">
        <f t="shared" si="2"/>
        <v>0.2894346153846154</v>
      </c>
      <c r="H28" s="4">
        <f t="shared" si="3"/>
        <v>0.14654230769230769</v>
      </c>
      <c r="I28">
        <f t="shared" si="4"/>
        <v>1.0004666470183712</v>
      </c>
      <c r="J28">
        <v>4520</v>
      </c>
    </row>
    <row r="29" spans="1:12" x14ac:dyDescent="0.35">
      <c r="A29">
        <f t="shared" si="0"/>
        <v>27</v>
      </c>
      <c r="B29">
        <v>270000</v>
      </c>
      <c r="C29">
        <v>152482</v>
      </c>
      <c r="D29">
        <v>77966</v>
      </c>
      <c r="E29">
        <v>39552</v>
      </c>
      <c r="F29" s="4">
        <f t="shared" si="1"/>
        <v>0.56474814814814811</v>
      </c>
      <c r="G29" s="4">
        <f t="shared" si="2"/>
        <v>0.28876296296296294</v>
      </c>
      <c r="H29" s="4">
        <f t="shared" si="3"/>
        <v>0.14648888888888889</v>
      </c>
      <c r="I29">
        <f t="shared" si="4"/>
        <v>1.0012855346788763</v>
      </c>
      <c r="J29">
        <v>4520</v>
      </c>
    </row>
    <row r="30" spans="1:12" x14ac:dyDescent="0.35">
      <c r="A30">
        <f t="shared" si="0"/>
        <v>28</v>
      </c>
      <c r="B30">
        <v>280000</v>
      </c>
      <c r="C30">
        <v>158215</v>
      </c>
      <c r="D30">
        <v>80715</v>
      </c>
      <c r="E30">
        <v>41070</v>
      </c>
      <c r="F30" s="4">
        <f t="shared" si="1"/>
        <v>0.56505357142857138</v>
      </c>
      <c r="G30" s="4">
        <f t="shared" si="2"/>
        <v>0.28826785714285713</v>
      </c>
      <c r="H30" s="4">
        <f t="shared" si="3"/>
        <v>0.14667857142857144</v>
      </c>
      <c r="I30" s="2">
        <f t="shared" si="4"/>
        <v>1.0005408132482148</v>
      </c>
      <c r="J30">
        <v>4520</v>
      </c>
      <c r="L30" s="3"/>
    </row>
    <row r="31" spans="1:12" x14ac:dyDescent="0.35">
      <c r="A31">
        <f t="shared" si="0"/>
        <v>29</v>
      </c>
      <c r="B31">
        <v>290000</v>
      </c>
      <c r="C31">
        <v>163952</v>
      </c>
      <c r="D31">
        <v>83450</v>
      </c>
      <c r="E31">
        <v>42598</v>
      </c>
      <c r="F31" s="4">
        <f t="shared" si="1"/>
        <v>0.565351724137931</v>
      </c>
      <c r="G31" s="4">
        <f t="shared" si="2"/>
        <v>0.28775862068965519</v>
      </c>
      <c r="H31" s="4">
        <f t="shared" si="3"/>
        <v>0.14688965517241379</v>
      </c>
      <c r="I31">
        <f t="shared" si="4"/>
        <v>1.0005276538799779</v>
      </c>
      <c r="J31">
        <v>4520</v>
      </c>
    </row>
    <row r="32" spans="1:12" x14ac:dyDescent="0.35">
      <c r="A32">
        <f t="shared" si="0"/>
        <v>30</v>
      </c>
      <c r="B32">
        <v>300000</v>
      </c>
      <c r="C32">
        <v>169716</v>
      </c>
      <c r="D32">
        <v>86175</v>
      </c>
      <c r="E32">
        <v>44109</v>
      </c>
      <c r="F32" s="4">
        <f t="shared" si="1"/>
        <v>0.56572</v>
      </c>
      <c r="G32" s="4">
        <f t="shared" si="2"/>
        <v>0.28725000000000001</v>
      </c>
      <c r="H32" s="4">
        <f t="shared" si="3"/>
        <v>0.14702999999999999</v>
      </c>
      <c r="I32">
        <f t="shared" si="4"/>
        <v>1.00065141016883</v>
      </c>
      <c r="J32">
        <v>4520</v>
      </c>
    </row>
    <row r="33" spans="1:11" x14ac:dyDescent="0.35">
      <c r="A33">
        <f t="shared" si="0"/>
        <v>31</v>
      </c>
      <c r="B33">
        <v>310000</v>
      </c>
      <c r="C33">
        <v>175410</v>
      </c>
      <c r="D33">
        <v>88982</v>
      </c>
      <c r="E33">
        <v>45608</v>
      </c>
      <c r="F33" s="4">
        <f t="shared" si="1"/>
        <v>0.56583870967741934</v>
      </c>
      <c r="G33" s="4">
        <f t="shared" si="2"/>
        <v>0.28703870967741935</v>
      </c>
      <c r="H33" s="4">
        <f t="shared" si="3"/>
        <v>0.14712258064516129</v>
      </c>
      <c r="I33">
        <f t="shared" si="4"/>
        <v>1.0002098382192945</v>
      </c>
      <c r="J33">
        <v>4520</v>
      </c>
    </row>
    <row r="34" spans="1:11" x14ac:dyDescent="0.35">
      <c r="A34">
        <f t="shared" si="0"/>
        <v>32</v>
      </c>
      <c r="B34">
        <v>320000</v>
      </c>
      <c r="C34">
        <v>181119</v>
      </c>
      <c r="D34">
        <v>91772</v>
      </c>
      <c r="E34">
        <v>47109</v>
      </c>
      <c r="F34" s="4">
        <f t="shared" si="1"/>
        <v>0.56599687499999995</v>
      </c>
      <c r="G34" s="4">
        <f t="shared" si="2"/>
        <v>0.28678749999999997</v>
      </c>
      <c r="H34" s="4">
        <f t="shared" si="3"/>
        <v>0.14721562499999999</v>
      </c>
      <c r="I34">
        <f t="shared" si="4"/>
        <v>1.0002795236873609</v>
      </c>
      <c r="J34">
        <v>4520</v>
      </c>
    </row>
    <row r="35" spans="1:11" x14ac:dyDescent="0.35">
      <c r="A35">
        <f t="shared" si="0"/>
        <v>33</v>
      </c>
      <c r="B35">
        <v>330000</v>
      </c>
      <c r="C35">
        <v>186848</v>
      </c>
      <c r="D35">
        <v>94547</v>
      </c>
      <c r="E35">
        <v>48605</v>
      </c>
      <c r="F35" s="4">
        <f t="shared" si="1"/>
        <v>0.5662060606060606</v>
      </c>
      <c r="G35" s="4">
        <f t="shared" si="2"/>
        <v>0.2865060606060606</v>
      </c>
      <c r="H35" s="4">
        <f t="shared" si="3"/>
        <v>0.1472878787878788</v>
      </c>
      <c r="I35">
        <f t="shared" si="4"/>
        <v>1.0003695879170016</v>
      </c>
      <c r="J35">
        <v>4520</v>
      </c>
    </row>
    <row r="36" spans="1:11" x14ac:dyDescent="0.35">
      <c r="A36">
        <f t="shared" si="0"/>
        <v>34</v>
      </c>
      <c r="B36">
        <v>340000</v>
      </c>
      <c r="C36">
        <v>192603</v>
      </c>
      <c r="D36">
        <v>97362</v>
      </c>
      <c r="E36">
        <v>50035</v>
      </c>
      <c r="F36" s="4">
        <f t="shared" si="1"/>
        <v>0.56647941176470584</v>
      </c>
      <c r="G36" s="4">
        <f t="shared" si="2"/>
        <v>0.28635882352941178</v>
      </c>
      <c r="H36" s="4">
        <f t="shared" si="3"/>
        <v>0.14716176470588235</v>
      </c>
      <c r="I36">
        <f t="shared" si="4"/>
        <v>1.0004827768151274</v>
      </c>
      <c r="J36">
        <v>4520</v>
      </c>
    </row>
    <row r="37" spans="1:11" x14ac:dyDescent="0.35">
      <c r="A37">
        <f t="shared" si="0"/>
        <v>35</v>
      </c>
      <c r="B37">
        <v>350000</v>
      </c>
      <c r="C37">
        <v>198360</v>
      </c>
      <c r="D37">
        <v>100103</v>
      </c>
      <c r="E37">
        <v>51537</v>
      </c>
      <c r="F37" s="4">
        <f t="shared" si="1"/>
        <v>0.5667428571428571</v>
      </c>
      <c r="G37" s="4">
        <f t="shared" si="2"/>
        <v>0.28600857142857145</v>
      </c>
      <c r="H37" s="4">
        <f t="shared" si="3"/>
        <v>0.14724857142857142</v>
      </c>
      <c r="I37">
        <f t="shared" si="4"/>
        <v>1.0004650572866021</v>
      </c>
      <c r="J37">
        <v>4520</v>
      </c>
    </row>
    <row r="38" spans="1:11" x14ac:dyDescent="0.35">
      <c r="A38">
        <f t="shared" si="0"/>
        <v>36</v>
      </c>
      <c r="B38">
        <v>360000</v>
      </c>
      <c r="C38">
        <v>204123</v>
      </c>
      <c r="D38">
        <v>102917</v>
      </c>
      <c r="E38">
        <v>52960</v>
      </c>
      <c r="F38" s="4">
        <f t="shared" si="1"/>
        <v>0.56700833333333334</v>
      </c>
      <c r="G38" s="4">
        <f t="shared" si="2"/>
        <v>0.28588055555555558</v>
      </c>
      <c r="H38" s="4">
        <f t="shared" si="3"/>
        <v>0.14711111111111111</v>
      </c>
      <c r="I38">
        <f t="shared" si="4"/>
        <v>1.0004684244135242</v>
      </c>
      <c r="J38">
        <v>4520</v>
      </c>
    </row>
    <row r="39" spans="1:11" x14ac:dyDescent="0.35">
      <c r="A39">
        <f t="shared" si="0"/>
        <v>37</v>
      </c>
      <c r="B39">
        <v>370000</v>
      </c>
      <c r="C39">
        <v>209803</v>
      </c>
      <c r="D39">
        <v>105727</v>
      </c>
      <c r="E39">
        <v>54470</v>
      </c>
      <c r="F39" s="4">
        <f t="shared" si="1"/>
        <v>0.56703513513513515</v>
      </c>
      <c r="G39" s="4">
        <f t="shared" si="2"/>
        <v>0.28574864864864863</v>
      </c>
      <c r="H39" s="4">
        <f t="shared" si="3"/>
        <v>0.14721621621621622</v>
      </c>
      <c r="I39">
        <f t="shared" si="4"/>
        <v>1.0000472687969932</v>
      </c>
      <c r="J39">
        <v>4520</v>
      </c>
    </row>
    <row r="40" spans="1:11" x14ac:dyDescent="0.35">
      <c r="A40">
        <f t="shared" si="0"/>
        <v>38</v>
      </c>
      <c r="B40">
        <v>380000</v>
      </c>
      <c r="C40">
        <v>215493</v>
      </c>
      <c r="D40">
        <v>108530</v>
      </c>
      <c r="E40">
        <v>55977</v>
      </c>
      <c r="F40" s="4">
        <f t="shared" si="1"/>
        <v>0.56708684210526317</v>
      </c>
      <c r="G40" s="4">
        <f t="shared" si="2"/>
        <v>0.28560526315789475</v>
      </c>
      <c r="H40" s="4">
        <f t="shared" si="3"/>
        <v>0.14730789473684211</v>
      </c>
      <c r="I40">
        <f t="shared" si="4"/>
        <v>1.0000911883002024</v>
      </c>
      <c r="J40">
        <v>4520</v>
      </c>
    </row>
    <row r="41" spans="1:11" x14ac:dyDescent="0.35">
      <c r="A41">
        <f t="shared" si="0"/>
        <v>39</v>
      </c>
      <c r="B41">
        <v>390000</v>
      </c>
      <c r="C41">
        <v>221226</v>
      </c>
      <c r="D41">
        <v>111337</v>
      </c>
      <c r="E41">
        <v>57437</v>
      </c>
      <c r="F41" s="4">
        <f t="shared" si="1"/>
        <v>0.56724615384615384</v>
      </c>
      <c r="G41" s="4">
        <f t="shared" si="2"/>
        <v>0.28547948717948718</v>
      </c>
      <c r="H41" s="4">
        <f t="shared" si="3"/>
        <v>0.14727435897435898</v>
      </c>
      <c r="I41">
        <f t="shared" si="4"/>
        <v>1.0002809300605517</v>
      </c>
      <c r="J41">
        <v>4520</v>
      </c>
    </row>
    <row r="42" spans="1:11" x14ac:dyDescent="0.35">
      <c r="A42">
        <f t="shared" si="0"/>
        <v>40</v>
      </c>
      <c r="B42">
        <v>400000</v>
      </c>
      <c r="C42">
        <v>226898</v>
      </c>
      <c r="D42">
        <v>114117</v>
      </c>
      <c r="E42">
        <v>58985</v>
      </c>
      <c r="F42" s="4">
        <f t="shared" si="1"/>
        <v>0.567245</v>
      </c>
      <c r="G42" s="4">
        <f t="shared" si="2"/>
        <v>0.2852925</v>
      </c>
      <c r="H42" s="4">
        <f t="shared" si="3"/>
        <v>0.1474625</v>
      </c>
      <c r="I42">
        <f t="shared" si="4"/>
        <v>0.99999796588104473</v>
      </c>
      <c r="J42">
        <v>4520</v>
      </c>
    </row>
    <row r="43" spans="1:11" x14ac:dyDescent="0.35">
      <c r="A43">
        <f t="shared" si="0"/>
        <v>41</v>
      </c>
      <c r="B43">
        <v>410000</v>
      </c>
      <c r="C43">
        <v>232594</v>
      </c>
      <c r="D43">
        <v>116912</v>
      </c>
      <c r="E43">
        <v>60494</v>
      </c>
      <c r="F43" s="4">
        <f t="shared" si="1"/>
        <v>0.56730243902439026</v>
      </c>
      <c r="G43" s="4">
        <f t="shared" si="2"/>
        <v>0.28515121951219513</v>
      </c>
      <c r="H43" s="4">
        <f t="shared" si="3"/>
        <v>0.14754634146341464</v>
      </c>
      <c r="I43">
        <f t="shared" si="4"/>
        <v>1.0001012596398211</v>
      </c>
      <c r="J43">
        <v>4520</v>
      </c>
    </row>
    <row r="44" spans="1:11" x14ac:dyDescent="0.35">
      <c r="A44">
        <f t="shared" si="0"/>
        <v>42</v>
      </c>
      <c r="B44">
        <v>420000</v>
      </c>
      <c r="C44">
        <v>238327</v>
      </c>
      <c r="D44">
        <v>119657</v>
      </c>
      <c r="E44">
        <v>62016</v>
      </c>
      <c r="F44" s="4">
        <f t="shared" si="1"/>
        <v>0.56744523809523806</v>
      </c>
      <c r="G44" s="4">
        <f t="shared" si="2"/>
        <v>0.28489761904761907</v>
      </c>
      <c r="H44" s="4">
        <f t="shared" si="3"/>
        <v>0.14765714285714285</v>
      </c>
      <c r="I44" s="2">
        <f t="shared" si="4"/>
        <v>1.0002517159473057</v>
      </c>
      <c r="J44">
        <v>4520</v>
      </c>
      <c r="K44" s="2"/>
    </row>
    <row r="45" spans="1:11" x14ac:dyDescent="0.35">
      <c r="A45">
        <f t="shared" si="0"/>
        <v>43</v>
      </c>
      <c r="B45">
        <v>430000</v>
      </c>
      <c r="C45">
        <v>244115</v>
      </c>
      <c r="D45">
        <v>122386</v>
      </c>
      <c r="E45">
        <v>63499</v>
      </c>
      <c r="F45" s="4">
        <f t="shared" si="1"/>
        <v>0.56770930232558137</v>
      </c>
      <c r="G45" s="4">
        <f t="shared" si="2"/>
        <v>0.28461860465116279</v>
      </c>
      <c r="H45" s="4">
        <f t="shared" si="3"/>
        <v>0.14767209302325582</v>
      </c>
      <c r="I45">
        <f t="shared" si="4"/>
        <v>1.0004653563244794</v>
      </c>
      <c r="J45">
        <v>4520</v>
      </c>
    </row>
    <row r="46" spans="1:11" x14ac:dyDescent="0.35">
      <c r="A46">
        <f t="shared" si="0"/>
        <v>44</v>
      </c>
      <c r="B46">
        <v>440000</v>
      </c>
      <c r="C46">
        <v>249894</v>
      </c>
      <c r="D46">
        <v>125195</v>
      </c>
      <c r="E46">
        <v>64911</v>
      </c>
      <c r="F46" s="4">
        <f t="shared" si="1"/>
        <v>0.56794090909090911</v>
      </c>
      <c r="G46" s="4">
        <f t="shared" si="2"/>
        <v>0.28453409090909093</v>
      </c>
      <c r="H46" s="4">
        <f t="shared" si="3"/>
        <v>0.14752499999999999</v>
      </c>
      <c r="I46">
        <f t="shared" si="4"/>
        <v>1.0004079671838721</v>
      </c>
      <c r="J46">
        <v>4520</v>
      </c>
    </row>
    <row r="47" spans="1:11" x14ac:dyDescent="0.35">
      <c r="A47">
        <f t="shared" si="0"/>
        <v>45</v>
      </c>
      <c r="B47">
        <v>450000</v>
      </c>
      <c r="C47">
        <v>255516</v>
      </c>
      <c r="D47">
        <v>128068</v>
      </c>
      <c r="E47">
        <v>66416</v>
      </c>
      <c r="F47" s="4">
        <f t="shared" si="1"/>
        <v>0.56781333333333328</v>
      </c>
      <c r="G47" s="4">
        <f t="shared" si="2"/>
        <v>0.28459555555555555</v>
      </c>
      <c r="H47" s="4">
        <f t="shared" si="3"/>
        <v>0.14759111111111112</v>
      </c>
      <c r="I47">
        <f t="shared" si="4"/>
        <v>0.99977537142415041</v>
      </c>
      <c r="J47">
        <v>4520</v>
      </c>
    </row>
    <row r="48" spans="1:11" x14ac:dyDescent="0.35">
      <c r="A48">
        <f t="shared" si="0"/>
        <v>46</v>
      </c>
      <c r="B48">
        <v>460000</v>
      </c>
      <c r="C48">
        <v>261184</v>
      </c>
      <c r="D48">
        <v>130911</v>
      </c>
      <c r="E48">
        <v>67905</v>
      </c>
      <c r="F48" s="4">
        <f t="shared" si="1"/>
        <v>0.5677913043478261</v>
      </c>
      <c r="G48" s="4">
        <f t="shared" si="2"/>
        <v>0.28458913043478262</v>
      </c>
      <c r="H48" s="4">
        <f t="shared" si="3"/>
        <v>0.14761956521739131</v>
      </c>
      <c r="I48">
        <f t="shared" si="4"/>
        <v>0.99996120382489462</v>
      </c>
      <c r="J48">
        <v>4520</v>
      </c>
    </row>
    <row r="49" spans="1:12" x14ac:dyDescent="0.35">
      <c r="A49">
        <f t="shared" si="0"/>
        <v>47</v>
      </c>
      <c r="B49">
        <v>470000</v>
      </c>
      <c r="C49">
        <v>266964</v>
      </c>
      <c r="D49">
        <v>133667</v>
      </c>
      <c r="E49">
        <v>69369</v>
      </c>
      <c r="F49" s="4">
        <f t="shared" si="1"/>
        <v>0.56800851063829783</v>
      </c>
      <c r="G49" s="4">
        <f t="shared" si="2"/>
        <v>0.28439787234042552</v>
      </c>
      <c r="H49" s="4">
        <f t="shared" si="3"/>
        <v>0.1475936170212766</v>
      </c>
      <c r="I49">
        <f t="shared" si="4"/>
        <v>1.000382545996757</v>
      </c>
      <c r="J49">
        <v>4520</v>
      </c>
    </row>
    <row r="50" spans="1:12" x14ac:dyDescent="0.35">
      <c r="A50">
        <f t="shared" si="0"/>
        <v>48</v>
      </c>
      <c r="B50">
        <v>480000</v>
      </c>
      <c r="C50">
        <v>272751</v>
      </c>
      <c r="D50">
        <v>136383</v>
      </c>
      <c r="E50">
        <v>70866</v>
      </c>
      <c r="F50" s="4">
        <f t="shared" si="1"/>
        <v>0.56823124999999997</v>
      </c>
      <c r="G50" s="4">
        <f t="shared" si="2"/>
        <v>0.28413125</v>
      </c>
      <c r="H50" s="4">
        <f t="shared" si="3"/>
        <v>0.1476375</v>
      </c>
      <c r="I50" s="2">
        <f t="shared" si="4"/>
        <v>1.00039214088791</v>
      </c>
      <c r="J50">
        <v>4520</v>
      </c>
      <c r="L50" s="3"/>
    </row>
    <row r="51" spans="1:12" x14ac:dyDescent="0.35">
      <c r="A51">
        <f t="shared" si="0"/>
        <v>49</v>
      </c>
      <c r="B51">
        <v>490000</v>
      </c>
      <c r="C51">
        <v>278445</v>
      </c>
      <c r="D51">
        <v>139255</v>
      </c>
      <c r="E51">
        <v>72300</v>
      </c>
      <c r="F51" s="4">
        <f t="shared" si="1"/>
        <v>0.56825510204081631</v>
      </c>
      <c r="G51" s="4">
        <f t="shared" si="2"/>
        <v>0.28419387755102044</v>
      </c>
      <c r="H51" s="4">
        <f t="shared" si="3"/>
        <v>0.14755102040816326</v>
      </c>
      <c r="I51">
        <f t="shared" si="4"/>
        <v>1.0000419759399299</v>
      </c>
      <c r="J51">
        <v>4520</v>
      </c>
    </row>
    <row r="52" spans="1:12" x14ac:dyDescent="0.35">
      <c r="A52">
        <f t="shared" si="0"/>
        <v>50</v>
      </c>
      <c r="B52">
        <v>500000</v>
      </c>
      <c r="C52">
        <v>284138</v>
      </c>
      <c r="D52">
        <v>142072</v>
      </c>
      <c r="E52">
        <v>73790</v>
      </c>
      <c r="F52" s="4">
        <f t="shared" si="1"/>
        <v>0.568276</v>
      </c>
      <c r="G52" s="4">
        <f t="shared" si="2"/>
        <v>0.28414400000000001</v>
      </c>
      <c r="H52" s="4">
        <f t="shared" si="3"/>
        <v>0.14757999999999999</v>
      </c>
      <c r="I52">
        <f t="shared" si="4"/>
        <v>1.0000367756648532</v>
      </c>
      <c r="J52">
        <v>4520</v>
      </c>
    </row>
    <row r="53" spans="1:12" x14ac:dyDescent="0.35">
      <c r="A53">
        <f t="shared" si="0"/>
        <v>51</v>
      </c>
      <c r="B53">
        <v>510000</v>
      </c>
      <c r="C53">
        <v>289885</v>
      </c>
      <c r="D53">
        <v>144873</v>
      </c>
      <c r="E53">
        <v>75242</v>
      </c>
      <c r="F53" s="4">
        <f t="shared" si="1"/>
        <v>0.56840196078431371</v>
      </c>
      <c r="G53" s="4">
        <f t="shared" si="2"/>
        <v>0.28406470588235294</v>
      </c>
      <c r="H53" s="4">
        <f t="shared" si="3"/>
        <v>0.14753333333333332</v>
      </c>
      <c r="I53">
        <f t="shared" si="4"/>
        <v>1.0002216542389855</v>
      </c>
      <c r="J53">
        <v>4520</v>
      </c>
    </row>
    <row r="54" spans="1:12" x14ac:dyDescent="0.35">
      <c r="A54">
        <f t="shared" si="0"/>
        <v>52</v>
      </c>
      <c r="B54">
        <v>520000</v>
      </c>
      <c r="C54">
        <v>295649</v>
      </c>
      <c r="D54">
        <v>147635</v>
      </c>
      <c r="E54">
        <v>76716</v>
      </c>
      <c r="F54" s="4">
        <f t="shared" si="1"/>
        <v>0.56855576923076923</v>
      </c>
      <c r="G54" s="4">
        <f t="shared" si="2"/>
        <v>0.28391346153846153</v>
      </c>
      <c r="H54" s="4">
        <f t="shared" si="3"/>
        <v>0.14753076923076924</v>
      </c>
      <c r="I54" s="2">
        <f t="shared" si="4"/>
        <v>1.0002705980222928</v>
      </c>
      <c r="J54">
        <v>4520</v>
      </c>
    </row>
    <row r="55" spans="1:12" x14ac:dyDescent="0.35">
      <c r="A55">
        <f t="shared" si="0"/>
        <v>53</v>
      </c>
      <c r="B55">
        <v>530000</v>
      </c>
      <c r="C55">
        <v>301394</v>
      </c>
      <c r="D55">
        <v>150446</v>
      </c>
      <c r="E55">
        <v>78160</v>
      </c>
      <c r="F55" s="4">
        <f t="shared" si="1"/>
        <v>0.56866792452830184</v>
      </c>
      <c r="G55" s="4">
        <f t="shared" si="2"/>
        <v>0.28386037735849057</v>
      </c>
      <c r="H55" s="4">
        <f t="shared" si="3"/>
        <v>0.14747169811320754</v>
      </c>
      <c r="I55">
        <f t="shared" si="4"/>
        <v>1.0001972634939302</v>
      </c>
      <c r="J55">
        <v>4520</v>
      </c>
    </row>
    <row r="56" spans="1:12" x14ac:dyDescent="0.35">
      <c r="A56">
        <f t="shared" si="0"/>
        <v>54</v>
      </c>
      <c r="B56">
        <v>540000</v>
      </c>
      <c r="C56">
        <v>307090</v>
      </c>
      <c r="D56">
        <v>153264</v>
      </c>
      <c r="E56">
        <v>79646</v>
      </c>
      <c r="F56" s="4">
        <f t="shared" si="1"/>
        <v>0.56868518518518518</v>
      </c>
      <c r="G56" s="4">
        <f t="shared" si="2"/>
        <v>0.2838222222222222</v>
      </c>
      <c r="H56" s="4">
        <f t="shared" si="3"/>
        <v>0.14749259259259259</v>
      </c>
      <c r="I56">
        <f t="shared" si="4"/>
        <v>1.0000303527878729</v>
      </c>
      <c r="J56">
        <v>4520</v>
      </c>
    </row>
    <row r="57" spans="1:12" x14ac:dyDescent="0.35">
      <c r="A57">
        <f t="shared" si="0"/>
        <v>55</v>
      </c>
      <c r="B57">
        <v>550000</v>
      </c>
      <c r="C57">
        <v>312790</v>
      </c>
      <c r="D57">
        <v>156109</v>
      </c>
      <c r="E57">
        <v>81101</v>
      </c>
      <c r="F57" s="4">
        <f t="shared" si="1"/>
        <v>0.56870909090909094</v>
      </c>
      <c r="G57" s="4">
        <f t="shared" si="2"/>
        <v>0.28383454545454545</v>
      </c>
      <c r="H57" s="4">
        <f t="shared" si="3"/>
        <v>0.14745636363636364</v>
      </c>
      <c r="I57">
        <f t="shared" si="4"/>
        <v>1.0000420368325544</v>
      </c>
      <c r="J57">
        <v>4520</v>
      </c>
    </row>
    <row r="58" spans="1:12" x14ac:dyDescent="0.35">
      <c r="A58">
        <f t="shared" si="0"/>
        <v>56</v>
      </c>
      <c r="B58">
        <v>560000</v>
      </c>
      <c r="C58">
        <v>318523</v>
      </c>
      <c r="D58">
        <v>158905</v>
      </c>
      <c r="E58">
        <v>82572</v>
      </c>
      <c r="F58" s="4">
        <f t="shared" si="1"/>
        <v>0.56879107142857144</v>
      </c>
      <c r="G58" s="4">
        <f t="shared" si="2"/>
        <v>0.28375892857142859</v>
      </c>
      <c r="H58" s="4">
        <f t="shared" si="3"/>
        <v>0.14745</v>
      </c>
      <c r="I58">
        <f t="shared" si="4"/>
        <v>1.0001441519412841</v>
      </c>
      <c r="J58">
        <v>4520</v>
      </c>
    </row>
    <row r="59" spans="1:12" x14ac:dyDescent="0.35">
      <c r="A59">
        <f t="shared" si="0"/>
        <v>57</v>
      </c>
      <c r="B59">
        <v>570000</v>
      </c>
      <c r="C59">
        <v>324315</v>
      </c>
      <c r="D59">
        <v>161645</v>
      </c>
      <c r="E59">
        <v>84040</v>
      </c>
      <c r="F59" s="4">
        <f t="shared" si="1"/>
        <v>0.5689736842105263</v>
      </c>
      <c r="G59" s="4">
        <f t="shared" si="2"/>
        <v>0.28358771929824561</v>
      </c>
      <c r="H59" s="4">
        <f t="shared" si="3"/>
        <v>0.14743859649122806</v>
      </c>
      <c r="I59">
        <f t="shared" si="4"/>
        <v>1.0003210542343715</v>
      </c>
      <c r="J59">
        <v>4520</v>
      </c>
    </row>
    <row r="60" spans="1:12" x14ac:dyDescent="0.35">
      <c r="A60">
        <f t="shared" si="0"/>
        <v>58</v>
      </c>
      <c r="B60">
        <v>580000</v>
      </c>
      <c r="C60">
        <v>330080</v>
      </c>
      <c r="D60">
        <v>164400</v>
      </c>
      <c r="E60">
        <v>85520</v>
      </c>
      <c r="F60" s="4">
        <f t="shared" si="1"/>
        <v>0.56910344827586212</v>
      </c>
      <c r="G60" s="4">
        <f t="shared" si="2"/>
        <v>0.28344827586206894</v>
      </c>
      <c r="H60" s="4">
        <f t="shared" si="3"/>
        <v>0.14744827586206896</v>
      </c>
      <c r="I60">
        <f t="shared" si="4"/>
        <v>1.0002280669017511</v>
      </c>
      <c r="J60">
        <v>4520</v>
      </c>
    </row>
    <row r="61" spans="1:12" x14ac:dyDescent="0.35">
      <c r="A61">
        <f t="shared" si="0"/>
        <v>59</v>
      </c>
      <c r="B61">
        <v>590000</v>
      </c>
      <c r="C61">
        <v>335817</v>
      </c>
      <c r="D61">
        <v>167178</v>
      </c>
      <c r="E61">
        <v>87005</v>
      </c>
      <c r="F61" s="4">
        <f t="shared" si="1"/>
        <v>0.56918135593220343</v>
      </c>
      <c r="G61" s="4">
        <f t="shared" si="2"/>
        <v>0.28335254237288138</v>
      </c>
      <c r="H61" s="4">
        <f t="shared" si="3"/>
        <v>0.14746610169491525</v>
      </c>
      <c r="I61">
        <f t="shared" si="4"/>
        <v>1.0001368954213461</v>
      </c>
      <c r="J61">
        <v>4520</v>
      </c>
    </row>
    <row r="62" spans="1:12" x14ac:dyDescent="0.35">
      <c r="A62">
        <f t="shared" si="0"/>
        <v>60</v>
      </c>
      <c r="B62">
        <v>600000</v>
      </c>
      <c r="C62">
        <v>341425</v>
      </c>
      <c r="D62">
        <v>169984</v>
      </c>
      <c r="E62">
        <v>88591</v>
      </c>
      <c r="F62" s="4">
        <f t="shared" si="1"/>
        <v>0.56904166666666667</v>
      </c>
      <c r="G62" s="4">
        <f t="shared" si="2"/>
        <v>0.28330666666666665</v>
      </c>
      <c r="H62" s="4">
        <f t="shared" si="3"/>
        <v>0.14765166666666665</v>
      </c>
      <c r="I62">
        <f t="shared" si="4"/>
        <v>0.9997545786345936</v>
      </c>
      <c r="J62">
        <v>4520</v>
      </c>
    </row>
    <row r="63" spans="1:12" x14ac:dyDescent="0.35">
      <c r="A63">
        <f t="shared" si="0"/>
        <v>61</v>
      </c>
      <c r="B63">
        <v>610000</v>
      </c>
      <c r="C63">
        <v>347119</v>
      </c>
      <c r="D63">
        <v>172834</v>
      </c>
      <c r="E63">
        <v>90047</v>
      </c>
      <c r="F63" s="4">
        <f t="shared" si="1"/>
        <v>0.56904754098360655</v>
      </c>
      <c r="G63" s="4">
        <f t="shared" si="2"/>
        <v>0.28333442622950822</v>
      </c>
      <c r="H63" s="4">
        <f t="shared" si="3"/>
        <v>0.14761803278688523</v>
      </c>
      <c r="I63">
        <f t="shared" si="4"/>
        <v>1.0000103231754087</v>
      </c>
      <c r="J63">
        <v>4520</v>
      </c>
    </row>
    <row r="64" spans="1:12" x14ac:dyDescent="0.35">
      <c r="A64">
        <f t="shared" si="0"/>
        <v>62</v>
      </c>
      <c r="B64">
        <v>620000</v>
      </c>
      <c r="C64">
        <v>352813</v>
      </c>
      <c r="D64">
        <v>175651</v>
      </c>
      <c r="E64">
        <v>91536</v>
      </c>
      <c r="F64" s="4">
        <f t="shared" si="1"/>
        <v>0.56905322580645157</v>
      </c>
      <c r="G64" s="4">
        <f t="shared" si="2"/>
        <v>0.28330806451612905</v>
      </c>
      <c r="H64" s="4">
        <f t="shared" si="3"/>
        <v>0.14763870967741935</v>
      </c>
      <c r="I64">
        <f t="shared" si="4"/>
        <v>1.0000099900666211</v>
      </c>
      <c r="J64">
        <v>4520</v>
      </c>
    </row>
    <row r="65" spans="1:10" x14ac:dyDescent="0.35">
      <c r="A65">
        <f t="shared" si="0"/>
        <v>63</v>
      </c>
      <c r="B65">
        <v>630000</v>
      </c>
      <c r="C65">
        <v>358656</v>
      </c>
      <c r="D65">
        <v>178373</v>
      </c>
      <c r="E65">
        <v>92971</v>
      </c>
      <c r="F65" s="4">
        <f t="shared" si="1"/>
        <v>0.56929523809523808</v>
      </c>
      <c r="G65" s="4">
        <f t="shared" si="2"/>
        <v>0.28313174603174601</v>
      </c>
      <c r="H65" s="4">
        <f t="shared" si="3"/>
        <v>0.14757301587301588</v>
      </c>
      <c r="I65">
        <f t="shared" si="4"/>
        <v>1.0004252893715584</v>
      </c>
      <c r="J65">
        <v>4520</v>
      </c>
    </row>
    <row r="66" spans="1:10" x14ac:dyDescent="0.35">
      <c r="A66">
        <f t="shared" si="0"/>
        <v>64</v>
      </c>
      <c r="B66">
        <v>640000</v>
      </c>
      <c r="C66">
        <v>364497</v>
      </c>
      <c r="D66">
        <v>181056</v>
      </c>
      <c r="E66">
        <v>94447</v>
      </c>
      <c r="F66" s="4">
        <f t="shared" si="1"/>
        <v>0.5695265625</v>
      </c>
      <c r="G66" s="4">
        <f t="shared" si="2"/>
        <v>0.28289999999999998</v>
      </c>
      <c r="H66" s="4">
        <f t="shared" si="3"/>
        <v>0.14757343749999999</v>
      </c>
      <c r="I66">
        <f t="shared" si="4"/>
        <v>1.0004063346911805</v>
      </c>
      <c r="J66">
        <v>4520</v>
      </c>
    </row>
    <row r="67" spans="1:10" x14ac:dyDescent="0.35">
      <c r="A67">
        <f t="shared" ref="A67:A102" si="5">B67/10000</f>
        <v>65</v>
      </c>
      <c r="B67">
        <v>650000</v>
      </c>
      <c r="C67">
        <v>370226</v>
      </c>
      <c r="D67">
        <v>183815</v>
      </c>
      <c r="E67">
        <v>95959</v>
      </c>
      <c r="F67" s="4">
        <f t="shared" si="1"/>
        <v>0.56957846153846159</v>
      </c>
      <c r="G67" s="4">
        <f t="shared" si="2"/>
        <v>0.28279230769230768</v>
      </c>
      <c r="H67" s="4">
        <f t="shared" si="3"/>
        <v>0.14762923076923076</v>
      </c>
      <c r="I67">
        <f t="shared" si="4"/>
        <v>1.000091126633732</v>
      </c>
      <c r="J67">
        <v>4520</v>
      </c>
    </row>
    <row r="68" spans="1:10" x14ac:dyDescent="0.35">
      <c r="A68">
        <f t="shared" si="5"/>
        <v>66</v>
      </c>
      <c r="B68">
        <v>660000</v>
      </c>
      <c r="C68">
        <v>375891</v>
      </c>
      <c r="D68">
        <v>186634</v>
      </c>
      <c r="E68">
        <v>97475</v>
      </c>
      <c r="F68" s="4">
        <f t="shared" ref="F68:F102" si="6">C68/B68</f>
        <v>0.56953181818181819</v>
      </c>
      <c r="G68" s="4">
        <f t="shared" ref="G68:G102" si="7">D68/B68</f>
        <v>0.28277878787878785</v>
      </c>
      <c r="H68" s="4">
        <f t="shared" ref="H68:H102" si="8">E68/B68</f>
        <v>0.14768939393939393</v>
      </c>
      <c r="I68">
        <f t="shared" si="4"/>
        <v>0.9999181089879744</v>
      </c>
      <c r="J68">
        <v>4520</v>
      </c>
    </row>
    <row r="69" spans="1:10" x14ac:dyDescent="0.35">
      <c r="A69">
        <f t="shared" si="5"/>
        <v>67</v>
      </c>
      <c r="B69">
        <v>670000</v>
      </c>
      <c r="C69">
        <v>381580</v>
      </c>
      <c r="D69">
        <v>189434</v>
      </c>
      <c r="E69">
        <v>98986</v>
      </c>
      <c r="F69" s="4">
        <f t="shared" si="6"/>
        <v>0.56952238805970146</v>
      </c>
      <c r="G69" s="4">
        <f t="shared" si="7"/>
        <v>0.28273731343283581</v>
      </c>
      <c r="H69" s="4">
        <f t="shared" si="8"/>
        <v>0.14774029850746268</v>
      </c>
      <c r="I69">
        <f t="shared" ref="I69:I102" si="9">F69/F68</f>
        <v>0.9999834423261077</v>
      </c>
      <c r="J69">
        <v>4520</v>
      </c>
    </row>
    <row r="70" spans="1:10" x14ac:dyDescent="0.35">
      <c r="A70">
        <f t="shared" si="5"/>
        <v>68</v>
      </c>
      <c r="B70">
        <v>680000</v>
      </c>
      <c r="C70">
        <v>387313</v>
      </c>
      <c r="D70">
        <v>192275</v>
      </c>
      <c r="E70">
        <v>100412</v>
      </c>
      <c r="F70" s="4">
        <f t="shared" si="6"/>
        <v>0.56957794117647054</v>
      </c>
      <c r="G70" s="4">
        <f t="shared" si="7"/>
        <v>0.28275735294117649</v>
      </c>
      <c r="H70" s="4">
        <f t="shared" si="8"/>
        <v>0.14766470588235295</v>
      </c>
      <c r="I70">
        <f t="shared" si="9"/>
        <v>1.0000975433414625</v>
      </c>
      <c r="J70">
        <v>4520</v>
      </c>
    </row>
    <row r="71" spans="1:10" x14ac:dyDescent="0.35">
      <c r="A71">
        <f t="shared" si="5"/>
        <v>69</v>
      </c>
      <c r="B71">
        <v>690000</v>
      </c>
      <c r="C71">
        <v>393090</v>
      </c>
      <c r="D71">
        <v>195026</v>
      </c>
      <c r="E71">
        <v>101884</v>
      </c>
      <c r="F71" s="4">
        <f t="shared" si="6"/>
        <v>0.56969565217391305</v>
      </c>
      <c r="G71" s="4">
        <f t="shared" si="7"/>
        <v>0.28264637681159421</v>
      </c>
      <c r="H71" s="4">
        <f t="shared" si="8"/>
        <v>0.14765797101449277</v>
      </c>
      <c r="I71" s="2">
        <f t="shared" si="9"/>
        <v>1.0002066635466946</v>
      </c>
      <c r="J71">
        <v>4520</v>
      </c>
    </row>
    <row r="72" spans="1:10" x14ac:dyDescent="0.35">
      <c r="A72">
        <f t="shared" si="5"/>
        <v>70</v>
      </c>
      <c r="B72">
        <v>700000</v>
      </c>
      <c r="C72">
        <v>398830</v>
      </c>
      <c r="D72">
        <v>197773</v>
      </c>
      <c r="E72">
        <v>103397</v>
      </c>
      <c r="F72" s="4">
        <f t="shared" si="6"/>
        <v>0.56975714285714285</v>
      </c>
      <c r="G72" s="4">
        <f t="shared" si="7"/>
        <v>0.28253285714285714</v>
      </c>
      <c r="H72" s="4">
        <f t="shared" si="8"/>
        <v>0.14771000000000001</v>
      </c>
      <c r="I72">
        <f t="shared" si="9"/>
        <v>1.0001079360233751</v>
      </c>
      <c r="J72">
        <v>4520</v>
      </c>
    </row>
    <row r="73" spans="1:10" x14ac:dyDescent="0.35">
      <c r="A73">
        <f t="shared" si="5"/>
        <v>71</v>
      </c>
      <c r="B73">
        <v>710000</v>
      </c>
      <c r="C73">
        <v>404556</v>
      </c>
      <c r="D73">
        <v>200543</v>
      </c>
      <c r="E73">
        <v>104901</v>
      </c>
      <c r="F73" s="4">
        <f t="shared" si="6"/>
        <v>0.56979718309859151</v>
      </c>
      <c r="G73" s="4">
        <f t="shared" si="7"/>
        <v>0.28245492957746476</v>
      </c>
      <c r="H73" s="4">
        <f t="shared" si="8"/>
        <v>0.14774788732394367</v>
      </c>
      <c r="I73">
        <f t="shared" si="9"/>
        <v>1.0000702759797759</v>
      </c>
      <c r="J73">
        <v>4520</v>
      </c>
    </row>
    <row r="74" spans="1:10" x14ac:dyDescent="0.35">
      <c r="A74">
        <f t="shared" si="5"/>
        <v>72</v>
      </c>
      <c r="B74">
        <v>720000</v>
      </c>
      <c r="C74">
        <v>410232</v>
      </c>
      <c r="D74">
        <v>203356</v>
      </c>
      <c r="E74">
        <v>106412</v>
      </c>
      <c r="F74" s="4">
        <f t="shared" si="6"/>
        <v>0.56976666666666664</v>
      </c>
      <c r="G74" s="4">
        <f t="shared" si="7"/>
        <v>0.28243888888888891</v>
      </c>
      <c r="H74" s="4">
        <f t="shared" si="8"/>
        <v>0.14779444444444445</v>
      </c>
      <c r="I74">
        <f t="shared" si="9"/>
        <v>0.99994644334364924</v>
      </c>
      <c r="J74">
        <v>4520</v>
      </c>
    </row>
    <row r="75" spans="1:10" x14ac:dyDescent="0.35">
      <c r="A75">
        <f t="shared" si="5"/>
        <v>73</v>
      </c>
      <c r="B75">
        <v>730000</v>
      </c>
      <c r="C75">
        <v>415921</v>
      </c>
      <c r="D75">
        <v>206133</v>
      </c>
      <c r="E75">
        <v>107946</v>
      </c>
      <c r="F75" s="4">
        <f t="shared" si="6"/>
        <v>0.56975479452054789</v>
      </c>
      <c r="G75" s="4">
        <f t="shared" si="7"/>
        <v>0.28237397260273972</v>
      </c>
      <c r="H75" s="4">
        <f t="shared" si="8"/>
        <v>0.14787123287671233</v>
      </c>
      <c r="I75">
        <f t="shared" si="9"/>
        <v>0.99997916314376867</v>
      </c>
      <c r="J75">
        <v>4520</v>
      </c>
    </row>
    <row r="76" spans="1:10" x14ac:dyDescent="0.35">
      <c r="A76">
        <f t="shared" si="5"/>
        <v>74</v>
      </c>
      <c r="B76">
        <v>740000</v>
      </c>
      <c r="C76">
        <v>421719</v>
      </c>
      <c r="D76">
        <v>208945</v>
      </c>
      <c r="E76">
        <v>109336</v>
      </c>
      <c r="F76" s="4">
        <f t="shared" si="6"/>
        <v>0.56989054054054056</v>
      </c>
      <c r="G76" s="4">
        <f t="shared" si="7"/>
        <v>0.28235810810810813</v>
      </c>
      <c r="H76" s="4">
        <f t="shared" si="8"/>
        <v>0.14775135135135134</v>
      </c>
      <c r="I76">
        <f t="shared" si="9"/>
        <v>1.0002382534053214</v>
      </c>
      <c r="J76">
        <v>4520</v>
      </c>
    </row>
    <row r="77" spans="1:10" x14ac:dyDescent="0.35">
      <c r="A77">
        <f t="shared" si="5"/>
        <v>75</v>
      </c>
      <c r="B77">
        <v>750000</v>
      </c>
      <c r="C77">
        <v>427457</v>
      </c>
      <c r="D77">
        <v>211723</v>
      </c>
      <c r="E77">
        <v>110820</v>
      </c>
      <c r="F77" s="4">
        <f t="shared" si="6"/>
        <v>0.56994266666666671</v>
      </c>
      <c r="G77" s="4">
        <f t="shared" si="7"/>
        <v>0.28229733333333334</v>
      </c>
      <c r="H77" s="4">
        <f t="shared" si="8"/>
        <v>0.14776</v>
      </c>
      <c r="I77">
        <f t="shared" si="9"/>
        <v>1.0000914669088501</v>
      </c>
      <c r="J77">
        <v>4520</v>
      </c>
    </row>
    <row r="78" spans="1:10" x14ac:dyDescent="0.35">
      <c r="A78">
        <f t="shared" si="5"/>
        <v>76</v>
      </c>
      <c r="B78">
        <v>760000</v>
      </c>
      <c r="C78">
        <v>433203</v>
      </c>
      <c r="D78">
        <v>214463</v>
      </c>
      <c r="E78">
        <v>112334</v>
      </c>
      <c r="F78" s="4">
        <f t="shared" si="6"/>
        <v>0.57000394736842108</v>
      </c>
      <c r="G78" s="4">
        <f t="shared" si="7"/>
        <v>0.28218815789473684</v>
      </c>
      <c r="H78" s="4">
        <f t="shared" si="8"/>
        <v>0.14780789473684211</v>
      </c>
      <c r="I78">
        <f t="shared" si="9"/>
        <v>1.0001075208180372</v>
      </c>
      <c r="J78">
        <v>4520</v>
      </c>
    </row>
    <row r="79" spans="1:10" x14ac:dyDescent="0.35">
      <c r="A79">
        <f t="shared" si="5"/>
        <v>77</v>
      </c>
      <c r="B79">
        <v>770000</v>
      </c>
      <c r="C79">
        <v>438832</v>
      </c>
      <c r="D79">
        <v>217304</v>
      </c>
      <c r="E79">
        <v>113864</v>
      </c>
      <c r="F79" s="4">
        <f t="shared" si="6"/>
        <v>0.56991168831168826</v>
      </c>
      <c r="G79" s="4">
        <f t="shared" si="7"/>
        <v>0.28221298701298703</v>
      </c>
      <c r="H79" s="4">
        <f t="shared" si="8"/>
        <v>0.14787532467532469</v>
      </c>
      <c r="I79">
        <f t="shared" si="9"/>
        <v>0.99983814312662433</v>
      </c>
      <c r="J79">
        <v>4520</v>
      </c>
    </row>
    <row r="80" spans="1:10" x14ac:dyDescent="0.35">
      <c r="A80">
        <f t="shared" si="5"/>
        <v>78</v>
      </c>
      <c r="B80">
        <v>780000</v>
      </c>
      <c r="C80">
        <v>444473</v>
      </c>
      <c r="D80">
        <v>220143</v>
      </c>
      <c r="E80">
        <v>115384</v>
      </c>
      <c r="F80" s="4">
        <f t="shared" si="6"/>
        <v>0.56983717948717949</v>
      </c>
      <c r="G80" s="4">
        <f t="shared" si="7"/>
        <v>0.28223461538461536</v>
      </c>
      <c r="H80" s="4">
        <f t="shared" si="8"/>
        <v>0.14792820512820512</v>
      </c>
      <c r="I80">
        <f t="shared" si="9"/>
        <v>0.99986926250849584</v>
      </c>
      <c r="J80">
        <v>4520</v>
      </c>
    </row>
    <row r="81" spans="1:10" x14ac:dyDescent="0.35">
      <c r="A81">
        <f t="shared" si="5"/>
        <v>79</v>
      </c>
      <c r="B81">
        <v>790000</v>
      </c>
      <c r="C81">
        <v>450175</v>
      </c>
      <c r="D81">
        <v>222945</v>
      </c>
      <c r="E81">
        <v>116880</v>
      </c>
      <c r="F81" s="4">
        <f t="shared" si="6"/>
        <v>0.56984177215189868</v>
      </c>
      <c r="G81" s="4">
        <f t="shared" si="7"/>
        <v>0.2822088607594937</v>
      </c>
      <c r="H81" s="4">
        <f t="shared" si="8"/>
        <v>0.14794936708860759</v>
      </c>
      <c r="I81">
        <f t="shared" si="9"/>
        <v>1.0000080596087524</v>
      </c>
      <c r="J81">
        <v>4520</v>
      </c>
    </row>
    <row r="82" spans="1:10" x14ac:dyDescent="0.35">
      <c r="A82">
        <f t="shared" si="5"/>
        <v>80</v>
      </c>
      <c r="B82">
        <v>800000</v>
      </c>
      <c r="C82">
        <v>455940</v>
      </c>
      <c r="D82">
        <v>225752</v>
      </c>
      <c r="E82">
        <v>118308</v>
      </c>
      <c r="F82" s="4">
        <f t="shared" si="6"/>
        <v>0.56992500000000001</v>
      </c>
      <c r="G82" s="4">
        <f t="shared" si="7"/>
        <v>0.28219</v>
      </c>
      <c r="H82" s="4">
        <f t="shared" si="8"/>
        <v>0.14788499999999999</v>
      </c>
      <c r="I82">
        <f t="shared" si="9"/>
        <v>1.000146054312212</v>
      </c>
      <c r="J82">
        <v>4520</v>
      </c>
    </row>
    <row r="83" spans="1:10" x14ac:dyDescent="0.35">
      <c r="A83">
        <f t="shared" si="5"/>
        <v>81</v>
      </c>
      <c r="B83">
        <v>810000</v>
      </c>
      <c r="C83">
        <v>461654</v>
      </c>
      <c r="D83">
        <v>228533</v>
      </c>
      <c r="E83">
        <v>119813</v>
      </c>
      <c r="F83" s="4">
        <f t="shared" si="6"/>
        <v>0.56994320987654323</v>
      </c>
      <c r="G83" s="4">
        <f t="shared" si="7"/>
        <v>0.2821395061728395</v>
      </c>
      <c r="H83" s="4">
        <f t="shared" si="8"/>
        <v>0.14791728395061729</v>
      </c>
      <c r="I83">
        <f t="shared" si="9"/>
        <v>1.0000319513559559</v>
      </c>
      <c r="J83">
        <v>4520</v>
      </c>
    </row>
    <row r="84" spans="1:10" x14ac:dyDescent="0.35">
      <c r="A84">
        <f t="shared" si="5"/>
        <v>82</v>
      </c>
      <c r="B84">
        <v>820000</v>
      </c>
      <c r="C84">
        <v>467466</v>
      </c>
      <c r="D84">
        <v>231294</v>
      </c>
      <c r="E84">
        <v>121240</v>
      </c>
      <c r="F84" s="4">
        <f t="shared" si="6"/>
        <v>0.57008048780487808</v>
      </c>
      <c r="G84" s="4">
        <f t="shared" si="7"/>
        <v>0.28206585365853659</v>
      </c>
      <c r="H84" s="4">
        <f t="shared" si="8"/>
        <v>0.14785365853658536</v>
      </c>
      <c r="I84">
        <f t="shared" si="9"/>
        <v>1.000240862468323</v>
      </c>
      <c r="J84">
        <v>4520</v>
      </c>
    </row>
    <row r="85" spans="1:10" x14ac:dyDescent="0.35">
      <c r="A85">
        <f t="shared" si="5"/>
        <v>83</v>
      </c>
      <c r="B85">
        <v>830000</v>
      </c>
      <c r="C85">
        <v>473197</v>
      </c>
      <c r="D85">
        <v>234149</v>
      </c>
      <c r="E85">
        <v>122654</v>
      </c>
      <c r="F85" s="4">
        <f t="shared" si="6"/>
        <v>0.57011686746987955</v>
      </c>
      <c r="G85" s="4">
        <f t="shared" si="7"/>
        <v>0.28210722891566264</v>
      </c>
      <c r="H85" s="4">
        <f t="shared" si="8"/>
        <v>0.14777590361445783</v>
      </c>
      <c r="I85">
        <f t="shared" si="9"/>
        <v>1.000063814962588</v>
      </c>
      <c r="J85">
        <v>4520</v>
      </c>
    </row>
    <row r="86" spans="1:10" x14ac:dyDescent="0.35">
      <c r="A86">
        <f t="shared" si="5"/>
        <v>84</v>
      </c>
      <c r="B86">
        <v>840000</v>
      </c>
      <c r="C86">
        <v>478923</v>
      </c>
      <c r="D86">
        <v>236905</v>
      </c>
      <c r="E86">
        <v>124172</v>
      </c>
      <c r="F86" s="4">
        <f t="shared" si="6"/>
        <v>0.57014642857142861</v>
      </c>
      <c r="G86" s="4">
        <f t="shared" si="7"/>
        <v>0.28202976190476192</v>
      </c>
      <c r="H86" s="4">
        <f t="shared" si="8"/>
        <v>0.14782380952380952</v>
      </c>
      <c r="I86">
        <f t="shared" si="9"/>
        <v>1.0000518509506309</v>
      </c>
      <c r="J86">
        <v>4520</v>
      </c>
    </row>
    <row r="87" spans="1:10" x14ac:dyDescent="0.35">
      <c r="A87">
        <f t="shared" si="5"/>
        <v>85</v>
      </c>
      <c r="B87">
        <v>850000</v>
      </c>
      <c r="C87">
        <v>484696</v>
      </c>
      <c r="D87">
        <v>239658</v>
      </c>
      <c r="E87">
        <v>125646</v>
      </c>
      <c r="F87" s="4">
        <f t="shared" si="6"/>
        <v>0.57023058823529416</v>
      </c>
      <c r="G87" s="4">
        <f t="shared" si="7"/>
        <v>0.28195058823529412</v>
      </c>
      <c r="H87" s="4">
        <f t="shared" si="8"/>
        <v>0.14781882352941175</v>
      </c>
      <c r="I87">
        <f t="shared" si="9"/>
        <v>1.0001476106130778</v>
      </c>
      <c r="J87">
        <v>4520</v>
      </c>
    </row>
    <row r="88" spans="1:10" x14ac:dyDescent="0.35">
      <c r="A88">
        <f t="shared" si="5"/>
        <v>86</v>
      </c>
      <c r="B88">
        <v>860000</v>
      </c>
      <c r="C88">
        <v>490366</v>
      </c>
      <c r="D88">
        <v>242456</v>
      </c>
      <c r="E88">
        <v>127178</v>
      </c>
      <c r="F88" s="4">
        <f t="shared" si="6"/>
        <v>0.570193023255814</v>
      </c>
      <c r="G88" s="4">
        <f t="shared" si="7"/>
        <v>0.28192558139534885</v>
      </c>
      <c r="H88" s="4">
        <f t="shared" si="8"/>
        <v>0.14788139534883721</v>
      </c>
      <c r="I88">
        <f t="shared" si="9"/>
        <v>0.99993412317708807</v>
      </c>
      <c r="J88">
        <v>4520</v>
      </c>
    </row>
    <row r="89" spans="1:10" x14ac:dyDescent="0.35">
      <c r="A89">
        <f t="shared" si="5"/>
        <v>87</v>
      </c>
      <c r="B89">
        <v>870000</v>
      </c>
      <c r="C89">
        <v>496078</v>
      </c>
      <c r="D89">
        <v>245261</v>
      </c>
      <c r="E89">
        <v>128661</v>
      </c>
      <c r="F89" s="4">
        <f t="shared" si="6"/>
        <v>0.5702045977011494</v>
      </c>
      <c r="G89" s="4">
        <f t="shared" si="7"/>
        <v>0.28190919540229886</v>
      </c>
      <c r="H89" s="4">
        <f t="shared" si="8"/>
        <v>0.14788620689655171</v>
      </c>
      <c r="I89">
        <f t="shared" si="9"/>
        <v>1.0000202991703919</v>
      </c>
      <c r="J89">
        <v>4520</v>
      </c>
    </row>
    <row r="90" spans="1:10" x14ac:dyDescent="0.35">
      <c r="A90">
        <f t="shared" si="5"/>
        <v>88</v>
      </c>
      <c r="B90">
        <v>880000</v>
      </c>
      <c r="C90">
        <v>501797</v>
      </c>
      <c r="D90">
        <v>248065</v>
      </c>
      <c r="E90">
        <v>130138</v>
      </c>
      <c r="F90" s="4">
        <f t="shared" si="6"/>
        <v>0.57022386363636368</v>
      </c>
      <c r="G90" s="4">
        <f t="shared" si="7"/>
        <v>0.28189204545454544</v>
      </c>
      <c r="H90" s="4">
        <f t="shared" si="8"/>
        <v>0.14788409090909091</v>
      </c>
      <c r="I90">
        <f t="shared" si="9"/>
        <v>1.0000337877584502</v>
      </c>
      <c r="J90">
        <v>4520</v>
      </c>
    </row>
    <row r="91" spans="1:10" x14ac:dyDescent="0.35">
      <c r="A91">
        <f t="shared" si="5"/>
        <v>89</v>
      </c>
      <c r="B91">
        <v>890000</v>
      </c>
      <c r="C91">
        <v>507553</v>
      </c>
      <c r="D91">
        <v>250851</v>
      </c>
      <c r="E91">
        <v>131596</v>
      </c>
      <c r="F91" s="4">
        <f t="shared" si="6"/>
        <v>0.57028426966292134</v>
      </c>
      <c r="G91" s="4">
        <f t="shared" si="7"/>
        <v>0.2818550561797753</v>
      </c>
      <c r="H91" s="4">
        <f t="shared" si="8"/>
        <v>0.14786067415730336</v>
      </c>
      <c r="I91">
        <f t="shared" si="9"/>
        <v>1.0001059338803755</v>
      </c>
      <c r="J91">
        <v>4520</v>
      </c>
    </row>
    <row r="92" spans="1:10" x14ac:dyDescent="0.35">
      <c r="A92">
        <f t="shared" si="5"/>
        <v>90</v>
      </c>
      <c r="B92">
        <v>900000</v>
      </c>
      <c r="C92">
        <v>513306</v>
      </c>
      <c r="D92">
        <v>253636</v>
      </c>
      <c r="E92">
        <v>133058</v>
      </c>
      <c r="F92" s="4">
        <f t="shared" si="6"/>
        <v>0.57033999999999996</v>
      </c>
      <c r="G92" s="4">
        <f t="shared" si="7"/>
        <v>0.28181777777777778</v>
      </c>
      <c r="H92" s="4">
        <f t="shared" si="8"/>
        <v>0.14784222222222224</v>
      </c>
      <c r="I92">
        <f t="shared" si="9"/>
        <v>1.000097723784511</v>
      </c>
      <c r="J92">
        <v>4520</v>
      </c>
    </row>
    <row r="93" spans="1:10" x14ac:dyDescent="0.35">
      <c r="A93">
        <f t="shared" si="5"/>
        <v>91</v>
      </c>
      <c r="B93">
        <v>910000</v>
      </c>
      <c r="C93">
        <v>518936</v>
      </c>
      <c r="D93">
        <v>256419</v>
      </c>
      <c r="E93">
        <v>134645</v>
      </c>
      <c r="F93" s="4">
        <f t="shared" si="6"/>
        <v>0.5702593406593407</v>
      </c>
      <c r="G93" s="4">
        <f t="shared" si="7"/>
        <v>0.28177912087912088</v>
      </c>
      <c r="H93" s="4">
        <f t="shared" si="8"/>
        <v>0.14796153846153845</v>
      </c>
      <c r="I93">
        <f t="shared" si="9"/>
        <v>0.99985857674254086</v>
      </c>
      <c r="J93">
        <v>4520</v>
      </c>
    </row>
    <row r="94" spans="1:10" x14ac:dyDescent="0.35">
      <c r="A94">
        <f t="shared" si="5"/>
        <v>92</v>
      </c>
      <c r="B94">
        <v>920000</v>
      </c>
      <c r="C94">
        <v>524719</v>
      </c>
      <c r="D94">
        <v>259210</v>
      </c>
      <c r="E94">
        <v>136071</v>
      </c>
      <c r="F94" s="4">
        <f t="shared" si="6"/>
        <v>0.57034673913043477</v>
      </c>
      <c r="G94" s="4">
        <f t="shared" si="7"/>
        <v>0.28175</v>
      </c>
      <c r="H94" s="4">
        <f t="shared" si="8"/>
        <v>0.14790326086956521</v>
      </c>
      <c r="I94">
        <f t="shared" si="9"/>
        <v>1.0001532609198351</v>
      </c>
      <c r="J94">
        <v>4520</v>
      </c>
    </row>
    <row r="95" spans="1:10" x14ac:dyDescent="0.35">
      <c r="A95">
        <f t="shared" si="5"/>
        <v>93</v>
      </c>
      <c r="B95">
        <v>930000</v>
      </c>
      <c r="C95">
        <v>530494</v>
      </c>
      <c r="D95">
        <v>261990</v>
      </c>
      <c r="E95">
        <v>137516</v>
      </c>
      <c r="F95" s="4">
        <f t="shared" si="6"/>
        <v>0.57042365591397848</v>
      </c>
      <c r="G95" s="4">
        <f t="shared" si="7"/>
        <v>0.28170967741935482</v>
      </c>
      <c r="H95" s="4">
        <f t="shared" si="8"/>
        <v>0.14786666666666667</v>
      </c>
      <c r="I95">
        <f t="shared" si="9"/>
        <v>1.0001348596884432</v>
      </c>
      <c r="J95">
        <v>4520</v>
      </c>
    </row>
    <row r="96" spans="1:10" x14ac:dyDescent="0.35">
      <c r="A96">
        <f t="shared" si="5"/>
        <v>94</v>
      </c>
      <c r="B96">
        <v>940000</v>
      </c>
      <c r="C96">
        <v>536243</v>
      </c>
      <c r="D96">
        <v>264769</v>
      </c>
      <c r="E96">
        <v>138988</v>
      </c>
      <c r="F96" s="4">
        <f t="shared" si="6"/>
        <v>0.5704712765957447</v>
      </c>
      <c r="G96" s="4">
        <f t="shared" si="7"/>
        <v>0.28166914893617023</v>
      </c>
      <c r="H96" s="4">
        <f t="shared" si="8"/>
        <v>0.14785957446808512</v>
      </c>
      <c r="I96">
        <f t="shared" si="9"/>
        <v>1.0000834830064855</v>
      </c>
      <c r="J96">
        <v>4520</v>
      </c>
    </row>
    <row r="97" spans="1:10" x14ac:dyDescent="0.35">
      <c r="A97">
        <f t="shared" si="5"/>
        <v>95</v>
      </c>
      <c r="B97">
        <v>950000</v>
      </c>
      <c r="C97">
        <v>541897</v>
      </c>
      <c r="D97">
        <v>267589</v>
      </c>
      <c r="E97">
        <v>140514</v>
      </c>
      <c r="F97" s="4">
        <f t="shared" si="6"/>
        <v>0.57041789473684212</v>
      </c>
      <c r="G97" s="4">
        <f t="shared" si="7"/>
        <v>0.28167263157894734</v>
      </c>
      <c r="H97" s="4">
        <f t="shared" si="8"/>
        <v>0.14790947368421054</v>
      </c>
      <c r="I97">
        <f t="shared" si="9"/>
        <v>0.99990642498388149</v>
      </c>
      <c r="J97">
        <v>4520</v>
      </c>
    </row>
    <row r="98" spans="1:10" x14ac:dyDescent="0.35">
      <c r="A98">
        <f t="shared" si="5"/>
        <v>96</v>
      </c>
      <c r="B98">
        <v>960000</v>
      </c>
      <c r="C98">
        <v>547674</v>
      </c>
      <c r="D98">
        <v>270313</v>
      </c>
      <c r="E98">
        <v>142013</v>
      </c>
      <c r="F98" s="4">
        <f t="shared" si="6"/>
        <v>0.57049375000000002</v>
      </c>
      <c r="G98" s="4">
        <f t="shared" si="7"/>
        <v>0.28157604166666667</v>
      </c>
      <c r="H98" s="4">
        <f t="shared" si="8"/>
        <v>0.14793020833333334</v>
      </c>
      <c r="I98">
        <f t="shared" si="9"/>
        <v>1.0001329819135372</v>
      </c>
      <c r="J98">
        <v>4520</v>
      </c>
    </row>
    <row r="99" spans="1:10" x14ac:dyDescent="0.35">
      <c r="A99">
        <f t="shared" si="5"/>
        <v>97</v>
      </c>
      <c r="B99">
        <v>970000</v>
      </c>
      <c r="C99">
        <v>553436</v>
      </c>
      <c r="D99">
        <v>273082</v>
      </c>
      <c r="E99">
        <v>143482</v>
      </c>
      <c r="F99" s="4">
        <f t="shared" si="6"/>
        <v>0.57055257731958764</v>
      </c>
      <c r="G99" s="4">
        <f t="shared" si="7"/>
        <v>0.28152783505154638</v>
      </c>
      <c r="H99" s="4">
        <f t="shared" si="8"/>
        <v>0.14791958762886598</v>
      </c>
      <c r="I99">
        <f t="shared" si="9"/>
        <v>1.0001031165014298</v>
      </c>
      <c r="J99">
        <v>4520</v>
      </c>
    </row>
    <row r="100" spans="1:10" x14ac:dyDescent="0.35">
      <c r="A100">
        <f t="shared" si="5"/>
        <v>98</v>
      </c>
      <c r="B100">
        <v>980000</v>
      </c>
      <c r="C100">
        <v>559233</v>
      </c>
      <c r="D100">
        <v>275784</v>
      </c>
      <c r="E100">
        <v>144983</v>
      </c>
      <c r="F100" s="4">
        <f t="shared" si="6"/>
        <v>0.5706459183673469</v>
      </c>
      <c r="G100" s="4">
        <f t="shared" si="7"/>
        <v>0.28141224489795919</v>
      </c>
      <c r="H100" s="4">
        <f t="shared" si="8"/>
        <v>0.14794183673469388</v>
      </c>
      <c r="I100">
        <f t="shared" si="9"/>
        <v>1.0001635976270544</v>
      </c>
      <c r="J100">
        <v>4520</v>
      </c>
    </row>
    <row r="101" spans="1:10" x14ac:dyDescent="0.35">
      <c r="A101">
        <f t="shared" si="5"/>
        <v>99</v>
      </c>
      <c r="B101">
        <v>990000</v>
      </c>
      <c r="C101">
        <v>564976</v>
      </c>
      <c r="D101">
        <v>278555</v>
      </c>
      <c r="E101">
        <v>146469</v>
      </c>
      <c r="F101" s="4">
        <f t="shared" si="6"/>
        <v>0.57068282828282824</v>
      </c>
      <c r="G101" s="4">
        <f t="shared" si="7"/>
        <v>0.28136868686868688</v>
      </c>
      <c r="H101" s="4">
        <f t="shared" si="8"/>
        <v>0.14794848484848486</v>
      </c>
      <c r="I101">
        <f t="shared" si="9"/>
        <v>1.0000646809418823</v>
      </c>
      <c r="J101">
        <v>4520</v>
      </c>
    </row>
    <row r="102" spans="1:10" x14ac:dyDescent="0.35">
      <c r="A102">
        <f t="shared" si="5"/>
        <v>100</v>
      </c>
      <c r="B102">
        <v>1000000</v>
      </c>
      <c r="C102">
        <v>570790</v>
      </c>
      <c r="D102">
        <v>281316</v>
      </c>
      <c r="E102">
        <v>147894</v>
      </c>
      <c r="F102" s="4">
        <f t="shared" si="6"/>
        <v>0.57079000000000002</v>
      </c>
      <c r="G102" s="4">
        <f t="shared" si="7"/>
        <v>0.28131600000000001</v>
      </c>
      <c r="H102" s="4">
        <f t="shared" si="8"/>
        <v>0.147894</v>
      </c>
      <c r="I102">
        <f t="shared" si="9"/>
        <v>1.0001877955877774</v>
      </c>
      <c r="J102">
        <v>4520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2018-05-14T11:13:33Z</dcterms:modified>
</cp:coreProperties>
</file>