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<sst xmlns="http://schemas.openxmlformats.org/spreadsheetml/2006/main" count="12" uniqueCount="10">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</sst>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0.64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0.54479999999999995</c:v>
                </c:pt>
                <c:pt idx="2">
                  <c:v>0.56789999999999996</c:v>
                </c:pt>
                <c:pt idx="3">
                  <c:v>0.57293333333333329</c:v>
                </c:pt>
                <c:pt idx="4">
                  <c:v>0.57732499999999998</c:v>
                </c:pt>
                <c:pt idx="5">
                  <c:v>0.57845999999999997</c:v>
                </c:pt>
                <c:pt idx="6">
                  <c:v>0.57845000000000002</c:v>
                </c:pt>
                <c:pt idx="7">
                  <c:v>0.57928571428571429</c:v>
                </c:pt>
                <c:pt idx="8">
                  <c:v>0.58130000000000004</c:v>
                </c:pt>
                <c:pt idx="9">
                  <c:v>0.58116666666666672</c:v>
                </c:pt>
                <c:pt idx="10">
                  <c:v>0.58050000000000002</c:v>
                </c:pt>
                <c:pt idx="11">
                  <c:v>0.58079090909090914</c:v>
                </c:pt>
                <c:pt idx="12">
                  <c:v>0.58171666666666666</c:v>
                </c:pt>
                <c:pt idx="13">
                  <c:v>0.58219230769230768</c:v>
                </c:pt>
                <c:pt idx="14">
                  <c:v>0.58191428571428572</c:v>
                </c:pt>
                <c:pt idx="15">
                  <c:v>0.58243999999999996</c:v>
                </c:pt>
                <c:pt idx="16">
                  <c:v>0.58223749999999996</c:v>
                </c:pt>
                <c:pt idx="17">
                  <c:v>0.58214117647058827</c:v>
                </c:pt>
                <c:pt idx="18">
                  <c:v>0.58221666666666672</c:v>
                </c:pt>
                <c:pt idx="19">
                  <c:v>0.58242105263157895</c:v>
                </c:pt>
                <c:pt idx="20">
                  <c:v>0.58235499999999996</c:v>
                </c:pt>
                <c:pt idx="21">
                  <c:v>0.58255714285714288</c:v>
                </c:pt>
                <c:pt idx="22">
                  <c:v>0.58306363636363634</c:v>
                </c:pt>
                <c:pt idx="23">
                  <c:v>0.58282173913043478</c:v>
                </c:pt>
                <c:pt idx="24">
                  <c:v>0.58286666666666664</c:v>
                </c:pt>
                <c:pt idx="25">
                  <c:v>0.58299999999999996</c:v>
                </c:pt>
                <c:pt idx="26">
                  <c:v>0.58284615384615379</c:v>
                </c:pt>
                <c:pt idx="27">
                  <c:v>0.5829037037037037</c:v>
                </c:pt>
                <c:pt idx="28">
                  <c:v>0.58302142857142858</c:v>
                </c:pt>
                <c:pt idx="29">
                  <c:v>0.58324827586206895</c:v>
                </c:pt>
                <c:pt idx="30">
                  <c:v>0.58337000000000006</c:v>
                </c:pt>
                <c:pt idx="31">
                  <c:v>0.5832354838709678</c:v>
                </c:pt>
                <c:pt idx="32">
                  <c:v>0.58346874999999998</c:v>
                </c:pt>
                <c:pt idx="33">
                  <c:v>0.58343333333333336</c:v>
                </c:pt>
                <c:pt idx="34">
                  <c:v>0.58353529411764704</c:v>
                </c:pt>
                <c:pt idx="35">
                  <c:v>0.58360571428571428</c:v>
                </c:pt>
                <c:pt idx="36">
                  <c:v>0.58360833333333328</c:v>
                </c:pt>
                <c:pt idx="37">
                  <c:v>0.58373783783783784</c:v>
                </c:pt>
                <c:pt idx="38">
                  <c:v>0.58382894736842106</c:v>
                </c:pt>
                <c:pt idx="39">
                  <c:v>0.58371025641025642</c:v>
                </c:pt>
                <c:pt idx="40">
                  <c:v>0.58366750000000001</c:v>
                </c:pt>
                <c:pt idx="41">
                  <c:v>0.58382682926829266</c:v>
                </c:pt>
                <c:pt idx="42">
                  <c:v>0.58380714285714286</c:v>
                </c:pt>
                <c:pt idx="43">
                  <c:v>0.58375116279069772</c:v>
                </c:pt>
                <c:pt idx="44">
                  <c:v>0.58395227272727268</c:v>
                </c:pt>
                <c:pt idx="45">
                  <c:v>0.5838888888888889</c:v>
                </c:pt>
                <c:pt idx="46">
                  <c:v>0.5839978260869565</c:v>
                </c:pt>
                <c:pt idx="47">
                  <c:v>0.58395531914893617</c:v>
                </c:pt>
                <c:pt idx="48">
                  <c:v>0.58403749999999999</c:v>
                </c:pt>
                <c:pt idx="49">
                  <c:v>0.58405714285714283</c:v>
                </c:pt>
                <c:pt idx="50">
                  <c:v>0.58394000000000001</c:v>
                </c:pt>
                <c:pt idx="51">
                  <c:v>0.58399803921568627</c:v>
                </c:pt>
                <c:pt idx="52">
                  <c:v>0.58420000000000005</c:v>
                </c:pt>
                <c:pt idx="53">
                  <c:v>0.5843981132075472</c:v>
                </c:pt>
                <c:pt idx="54">
                  <c:v>0.58439814814814817</c:v>
                </c:pt>
                <c:pt idx="55">
                  <c:v>0.58448181818181821</c:v>
                </c:pt>
                <c:pt idx="56">
                  <c:v>0.5846339285714286</c:v>
                </c:pt>
                <c:pt idx="57">
                  <c:v>0.58456666666666668</c:v>
                </c:pt>
                <c:pt idx="58">
                  <c:v>0.58456551724137928</c:v>
                </c:pt>
                <c:pt idx="59">
                  <c:v>0.58468644067796616</c:v>
                </c:pt>
                <c:pt idx="60">
                  <c:v>0.58471166666666663</c:v>
                </c:pt>
                <c:pt idx="61">
                  <c:v>0.58479672131147542</c:v>
                </c:pt>
                <c:pt idx="62">
                  <c:v>0.58501129032258059</c:v>
                </c:pt>
                <c:pt idx="63">
                  <c:v>0.58518095238095236</c:v>
                </c:pt>
                <c:pt idx="64">
                  <c:v>0.58523749999999997</c:v>
                </c:pt>
                <c:pt idx="65">
                  <c:v>0.58524923076923074</c:v>
                </c:pt>
                <c:pt idx="66">
                  <c:v>0.58502878787878787</c:v>
                </c:pt>
                <c:pt idx="67">
                  <c:v>0.58501492537313438</c:v>
                </c:pt>
                <c:pt idx="68">
                  <c:v>0.58504558823529407</c:v>
                </c:pt>
                <c:pt idx="69">
                  <c:v>0.58489710144927531</c:v>
                </c:pt>
                <c:pt idx="70">
                  <c:v>0.58486428571428573</c:v>
                </c:pt>
                <c:pt idx="71">
                  <c:v>0.5848450704225352</c:v>
                </c:pt>
                <c:pt idx="72">
                  <c:v>0.58490555555555557</c:v>
                </c:pt>
                <c:pt idx="73">
                  <c:v>0.58491643835616436</c:v>
                </c:pt>
                <c:pt idx="74">
                  <c:v>0.58485540540540537</c:v>
                </c:pt>
                <c:pt idx="75">
                  <c:v>0.584816</c:v>
                </c:pt>
                <c:pt idx="76">
                  <c:v>0.58471447368421048</c:v>
                </c:pt>
                <c:pt idx="77">
                  <c:v>0.58477792207792212</c:v>
                </c:pt>
                <c:pt idx="78">
                  <c:v>0.58487692307692307</c:v>
                </c:pt>
                <c:pt idx="79">
                  <c:v>0.5848417721518987</c:v>
                </c:pt>
                <c:pt idx="80">
                  <c:v>0.58491875000000004</c:v>
                </c:pt>
                <c:pt idx="81">
                  <c:v>0.58495061728395059</c:v>
                </c:pt>
                <c:pt idx="82">
                  <c:v>0.58492439024390241</c:v>
                </c:pt>
                <c:pt idx="83">
                  <c:v>0.58495301204819272</c:v>
                </c:pt>
                <c:pt idx="84">
                  <c:v>0.58503452380952381</c:v>
                </c:pt>
                <c:pt idx="85">
                  <c:v>0.58494705882352938</c:v>
                </c:pt>
                <c:pt idx="86">
                  <c:v>0.58494186046511631</c:v>
                </c:pt>
                <c:pt idx="87">
                  <c:v>0.58501379310344825</c:v>
                </c:pt>
                <c:pt idx="88">
                  <c:v>0.5849215909090909</c:v>
                </c:pt>
                <c:pt idx="89">
                  <c:v>0.58492134831460674</c:v>
                </c:pt>
                <c:pt idx="90">
                  <c:v>0.58487111111111112</c:v>
                </c:pt>
                <c:pt idx="91">
                  <c:v>0.58489230769230771</c:v>
                </c:pt>
                <c:pt idx="92">
                  <c:v>0.58480326086956524</c:v>
                </c:pt>
                <c:pt idx="93">
                  <c:v>0.58480645161290323</c:v>
                </c:pt>
                <c:pt idx="94">
                  <c:v>0.58492872340425528</c:v>
                </c:pt>
                <c:pt idx="95">
                  <c:v>0.58499999999999996</c:v>
                </c:pt>
                <c:pt idx="96">
                  <c:v>0.58502291666666661</c:v>
                </c:pt>
                <c:pt idx="97">
                  <c:v>0.58507731958762887</c:v>
                </c:pt>
                <c:pt idx="98">
                  <c:v>0.58517448979591835</c:v>
                </c:pt>
                <c:pt idx="99">
                  <c:v>0.58522525252525248</c:v>
                </c:pt>
                <c:pt idx="100">
                  <c:v>0.58524500000000002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72032"/>
        <c:axId val="200974336"/>
      </c:lineChart>
      <c:catAx>
        <c:axId val="1977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9743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09743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77720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F1" sqref="F1:F1048576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5448</v>
      </c>
      <c r="D3">
        <v>3204</v>
      </c>
      <c r="E3">
        <v>1348</v>
      </c>
      <c r="F3" s="4">
        <f>C3/B3</f>
        <v>0.54479999999999995</v>
      </c>
      <c r="G3" s="4">
        <f>D3/B3</f>
        <v>0.32040000000000002</v>
      </c>
      <c r="H3" s="4">
        <f>E3/B3</f>
        <v>0.1348</v>
      </c>
      <c r="I3" s="1" t="s">
        <v>3</v>
      </c>
      <c r="J3">
        <v>634</v>
      </c>
    </row>
    <row r="4" spans="1:12" x14ac:dyDescent="0.35">
      <c r="A4">
        <f t="shared" si="0"/>
        <v>2</v>
      </c>
      <c r="B4">
        <v>20000</v>
      </c>
      <c r="C4">
        <v>11358</v>
      </c>
      <c r="D4">
        <v>5958</v>
      </c>
      <c r="E4">
        <v>2684</v>
      </c>
      <c r="F4" s="4">
        <f t="shared" ref="F4:F67" si="1">C4/B4</f>
        <v>0.56789999999999996</v>
      </c>
      <c r="G4" s="4">
        <f t="shared" ref="G4:G67" si="2">D4/B4</f>
        <v>0.2979</v>
      </c>
      <c r="H4" s="4">
        <f t="shared" ref="H4:H67" si="3">E4/B4</f>
        <v>0.13420000000000001</v>
      </c>
      <c r="I4">
        <f>F4/F3</f>
        <v>1.0424008810572687</v>
      </c>
      <c r="J4">
        <v>634</v>
      </c>
    </row>
    <row r="5" spans="1:12" x14ac:dyDescent="0.35">
      <c r="A5">
        <f t="shared" si="0"/>
        <v>3</v>
      </c>
      <c r="B5">
        <v>30000</v>
      </c>
      <c r="C5">
        <v>17188</v>
      </c>
      <c r="D5">
        <v>8821</v>
      </c>
      <c r="E5">
        <v>3991</v>
      </c>
      <c r="F5" s="4">
        <f t="shared" si="1"/>
        <v>0.57293333333333329</v>
      </c>
      <c r="G5" s="4">
        <f t="shared" si="2"/>
        <v>0.29403333333333331</v>
      </c>
      <c r="H5" s="4">
        <f t="shared" si="3"/>
        <v>0.13303333333333334</v>
      </c>
      <c r="I5">
        <f t="shared" ref="I5:I68" si="4">F5/F4</f>
        <v>1.0088630627457886</v>
      </c>
      <c r="J5">
        <v>635</v>
      </c>
    </row>
    <row r="6" spans="1:12" x14ac:dyDescent="0.35">
      <c r="A6">
        <f t="shared" si="0"/>
        <v>4</v>
      </c>
      <c r="B6">
        <v>40000</v>
      </c>
      <c r="C6">
        <v>23093</v>
      </c>
      <c r="D6">
        <v>11627</v>
      </c>
      <c r="E6">
        <v>5280</v>
      </c>
      <c r="F6" s="4">
        <f t="shared" si="1"/>
        <v>0.57732499999999998</v>
      </c>
      <c r="G6" s="4">
        <f t="shared" si="2"/>
        <v>0.29067500000000002</v>
      </c>
      <c r="H6" s="4">
        <f t="shared" si="3"/>
        <v>0.13200000000000001</v>
      </c>
      <c r="I6">
        <f t="shared" si="4"/>
        <v>1.0076652315569001</v>
      </c>
      <c r="J6">
        <v>636</v>
      </c>
    </row>
    <row r="7" spans="1:12" x14ac:dyDescent="0.35">
      <c r="A7">
        <f t="shared" si="0"/>
        <v>5</v>
      </c>
      <c r="B7">
        <v>50000</v>
      </c>
      <c r="C7">
        <v>28923</v>
      </c>
      <c r="D7">
        <v>14437</v>
      </c>
      <c r="E7">
        <v>6640</v>
      </c>
      <c r="F7" s="4">
        <f t="shared" si="1"/>
        <v>0.57845999999999997</v>
      </c>
      <c r="G7" s="4">
        <f t="shared" si="2"/>
        <v>0.28874</v>
      </c>
      <c r="H7" s="4">
        <f t="shared" si="3"/>
        <v>0.1328</v>
      </c>
      <c r="I7">
        <f t="shared" si="4"/>
        <v>1.0019659637119473</v>
      </c>
      <c r="J7">
        <v>636</v>
      </c>
    </row>
    <row r="8" spans="1:12" x14ac:dyDescent="0.35">
      <c r="A8">
        <f t="shared" si="0"/>
        <v>6</v>
      </c>
      <c r="B8">
        <v>60000</v>
      </c>
      <c r="C8">
        <v>34707</v>
      </c>
      <c r="D8">
        <v>17327</v>
      </c>
      <c r="E8">
        <v>7966</v>
      </c>
      <c r="F8" s="4">
        <f t="shared" si="1"/>
        <v>0.57845000000000002</v>
      </c>
      <c r="G8" s="4">
        <f t="shared" si="2"/>
        <v>0.28878333333333334</v>
      </c>
      <c r="H8" s="4">
        <f t="shared" si="3"/>
        <v>0.13276666666666667</v>
      </c>
      <c r="I8">
        <f t="shared" si="4"/>
        <v>0.99998271271998074</v>
      </c>
      <c r="J8">
        <v>636</v>
      </c>
    </row>
    <row r="9" spans="1:12" x14ac:dyDescent="0.35">
      <c r="A9">
        <f t="shared" si="0"/>
        <v>7</v>
      </c>
      <c r="B9">
        <v>70000</v>
      </c>
      <c r="C9">
        <v>40550</v>
      </c>
      <c r="D9">
        <v>20125</v>
      </c>
      <c r="E9">
        <v>9325</v>
      </c>
      <c r="F9" s="4">
        <f t="shared" si="1"/>
        <v>0.57928571428571429</v>
      </c>
      <c r="G9" s="4">
        <f t="shared" si="2"/>
        <v>0.28749999999999998</v>
      </c>
      <c r="H9" s="4">
        <f t="shared" si="3"/>
        <v>0.1332142857142857</v>
      </c>
      <c r="I9">
        <f t="shared" si="4"/>
        <v>1.0014447476630897</v>
      </c>
      <c r="J9">
        <v>636</v>
      </c>
    </row>
    <row r="10" spans="1:12" x14ac:dyDescent="0.35">
      <c r="A10">
        <f t="shared" si="0"/>
        <v>8</v>
      </c>
      <c r="B10">
        <v>80000</v>
      </c>
      <c r="C10">
        <v>46504</v>
      </c>
      <c r="D10">
        <v>22895</v>
      </c>
      <c r="E10">
        <v>10601</v>
      </c>
      <c r="F10" s="4">
        <f t="shared" si="1"/>
        <v>0.58130000000000004</v>
      </c>
      <c r="G10" s="4">
        <f t="shared" si="2"/>
        <v>0.28618749999999998</v>
      </c>
      <c r="H10" s="4">
        <f t="shared" si="3"/>
        <v>0.13251250000000001</v>
      </c>
      <c r="I10">
        <f t="shared" si="4"/>
        <v>1.0034771886559803</v>
      </c>
      <c r="J10">
        <v>636</v>
      </c>
    </row>
    <row r="11" spans="1:12" x14ac:dyDescent="0.35">
      <c r="A11">
        <f t="shared" si="0"/>
        <v>9</v>
      </c>
      <c r="B11">
        <v>90000</v>
      </c>
      <c r="C11">
        <v>52305</v>
      </c>
      <c r="D11">
        <v>25753</v>
      </c>
      <c r="E11">
        <v>11942</v>
      </c>
      <c r="F11" s="4">
        <f t="shared" si="1"/>
        <v>0.58116666666666672</v>
      </c>
      <c r="G11" s="4">
        <f t="shared" si="2"/>
        <v>0.28614444444444442</v>
      </c>
      <c r="H11" s="4">
        <f t="shared" si="3"/>
        <v>0.13268888888888888</v>
      </c>
      <c r="I11">
        <f t="shared" si="4"/>
        <v>0.99977062904983083</v>
      </c>
      <c r="J11">
        <v>636</v>
      </c>
    </row>
    <row r="12" spans="1:12" x14ac:dyDescent="0.35">
      <c r="A12">
        <f t="shared" si="0"/>
        <v>10</v>
      </c>
      <c r="B12">
        <v>100000</v>
      </c>
      <c r="C12">
        <v>58050</v>
      </c>
      <c r="D12">
        <v>28626</v>
      </c>
      <c r="E12">
        <v>13324</v>
      </c>
      <c r="F12" s="4">
        <f t="shared" si="1"/>
        <v>0.58050000000000002</v>
      </c>
      <c r="G12" s="4">
        <f t="shared" si="2"/>
        <v>0.28626000000000001</v>
      </c>
      <c r="H12" s="4">
        <f t="shared" si="3"/>
        <v>0.13324</v>
      </c>
      <c r="I12">
        <f t="shared" si="4"/>
        <v>0.99885288213363921</v>
      </c>
      <c r="J12">
        <v>636</v>
      </c>
    </row>
    <row r="13" spans="1:12" x14ac:dyDescent="0.35">
      <c r="A13">
        <f t="shared" si="0"/>
        <v>11</v>
      </c>
      <c r="B13">
        <v>110000</v>
      </c>
      <c r="C13">
        <v>63887</v>
      </c>
      <c r="D13">
        <v>31471</v>
      </c>
      <c r="E13">
        <v>14642</v>
      </c>
      <c r="F13" s="4">
        <f t="shared" si="1"/>
        <v>0.58079090909090914</v>
      </c>
      <c r="G13" s="4">
        <f t="shared" si="2"/>
        <v>0.28610000000000002</v>
      </c>
      <c r="H13" s="4">
        <f t="shared" si="3"/>
        <v>0.1331090909090909</v>
      </c>
      <c r="I13">
        <f t="shared" si="4"/>
        <v>1.0005011353848563</v>
      </c>
      <c r="J13">
        <v>636</v>
      </c>
    </row>
    <row r="14" spans="1:12" x14ac:dyDescent="0.35">
      <c r="A14">
        <f t="shared" si="0"/>
        <v>12</v>
      </c>
      <c r="B14">
        <v>120000</v>
      </c>
      <c r="C14">
        <v>69806</v>
      </c>
      <c r="D14">
        <v>34228</v>
      </c>
      <c r="E14">
        <v>15966</v>
      </c>
      <c r="F14" s="4">
        <f t="shared" si="1"/>
        <v>0.58171666666666666</v>
      </c>
      <c r="G14" s="4">
        <f t="shared" si="2"/>
        <v>0.28523333333333334</v>
      </c>
      <c r="H14" s="4">
        <f t="shared" si="3"/>
        <v>0.13305</v>
      </c>
      <c r="I14" s="2">
        <f t="shared" si="4"/>
        <v>1.0015939601692572</v>
      </c>
      <c r="J14">
        <v>636</v>
      </c>
      <c r="L14" s="3"/>
    </row>
    <row r="15" spans="1:12" x14ac:dyDescent="0.35">
      <c r="A15">
        <f t="shared" si="0"/>
        <v>13</v>
      </c>
      <c r="B15">
        <v>130000</v>
      </c>
      <c r="C15">
        <v>75685</v>
      </c>
      <c r="D15">
        <v>37058</v>
      </c>
      <c r="E15">
        <v>17257</v>
      </c>
      <c r="F15" s="4">
        <f t="shared" si="1"/>
        <v>0.58219230769230768</v>
      </c>
      <c r="G15" s="4">
        <f t="shared" si="2"/>
        <v>0.28506153846153848</v>
      </c>
      <c r="H15" s="4">
        <f t="shared" si="3"/>
        <v>0.13274615384615385</v>
      </c>
      <c r="I15">
        <f t="shared" si="4"/>
        <v>1.0008176506758291</v>
      </c>
      <c r="J15">
        <v>636</v>
      </c>
    </row>
    <row r="16" spans="1:12" x14ac:dyDescent="0.35">
      <c r="A16">
        <f t="shared" si="0"/>
        <v>14</v>
      </c>
      <c r="B16">
        <v>140000</v>
      </c>
      <c r="C16">
        <v>81468</v>
      </c>
      <c r="D16">
        <v>39877</v>
      </c>
      <c r="E16">
        <v>18655</v>
      </c>
      <c r="F16" s="4">
        <f t="shared" si="1"/>
        <v>0.58191428571428572</v>
      </c>
      <c r="G16" s="4">
        <f t="shared" si="2"/>
        <v>0.2848357142857143</v>
      </c>
      <c r="H16" s="4">
        <f t="shared" si="3"/>
        <v>0.13325000000000001</v>
      </c>
      <c r="I16">
        <f t="shared" si="4"/>
        <v>0.99952245679932805</v>
      </c>
      <c r="J16">
        <v>636</v>
      </c>
    </row>
    <row r="17" spans="1:12" x14ac:dyDescent="0.35">
      <c r="A17">
        <f t="shared" si="0"/>
        <v>15</v>
      </c>
      <c r="B17">
        <v>150000</v>
      </c>
      <c r="C17">
        <v>87366</v>
      </c>
      <c r="D17">
        <v>42641</v>
      </c>
      <c r="E17">
        <v>19993</v>
      </c>
      <c r="F17" s="4">
        <f t="shared" si="1"/>
        <v>0.58243999999999996</v>
      </c>
      <c r="G17" s="4">
        <f t="shared" si="2"/>
        <v>0.28427333333333332</v>
      </c>
      <c r="H17" s="4">
        <f t="shared" si="3"/>
        <v>0.13328666666666666</v>
      </c>
      <c r="I17">
        <f t="shared" si="4"/>
        <v>1.0009034222025825</v>
      </c>
      <c r="J17">
        <v>636</v>
      </c>
    </row>
    <row r="18" spans="1:12" x14ac:dyDescent="0.35">
      <c r="A18">
        <f t="shared" si="0"/>
        <v>16</v>
      </c>
      <c r="B18">
        <v>160000</v>
      </c>
      <c r="C18">
        <v>93158</v>
      </c>
      <c r="D18">
        <v>45480</v>
      </c>
      <c r="E18">
        <v>21362</v>
      </c>
      <c r="F18" s="4">
        <f t="shared" si="1"/>
        <v>0.58223749999999996</v>
      </c>
      <c r="G18" s="4">
        <f t="shared" si="2"/>
        <v>0.28425</v>
      </c>
      <c r="H18" s="4">
        <f t="shared" si="3"/>
        <v>0.13351250000000001</v>
      </c>
      <c r="I18">
        <f t="shared" si="4"/>
        <v>0.99965232470297372</v>
      </c>
      <c r="J18">
        <v>636</v>
      </c>
    </row>
    <row r="19" spans="1:12" x14ac:dyDescent="0.35">
      <c r="A19">
        <f t="shared" si="0"/>
        <v>17</v>
      </c>
      <c r="B19">
        <v>170000</v>
      </c>
      <c r="C19">
        <v>98964</v>
      </c>
      <c r="D19">
        <v>48291</v>
      </c>
      <c r="E19">
        <v>22745</v>
      </c>
      <c r="F19" s="4">
        <f t="shared" si="1"/>
        <v>0.58214117647058827</v>
      </c>
      <c r="G19" s="4">
        <f t="shared" si="2"/>
        <v>0.28406470588235294</v>
      </c>
      <c r="H19" s="4">
        <f t="shared" si="3"/>
        <v>0.13379411764705881</v>
      </c>
      <c r="I19" s="2">
        <f t="shared" si="4"/>
        <v>0.9998345631646679</v>
      </c>
      <c r="J19">
        <v>636</v>
      </c>
    </row>
    <row r="20" spans="1:12" x14ac:dyDescent="0.35">
      <c r="A20">
        <f t="shared" si="0"/>
        <v>18</v>
      </c>
      <c r="B20">
        <v>180000</v>
      </c>
      <c r="C20">
        <v>104799</v>
      </c>
      <c r="D20">
        <v>51095</v>
      </c>
      <c r="E20">
        <v>24106</v>
      </c>
      <c r="F20" s="4">
        <f t="shared" si="1"/>
        <v>0.58221666666666672</v>
      </c>
      <c r="G20" s="4">
        <f t="shared" si="2"/>
        <v>0.28386111111111112</v>
      </c>
      <c r="H20" s="4">
        <f t="shared" si="3"/>
        <v>0.13392222222222222</v>
      </c>
      <c r="I20">
        <f t="shared" si="4"/>
        <v>1.0001296767848242</v>
      </c>
      <c r="J20">
        <v>636</v>
      </c>
    </row>
    <row r="21" spans="1:12" x14ac:dyDescent="0.35">
      <c r="A21">
        <f t="shared" si="0"/>
        <v>19</v>
      </c>
      <c r="B21">
        <v>190000</v>
      </c>
      <c r="C21">
        <v>110660</v>
      </c>
      <c r="D21">
        <v>53913</v>
      </c>
      <c r="E21">
        <v>25427</v>
      </c>
      <c r="F21" s="4">
        <f t="shared" si="1"/>
        <v>0.58242105263157895</v>
      </c>
      <c r="G21" s="4">
        <f t="shared" si="2"/>
        <v>0.28375263157894737</v>
      </c>
      <c r="H21" s="4">
        <f t="shared" si="3"/>
        <v>0.13382631578947368</v>
      </c>
      <c r="I21" s="2">
        <f t="shared" si="4"/>
        <v>1.0003510479459174</v>
      </c>
      <c r="J21">
        <v>636</v>
      </c>
    </row>
    <row r="22" spans="1:12" x14ac:dyDescent="0.35">
      <c r="A22">
        <f t="shared" si="0"/>
        <v>20</v>
      </c>
      <c r="B22">
        <v>200000</v>
      </c>
      <c r="C22">
        <v>116471</v>
      </c>
      <c r="D22">
        <v>56733</v>
      </c>
      <c r="E22">
        <v>26796</v>
      </c>
      <c r="F22" s="4">
        <f t="shared" si="1"/>
        <v>0.58235499999999996</v>
      </c>
      <c r="G22" s="4">
        <f t="shared" si="2"/>
        <v>0.283665</v>
      </c>
      <c r="H22" s="4">
        <f t="shared" si="3"/>
        <v>0.13397999999999999</v>
      </c>
      <c r="I22">
        <f t="shared" si="4"/>
        <v>0.99988658955358745</v>
      </c>
      <c r="J22">
        <v>636</v>
      </c>
    </row>
    <row r="23" spans="1:12" x14ac:dyDescent="0.35">
      <c r="A23">
        <f t="shared" si="0"/>
        <v>21</v>
      </c>
      <c r="B23">
        <v>210000</v>
      </c>
      <c r="C23">
        <v>122337</v>
      </c>
      <c r="D23">
        <v>59526</v>
      </c>
      <c r="E23">
        <v>28137</v>
      </c>
      <c r="F23" s="4">
        <f t="shared" si="1"/>
        <v>0.58255714285714288</v>
      </c>
      <c r="G23" s="4">
        <f t="shared" si="2"/>
        <v>0.28345714285714285</v>
      </c>
      <c r="H23" s="4">
        <f t="shared" si="3"/>
        <v>0.13398571428571429</v>
      </c>
      <c r="I23">
        <f t="shared" si="4"/>
        <v>1.0003471127699477</v>
      </c>
      <c r="J23">
        <v>636</v>
      </c>
    </row>
    <row r="24" spans="1:12" x14ac:dyDescent="0.35">
      <c r="A24">
        <f t="shared" si="0"/>
        <v>22</v>
      </c>
      <c r="B24">
        <v>220000</v>
      </c>
      <c r="C24">
        <v>128274</v>
      </c>
      <c r="D24">
        <v>62234</v>
      </c>
      <c r="E24">
        <v>29492</v>
      </c>
      <c r="F24" s="4">
        <f t="shared" si="1"/>
        <v>0.58306363636363634</v>
      </c>
      <c r="G24" s="4">
        <f t="shared" si="2"/>
        <v>0.28288181818181818</v>
      </c>
      <c r="H24" s="4">
        <f t="shared" si="3"/>
        <v>0.13405454545454545</v>
      </c>
      <c r="I24">
        <f t="shared" si="4"/>
        <v>1.0008694314587052</v>
      </c>
      <c r="J24">
        <v>636</v>
      </c>
    </row>
    <row r="25" spans="1:12" x14ac:dyDescent="0.35">
      <c r="A25">
        <f t="shared" si="0"/>
        <v>23</v>
      </c>
      <c r="B25">
        <v>230000</v>
      </c>
      <c r="C25">
        <v>134049</v>
      </c>
      <c r="D25">
        <v>65087</v>
      </c>
      <c r="E25">
        <v>30864</v>
      </c>
      <c r="F25" s="4">
        <f t="shared" si="1"/>
        <v>0.58282173913043478</v>
      </c>
      <c r="G25" s="4">
        <f t="shared" si="2"/>
        <v>0.28298695652173911</v>
      </c>
      <c r="H25" s="4">
        <f t="shared" si="3"/>
        <v>0.13419130434782608</v>
      </c>
      <c r="I25">
        <f t="shared" si="4"/>
        <v>0.99958512721748494</v>
      </c>
      <c r="J25">
        <v>636</v>
      </c>
    </row>
    <row r="26" spans="1:12" x14ac:dyDescent="0.35">
      <c r="A26">
        <f t="shared" si="0"/>
        <v>24</v>
      </c>
      <c r="B26">
        <v>240000</v>
      </c>
      <c r="C26">
        <v>139888</v>
      </c>
      <c r="D26">
        <v>67868</v>
      </c>
      <c r="E26">
        <v>32244</v>
      </c>
      <c r="F26" s="4">
        <f t="shared" si="1"/>
        <v>0.58286666666666664</v>
      </c>
      <c r="G26" s="4">
        <f t="shared" si="2"/>
        <v>0.28278333333333333</v>
      </c>
      <c r="H26" s="4">
        <f t="shared" si="3"/>
        <v>0.13435</v>
      </c>
      <c r="I26">
        <f t="shared" si="4"/>
        <v>1.0000770862396089</v>
      </c>
      <c r="J26">
        <v>636</v>
      </c>
    </row>
    <row r="27" spans="1:12" x14ac:dyDescent="0.35">
      <c r="A27">
        <f t="shared" si="0"/>
        <v>25</v>
      </c>
      <c r="B27">
        <v>250000</v>
      </c>
      <c r="C27">
        <v>145750</v>
      </c>
      <c r="D27">
        <v>70667</v>
      </c>
      <c r="E27">
        <v>33583</v>
      </c>
      <c r="F27" s="4">
        <f t="shared" si="1"/>
        <v>0.58299999999999996</v>
      </c>
      <c r="G27" s="4">
        <f t="shared" si="2"/>
        <v>0.28266799999999997</v>
      </c>
      <c r="H27" s="4">
        <f t="shared" si="3"/>
        <v>0.13433200000000001</v>
      </c>
      <c r="I27">
        <f t="shared" si="4"/>
        <v>1.0002287544321171</v>
      </c>
      <c r="J27">
        <v>636</v>
      </c>
    </row>
    <row r="28" spans="1:12" x14ac:dyDescent="0.35">
      <c r="A28">
        <f t="shared" si="0"/>
        <v>26</v>
      </c>
      <c r="B28">
        <v>260000</v>
      </c>
      <c r="C28">
        <v>151540</v>
      </c>
      <c r="D28">
        <v>73492</v>
      </c>
      <c r="E28">
        <v>34968</v>
      </c>
      <c r="F28" s="4">
        <f t="shared" si="1"/>
        <v>0.58284615384615379</v>
      </c>
      <c r="G28" s="4">
        <f t="shared" si="2"/>
        <v>0.28266153846153846</v>
      </c>
      <c r="H28" s="4">
        <f t="shared" si="3"/>
        <v>0.13449230769230769</v>
      </c>
      <c r="I28">
        <f t="shared" si="4"/>
        <v>0.99973611294366005</v>
      </c>
      <c r="J28">
        <v>636</v>
      </c>
    </row>
    <row r="29" spans="1:12" x14ac:dyDescent="0.35">
      <c r="A29">
        <f t="shared" si="0"/>
        <v>27</v>
      </c>
      <c r="B29">
        <v>270000</v>
      </c>
      <c r="C29">
        <v>157384</v>
      </c>
      <c r="D29">
        <v>76318</v>
      </c>
      <c r="E29">
        <v>36298</v>
      </c>
      <c r="F29" s="4">
        <f t="shared" si="1"/>
        <v>0.5829037037037037</v>
      </c>
      <c r="G29" s="4">
        <f t="shared" si="2"/>
        <v>0.28265925925925928</v>
      </c>
      <c r="H29" s="4">
        <f t="shared" si="3"/>
        <v>0.13443703703703705</v>
      </c>
      <c r="I29">
        <f t="shared" si="4"/>
        <v>1.0000987393623002</v>
      </c>
      <c r="J29">
        <v>636</v>
      </c>
    </row>
    <row r="30" spans="1:12" x14ac:dyDescent="0.35">
      <c r="A30">
        <f t="shared" si="0"/>
        <v>28</v>
      </c>
      <c r="B30">
        <v>280000</v>
      </c>
      <c r="C30">
        <v>163246</v>
      </c>
      <c r="D30">
        <v>79127</v>
      </c>
      <c r="E30">
        <v>37627</v>
      </c>
      <c r="F30" s="4">
        <f t="shared" si="1"/>
        <v>0.58302142857142858</v>
      </c>
      <c r="G30" s="4">
        <f t="shared" si="2"/>
        <v>0.28259642857142858</v>
      </c>
      <c r="H30" s="4">
        <f t="shared" si="3"/>
        <v>0.13438214285714287</v>
      </c>
      <c r="I30" s="2">
        <f t="shared" si="4"/>
        <v>1.0002019628061665</v>
      </c>
      <c r="J30">
        <v>636</v>
      </c>
      <c r="L30" s="3"/>
    </row>
    <row r="31" spans="1:12" x14ac:dyDescent="0.35">
      <c r="A31">
        <f t="shared" si="0"/>
        <v>29</v>
      </c>
      <c r="B31">
        <v>290000</v>
      </c>
      <c r="C31">
        <v>169142</v>
      </c>
      <c r="D31">
        <v>81968</v>
      </c>
      <c r="E31">
        <v>38890</v>
      </c>
      <c r="F31" s="4">
        <f t="shared" si="1"/>
        <v>0.58324827586206895</v>
      </c>
      <c r="G31" s="4">
        <f t="shared" si="2"/>
        <v>0.28264827586206898</v>
      </c>
      <c r="H31" s="4">
        <f t="shared" si="3"/>
        <v>0.13410344827586207</v>
      </c>
      <c r="I31">
        <f t="shared" si="4"/>
        <v>1.0003890891132359</v>
      </c>
      <c r="J31">
        <v>636</v>
      </c>
    </row>
    <row r="32" spans="1:12" x14ac:dyDescent="0.35">
      <c r="A32">
        <f t="shared" si="0"/>
        <v>30</v>
      </c>
      <c r="B32">
        <v>300000</v>
      </c>
      <c r="C32">
        <v>175011</v>
      </c>
      <c r="D32">
        <v>84785</v>
      </c>
      <c r="E32">
        <v>40204</v>
      </c>
      <c r="F32" s="4">
        <f t="shared" si="1"/>
        <v>0.58337000000000006</v>
      </c>
      <c r="G32" s="4">
        <f t="shared" si="2"/>
        <v>0.28261666666666668</v>
      </c>
      <c r="H32" s="4">
        <f t="shared" si="3"/>
        <v>0.13401333333333335</v>
      </c>
      <c r="I32">
        <f t="shared" si="4"/>
        <v>1.0002087003819278</v>
      </c>
      <c r="J32">
        <v>636</v>
      </c>
    </row>
    <row r="33" spans="1:11" x14ac:dyDescent="0.35">
      <c r="A33">
        <f t="shared" si="0"/>
        <v>31</v>
      </c>
      <c r="B33">
        <v>310000</v>
      </c>
      <c r="C33">
        <v>180803</v>
      </c>
      <c r="D33">
        <v>87631</v>
      </c>
      <c r="E33">
        <v>41566</v>
      </c>
      <c r="F33" s="4">
        <f t="shared" si="1"/>
        <v>0.5832354838709678</v>
      </c>
      <c r="G33" s="4">
        <f t="shared" si="2"/>
        <v>0.28268064516129032</v>
      </c>
      <c r="H33" s="4">
        <f t="shared" si="3"/>
        <v>0.13408387096774194</v>
      </c>
      <c r="I33">
        <f t="shared" si="4"/>
        <v>0.9997694154155472</v>
      </c>
      <c r="J33">
        <v>636</v>
      </c>
    </row>
    <row r="34" spans="1:11" x14ac:dyDescent="0.35">
      <c r="A34">
        <f t="shared" si="0"/>
        <v>32</v>
      </c>
      <c r="B34">
        <v>320000</v>
      </c>
      <c r="C34">
        <v>186710</v>
      </c>
      <c r="D34">
        <v>90400</v>
      </c>
      <c r="E34">
        <v>42890</v>
      </c>
      <c r="F34" s="4">
        <f t="shared" si="1"/>
        <v>0.58346874999999998</v>
      </c>
      <c r="G34" s="4">
        <f t="shared" si="2"/>
        <v>0.28249999999999997</v>
      </c>
      <c r="H34" s="4">
        <f t="shared" si="3"/>
        <v>0.13403124999999999</v>
      </c>
      <c r="I34">
        <f t="shared" si="4"/>
        <v>1.0003999518813294</v>
      </c>
      <c r="J34">
        <v>636</v>
      </c>
    </row>
    <row r="35" spans="1:11" x14ac:dyDescent="0.35">
      <c r="A35">
        <f t="shared" si="0"/>
        <v>33</v>
      </c>
      <c r="B35">
        <v>330000</v>
      </c>
      <c r="C35">
        <v>192533</v>
      </c>
      <c r="D35">
        <v>93236</v>
      </c>
      <c r="E35">
        <v>44231</v>
      </c>
      <c r="F35" s="4">
        <f t="shared" si="1"/>
        <v>0.58343333333333336</v>
      </c>
      <c r="G35" s="4">
        <f t="shared" si="2"/>
        <v>0.28253333333333336</v>
      </c>
      <c r="H35" s="4">
        <f t="shared" si="3"/>
        <v>0.13403333333333334</v>
      </c>
      <c r="I35">
        <f t="shared" si="4"/>
        <v>0.99993929980540242</v>
      </c>
      <c r="J35">
        <v>636</v>
      </c>
    </row>
    <row r="36" spans="1:11" x14ac:dyDescent="0.35">
      <c r="A36">
        <f t="shared" si="0"/>
        <v>34</v>
      </c>
      <c r="B36">
        <v>340000</v>
      </c>
      <c r="C36">
        <v>198402</v>
      </c>
      <c r="D36">
        <v>96097</v>
      </c>
      <c r="E36">
        <v>45501</v>
      </c>
      <c r="F36" s="4">
        <f t="shared" si="1"/>
        <v>0.58353529411764704</v>
      </c>
      <c r="G36" s="4">
        <f t="shared" si="2"/>
        <v>0.28263823529411763</v>
      </c>
      <c r="H36" s="4">
        <f t="shared" si="3"/>
        <v>0.1338264705882353</v>
      </c>
      <c r="I36">
        <f t="shared" si="4"/>
        <v>1.0001747599571165</v>
      </c>
      <c r="J36">
        <v>636</v>
      </c>
    </row>
    <row r="37" spans="1:11" x14ac:dyDescent="0.35">
      <c r="A37">
        <f t="shared" si="0"/>
        <v>35</v>
      </c>
      <c r="B37">
        <v>350000</v>
      </c>
      <c r="C37">
        <v>204262</v>
      </c>
      <c r="D37">
        <v>98903</v>
      </c>
      <c r="E37">
        <v>46835</v>
      </c>
      <c r="F37" s="4">
        <f t="shared" si="1"/>
        <v>0.58360571428571428</v>
      </c>
      <c r="G37" s="4">
        <f t="shared" si="2"/>
        <v>0.28258</v>
      </c>
      <c r="H37" s="4">
        <f t="shared" si="3"/>
        <v>0.13381428571428572</v>
      </c>
      <c r="I37">
        <f t="shared" si="4"/>
        <v>1.0001206785069852</v>
      </c>
      <c r="J37">
        <v>636</v>
      </c>
    </row>
    <row r="38" spans="1:11" x14ac:dyDescent="0.35">
      <c r="A38">
        <f t="shared" si="0"/>
        <v>36</v>
      </c>
      <c r="B38">
        <v>360000</v>
      </c>
      <c r="C38">
        <v>210099</v>
      </c>
      <c r="D38">
        <v>101741</v>
      </c>
      <c r="E38">
        <v>48160</v>
      </c>
      <c r="F38" s="4">
        <f t="shared" si="1"/>
        <v>0.58360833333333328</v>
      </c>
      <c r="G38" s="4">
        <f t="shared" si="2"/>
        <v>0.28261388888888889</v>
      </c>
      <c r="H38" s="4">
        <f t="shared" si="3"/>
        <v>0.13377777777777777</v>
      </c>
      <c r="I38">
        <f t="shared" si="4"/>
        <v>1.000004487700437</v>
      </c>
      <c r="J38">
        <v>636</v>
      </c>
    </row>
    <row r="39" spans="1:11" x14ac:dyDescent="0.35">
      <c r="A39">
        <f t="shared" si="0"/>
        <v>37</v>
      </c>
      <c r="B39">
        <v>370000</v>
      </c>
      <c r="C39">
        <v>215983</v>
      </c>
      <c r="D39">
        <v>104540</v>
      </c>
      <c r="E39">
        <v>49477</v>
      </c>
      <c r="F39" s="4">
        <f t="shared" si="1"/>
        <v>0.58373783783783784</v>
      </c>
      <c r="G39" s="4">
        <f t="shared" si="2"/>
        <v>0.28254054054054056</v>
      </c>
      <c r="H39" s="4">
        <f t="shared" si="3"/>
        <v>0.13372162162162163</v>
      </c>
      <c r="I39">
        <f t="shared" si="4"/>
        <v>1.0002219031105415</v>
      </c>
      <c r="J39">
        <v>636</v>
      </c>
    </row>
    <row r="40" spans="1:11" x14ac:dyDescent="0.35">
      <c r="A40">
        <f t="shared" si="0"/>
        <v>38</v>
      </c>
      <c r="B40">
        <v>380000</v>
      </c>
      <c r="C40">
        <v>221855</v>
      </c>
      <c r="D40">
        <v>107343</v>
      </c>
      <c r="E40">
        <v>50802</v>
      </c>
      <c r="F40" s="4">
        <f t="shared" si="1"/>
        <v>0.58382894736842106</v>
      </c>
      <c r="G40" s="4">
        <f t="shared" si="2"/>
        <v>0.28248157894736842</v>
      </c>
      <c r="H40" s="4">
        <f t="shared" si="3"/>
        <v>0.13368947368421052</v>
      </c>
      <c r="I40">
        <f t="shared" si="4"/>
        <v>1.0001560795354996</v>
      </c>
      <c r="J40">
        <v>636</v>
      </c>
    </row>
    <row r="41" spans="1:11" x14ac:dyDescent="0.35">
      <c r="A41">
        <f t="shared" si="0"/>
        <v>39</v>
      </c>
      <c r="B41">
        <v>390000</v>
      </c>
      <c r="C41">
        <v>227647</v>
      </c>
      <c r="D41">
        <v>110153</v>
      </c>
      <c r="E41">
        <v>52200</v>
      </c>
      <c r="F41" s="4">
        <f t="shared" si="1"/>
        <v>0.58371025641025642</v>
      </c>
      <c r="G41" s="4">
        <f t="shared" si="2"/>
        <v>0.28244358974358974</v>
      </c>
      <c r="H41" s="4">
        <f t="shared" si="3"/>
        <v>0.13384615384615384</v>
      </c>
      <c r="I41">
        <f t="shared" si="4"/>
        <v>0.99979670251244024</v>
      </c>
      <c r="J41">
        <v>636</v>
      </c>
    </row>
    <row r="42" spans="1:11" x14ac:dyDescent="0.35">
      <c r="A42">
        <f t="shared" si="0"/>
        <v>40</v>
      </c>
      <c r="B42">
        <v>400000</v>
      </c>
      <c r="C42">
        <v>233467</v>
      </c>
      <c r="D42">
        <v>113012</v>
      </c>
      <c r="E42">
        <v>53521</v>
      </c>
      <c r="F42" s="4">
        <f t="shared" si="1"/>
        <v>0.58366750000000001</v>
      </c>
      <c r="G42" s="4">
        <f t="shared" si="2"/>
        <v>0.28253</v>
      </c>
      <c r="H42" s="4">
        <f t="shared" si="3"/>
        <v>0.13380249999999999</v>
      </c>
      <c r="I42">
        <f t="shared" si="4"/>
        <v>0.99992675062706737</v>
      </c>
      <c r="J42">
        <v>636</v>
      </c>
    </row>
    <row r="43" spans="1:11" x14ac:dyDescent="0.35">
      <c r="A43">
        <f t="shared" si="0"/>
        <v>41</v>
      </c>
      <c r="B43">
        <v>410000</v>
      </c>
      <c r="C43">
        <v>239369</v>
      </c>
      <c r="D43">
        <v>115804</v>
      </c>
      <c r="E43">
        <v>54827</v>
      </c>
      <c r="F43" s="4">
        <f t="shared" si="1"/>
        <v>0.58382682926829266</v>
      </c>
      <c r="G43" s="4">
        <f t="shared" si="2"/>
        <v>0.28244878048780486</v>
      </c>
      <c r="H43" s="4">
        <f t="shared" si="3"/>
        <v>0.13372439024390245</v>
      </c>
      <c r="I43">
        <f t="shared" si="4"/>
        <v>1.0002729795102394</v>
      </c>
      <c r="J43">
        <v>636</v>
      </c>
    </row>
    <row r="44" spans="1:11" x14ac:dyDescent="0.35">
      <c r="A44">
        <f t="shared" si="0"/>
        <v>42</v>
      </c>
      <c r="B44">
        <v>420000</v>
      </c>
      <c r="C44">
        <v>245199</v>
      </c>
      <c r="D44">
        <v>118646</v>
      </c>
      <c r="E44">
        <v>56155</v>
      </c>
      <c r="F44" s="4">
        <f t="shared" si="1"/>
        <v>0.58380714285714286</v>
      </c>
      <c r="G44" s="4">
        <f t="shared" si="2"/>
        <v>0.28249047619047618</v>
      </c>
      <c r="H44" s="4">
        <f t="shared" si="3"/>
        <v>0.13370238095238096</v>
      </c>
      <c r="I44" s="2">
        <f t="shared" si="4"/>
        <v>0.99996628039315272</v>
      </c>
      <c r="J44">
        <v>636</v>
      </c>
      <c r="K44" s="2"/>
    </row>
    <row r="45" spans="1:11" x14ac:dyDescent="0.35">
      <c r="A45">
        <f t="shared" si="0"/>
        <v>43</v>
      </c>
      <c r="B45">
        <v>430000</v>
      </c>
      <c r="C45">
        <v>251013</v>
      </c>
      <c r="D45">
        <v>121522</v>
      </c>
      <c r="E45">
        <v>57465</v>
      </c>
      <c r="F45" s="4">
        <f t="shared" si="1"/>
        <v>0.58375116279069772</v>
      </c>
      <c r="G45" s="4">
        <f t="shared" si="2"/>
        <v>0.2826093023255814</v>
      </c>
      <c r="H45" s="4">
        <f t="shared" si="3"/>
        <v>0.13363953488372093</v>
      </c>
      <c r="I45">
        <f t="shared" si="4"/>
        <v>0.99990411205630136</v>
      </c>
      <c r="J45">
        <v>636</v>
      </c>
    </row>
    <row r="46" spans="1:11" x14ac:dyDescent="0.35">
      <c r="A46">
        <f t="shared" si="0"/>
        <v>44</v>
      </c>
      <c r="B46">
        <v>440000</v>
      </c>
      <c r="C46">
        <v>256939</v>
      </c>
      <c r="D46">
        <v>124269</v>
      </c>
      <c r="E46">
        <v>58792</v>
      </c>
      <c r="F46" s="4">
        <f t="shared" si="1"/>
        <v>0.58395227272727268</v>
      </c>
      <c r="G46" s="4">
        <f t="shared" si="2"/>
        <v>0.28242954545454546</v>
      </c>
      <c r="H46" s="4">
        <f t="shared" si="3"/>
        <v>0.13361818181818183</v>
      </c>
      <c r="I46">
        <f t="shared" si="4"/>
        <v>1.0003445131237316</v>
      </c>
      <c r="J46">
        <v>636</v>
      </c>
    </row>
    <row r="47" spans="1:11" x14ac:dyDescent="0.35">
      <c r="A47">
        <f t="shared" si="0"/>
        <v>45</v>
      </c>
      <c r="B47">
        <v>450000</v>
      </c>
      <c r="C47">
        <v>262750</v>
      </c>
      <c r="D47">
        <v>127113</v>
      </c>
      <c r="E47">
        <v>60137</v>
      </c>
      <c r="F47" s="4">
        <f t="shared" si="1"/>
        <v>0.5838888888888889</v>
      </c>
      <c r="G47" s="4">
        <f t="shared" si="2"/>
        <v>0.28247333333333335</v>
      </c>
      <c r="H47" s="4">
        <f t="shared" si="3"/>
        <v>0.13363777777777777</v>
      </c>
      <c r="I47">
        <f t="shared" si="4"/>
        <v>0.99989145715952477</v>
      </c>
      <c r="J47">
        <v>636</v>
      </c>
    </row>
    <row r="48" spans="1:11" x14ac:dyDescent="0.35">
      <c r="A48">
        <f t="shared" si="0"/>
        <v>46</v>
      </c>
      <c r="B48">
        <v>460000</v>
      </c>
      <c r="C48">
        <v>268639</v>
      </c>
      <c r="D48">
        <v>129873</v>
      </c>
      <c r="E48">
        <v>61488</v>
      </c>
      <c r="F48" s="4">
        <f t="shared" si="1"/>
        <v>0.5839978260869565</v>
      </c>
      <c r="G48" s="4">
        <f t="shared" si="2"/>
        <v>0.28233260869565219</v>
      </c>
      <c r="H48" s="4">
        <f t="shared" si="3"/>
        <v>0.13366956521739132</v>
      </c>
      <c r="I48">
        <f t="shared" si="4"/>
        <v>1.0001865717949778</v>
      </c>
      <c r="J48">
        <v>636</v>
      </c>
    </row>
    <row r="49" spans="1:12" x14ac:dyDescent="0.35">
      <c r="A49">
        <f t="shared" si="0"/>
        <v>47</v>
      </c>
      <c r="B49">
        <v>470000</v>
      </c>
      <c r="C49">
        <v>274459</v>
      </c>
      <c r="D49">
        <v>132716</v>
      </c>
      <c r="E49">
        <v>62825</v>
      </c>
      <c r="F49" s="4">
        <f t="shared" si="1"/>
        <v>0.58395531914893617</v>
      </c>
      <c r="G49" s="4">
        <f t="shared" si="2"/>
        <v>0.28237446808510636</v>
      </c>
      <c r="H49" s="4">
        <f t="shared" si="3"/>
        <v>0.13367021276595745</v>
      </c>
      <c r="I49">
        <f t="shared" si="4"/>
        <v>0.99992721387628247</v>
      </c>
      <c r="J49">
        <v>636</v>
      </c>
    </row>
    <row r="50" spans="1:12" x14ac:dyDescent="0.35">
      <c r="A50">
        <f t="shared" si="0"/>
        <v>48</v>
      </c>
      <c r="B50">
        <v>480000</v>
      </c>
      <c r="C50">
        <v>280338</v>
      </c>
      <c r="D50">
        <v>135541</v>
      </c>
      <c r="E50">
        <v>64121</v>
      </c>
      <c r="F50" s="4">
        <f t="shared" si="1"/>
        <v>0.58403749999999999</v>
      </c>
      <c r="G50" s="4">
        <f t="shared" si="2"/>
        <v>0.28237708333333333</v>
      </c>
      <c r="H50" s="4">
        <f t="shared" si="3"/>
        <v>0.13358541666666668</v>
      </c>
      <c r="I50" s="2">
        <f t="shared" si="4"/>
        <v>1.0001407314025046</v>
      </c>
      <c r="J50">
        <v>636</v>
      </c>
      <c r="L50" s="3"/>
    </row>
    <row r="51" spans="1:12" x14ac:dyDescent="0.35">
      <c r="A51">
        <f t="shared" si="0"/>
        <v>49</v>
      </c>
      <c r="B51">
        <v>490000</v>
      </c>
      <c r="C51">
        <v>286188</v>
      </c>
      <c r="D51">
        <v>138316</v>
      </c>
      <c r="E51">
        <v>65496</v>
      </c>
      <c r="F51" s="4">
        <f t="shared" si="1"/>
        <v>0.58405714285714283</v>
      </c>
      <c r="G51" s="4">
        <f t="shared" si="2"/>
        <v>0.28227755102040819</v>
      </c>
      <c r="H51" s="4">
        <f t="shared" si="3"/>
        <v>0.13366530612244898</v>
      </c>
      <c r="I51">
        <f t="shared" si="4"/>
        <v>1.0000336328697093</v>
      </c>
      <c r="J51">
        <v>636</v>
      </c>
    </row>
    <row r="52" spans="1:12" x14ac:dyDescent="0.35">
      <c r="A52">
        <f t="shared" si="0"/>
        <v>50</v>
      </c>
      <c r="B52">
        <v>500000</v>
      </c>
      <c r="C52">
        <v>291970</v>
      </c>
      <c r="D52">
        <v>141165</v>
      </c>
      <c r="E52">
        <v>66865</v>
      </c>
      <c r="F52" s="4">
        <f t="shared" si="1"/>
        <v>0.58394000000000001</v>
      </c>
      <c r="G52" s="4">
        <f t="shared" si="2"/>
        <v>0.28233000000000003</v>
      </c>
      <c r="H52" s="4">
        <f t="shared" si="3"/>
        <v>0.13372999999999999</v>
      </c>
      <c r="I52">
        <f t="shared" si="4"/>
        <v>0.99979943254084735</v>
      </c>
      <c r="J52">
        <v>636</v>
      </c>
    </row>
    <row r="53" spans="1:12" x14ac:dyDescent="0.35">
      <c r="A53">
        <f t="shared" si="0"/>
        <v>51</v>
      </c>
      <c r="B53">
        <v>510000</v>
      </c>
      <c r="C53">
        <v>297839</v>
      </c>
      <c r="D53">
        <v>143963</v>
      </c>
      <c r="E53">
        <v>68198</v>
      </c>
      <c r="F53" s="4">
        <f t="shared" si="1"/>
        <v>0.58399803921568627</v>
      </c>
      <c r="G53" s="4">
        <f t="shared" si="2"/>
        <v>0.28228039215686274</v>
      </c>
      <c r="H53" s="4">
        <f t="shared" si="3"/>
        <v>0.13372156862745099</v>
      </c>
      <c r="I53">
        <f t="shared" si="4"/>
        <v>1.000099392430192</v>
      </c>
      <c r="J53">
        <v>636</v>
      </c>
    </row>
    <row r="54" spans="1:12" x14ac:dyDescent="0.35">
      <c r="A54">
        <f t="shared" si="0"/>
        <v>52</v>
      </c>
      <c r="B54">
        <v>520000</v>
      </c>
      <c r="C54">
        <v>303784</v>
      </c>
      <c r="D54">
        <v>146682</v>
      </c>
      <c r="E54">
        <v>69534</v>
      </c>
      <c r="F54" s="4">
        <f t="shared" si="1"/>
        <v>0.58420000000000005</v>
      </c>
      <c r="G54" s="4">
        <f t="shared" si="2"/>
        <v>0.28208076923076925</v>
      </c>
      <c r="H54" s="4">
        <f t="shared" si="3"/>
        <v>0.13371923076923076</v>
      </c>
      <c r="I54" s="2">
        <f t="shared" si="4"/>
        <v>1.0003458244219192</v>
      </c>
      <c r="J54">
        <v>636</v>
      </c>
    </row>
    <row r="55" spans="1:12" x14ac:dyDescent="0.35">
      <c r="A55">
        <f t="shared" si="0"/>
        <v>53</v>
      </c>
      <c r="B55">
        <v>530000</v>
      </c>
      <c r="C55">
        <v>309731</v>
      </c>
      <c r="D55">
        <v>149411</v>
      </c>
      <c r="E55">
        <v>70858</v>
      </c>
      <c r="F55" s="4">
        <f t="shared" si="1"/>
        <v>0.5843981132075472</v>
      </c>
      <c r="G55" s="4">
        <f t="shared" si="2"/>
        <v>0.28190754716981131</v>
      </c>
      <c r="H55" s="4">
        <f t="shared" si="3"/>
        <v>0.13369433962264152</v>
      </c>
      <c r="I55">
        <f t="shared" si="4"/>
        <v>1.0003391188078521</v>
      </c>
      <c r="J55">
        <v>636</v>
      </c>
    </row>
    <row r="56" spans="1:12" x14ac:dyDescent="0.35">
      <c r="A56">
        <f t="shared" si="0"/>
        <v>54</v>
      </c>
      <c r="B56">
        <v>540000</v>
      </c>
      <c r="C56">
        <v>315575</v>
      </c>
      <c r="D56">
        <v>152200</v>
      </c>
      <c r="E56">
        <v>72225</v>
      </c>
      <c r="F56" s="4">
        <f t="shared" si="1"/>
        <v>0.58439814814814817</v>
      </c>
      <c r="G56" s="4">
        <f t="shared" si="2"/>
        <v>0.28185185185185185</v>
      </c>
      <c r="H56" s="4">
        <f t="shared" si="3"/>
        <v>0.13375000000000001</v>
      </c>
      <c r="I56">
        <f t="shared" si="4"/>
        <v>1.0000000597890379</v>
      </c>
      <c r="J56">
        <v>636</v>
      </c>
    </row>
    <row r="57" spans="1:12" x14ac:dyDescent="0.35">
      <c r="A57">
        <f t="shared" si="0"/>
        <v>55</v>
      </c>
      <c r="B57">
        <v>550000</v>
      </c>
      <c r="C57">
        <v>321465</v>
      </c>
      <c r="D57">
        <v>154914</v>
      </c>
      <c r="E57">
        <v>73621</v>
      </c>
      <c r="F57" s="4">
        <f t="shared" si="1"/>
        <v>0.58448181818181821</v>
      </c>
      <c r="G57" s="4">
        <f t="shared" si="2"/>
        <v>0.28166181818181818</v>
      </c>
      <c r="H57" s="4">
        <f t="shared" si="3"/>
        <v>0.13385636363636363</v>
      </c>
      <c r="I57">
        <f t="shared" si="4"/>
        <v>1.0001431729959023</v>
      </c>
      <c r="J57">
        <v>636</v>
      </c>
    </row>
    <row r="58" spans="1:12" x14ac:dyDescent="0.35">
      <c r="A58">
        <f t="shared" si="0"/>
        <v>56</v>
      </c>
      <c r="B58">
        <v>560000</v>
      </c>
      <c r="C58">
        <v>327395</v>
      </c>
      <c r="D58">
        <v>157680</v>
      </c>
      <c r="E58">
        <v>74925</v>
      </c>
      <c r="F58" s="4">
        <f t="shared" si="1"/>
        <v>0.5846339285714286</v>
      </c>
      <c r="G58" s="4">
        <f t="shared" si="2"/>
        <v>0.28157142857142858</v>
      </c>
      <c r="H58" s="4">
        <f t="shared" si="3"/>
        <v>0.13379464285714285</v>
      </c>
      <c r="I58">
        <f t="shared" si="4"/>
        <v>1.0002602482829723</v>
      </c>
      <c r="J58">
        <v>636</v>
      </c>
    </row>
    <row r="59" spans="1:12" x14ac:dyDescent="0.35">
      <c r="A59">
        <f t="shared" si="0"/>
        <v>57</v>
      </c>
      <c r="B59">
        <v>570000</v>
      </c>
      <c r="C59">
        <v>333203</v>
      </c>
      <c r="D59">
        <v>160575</v>
      </c>
      <c r="E59">
        <v>76222</v>
      </c>
      <c r="F59" s="4">
        <f t="shared" si="1"/>
        <v>0.58456666666666668</v>
      </c>
      <c r="G59" s="4">
        <f t="shared" si="2"/>
        <v>0.28171052631578947</v>
      </c>
      <c r="H59" s="4">
        <f t="shared" si="3"/>
        <v>0.13372280701754385</v>
      </c>
      <c r="I59">
        <f t="shared" si="4"/>
        <v>0.99988495039121961</v>
      </c>
      <c r="J59">
        <v>636</v>
      </c>
    </row>
    <row r="60" spans="1:12" x14ac:dyDescent="0.35">
      <c r="A60">
        <f t="shared" si="0"/>
        <v>58</v>
      </c>
      <c r="B60">
        <v>580000</v>
      </c>
      <c r="C60">
        <v>339048</v>
      </c>
      <c r="D60">
        <v>163415</v>
      </c>
      <c r="E60">
        <v>77537</v>
      </c>
      <c r="F60" s="4">
        <f t="shared" si="1"/>
        <v>0.58456551724137928</v>
      </c>
      <c r="G60" s="4">
        <f t="shared" si="2"/>
        <v>0.28175</v>
      </c>
      <c r="H60" s="4">
        <f t="shared" si="3"/>
        <v>0.13368448275862069</v>
      </c>
      <c r="I60">
        <f t="shared" si="4"/>
        <v>0.99999803371394069</v>
      </c>
      <c r="J60">
        <v>636</v>
      </c>
    </row>
    <row r="61" spans="1:12" x14ac:dyDescent="0.35">
      <c r="A61">
        <f t="shared" si="0"/>
        <v>59</v>
      </c>
      <c r="B61">
        <v>590000</v>
      </c>
      <c r="C61">
        <v>344965</v>
      </c>
      <c r="D61">
        <v>166224</v>
      </c>
      <c r="E61">
        <v>78811</v>
      </c>
      <c r="F61" s="4">
        <f t="shared" si="1"/>
        <v>0.58468644067796616</v>
      </c>
      <c r="G61" s="4">
        <f t="shared" si="2"/>
        <v>0.28173559322033898</v>
      </c>
      <c r="H61" s="4">
        <f t="shared" si="3"/>
        <v>0.13357796610169492</v>
      </c>
      <c r="I61">
        <f t="shared" si="4"/>
        <v>1.0002068603655541</v>
      </c>
      <c r="J61">
        <v>636</v>
      </c>
    </row>
    <row r="62" spans="1:12" x14ac:dyDescent="0.35">
      <c r="A62">
        <f t="shared" si="0"/>
        <v>60</v>
      </c>
      <c r="B62">
        <v>600000</v>
      </c>
      <c r="C62">
        <v>350827</v>
      </c>
      <c r="D62">
        <v>169049</v>
      </c>
      <c r="E62">
        <v>80124</v>
      </c>
      <c r="F62" s="4">
        <f t="shared" si="1"/>
        <v>0.58471166666666663</v>
      </c>
      <c r="G62" s="4">
        <f t="shared" si="2"/>
        <v>0.28174833333333332</v>
      </c>
      <c r="H62" s="4">
        <f t="shared" si="3"/>
        <v>0.13353999999999999</v>
      </c>
      <c r="I62">
        <f t="shared" si="4"/>
        <v>1.0000431444735938</v>
      </c>
      <c r="J62">
        <v>636</v>
      </c>
    </row>
    <row r="63" spans="1:12" x14ac:dyDescent="0.35">
      <c r="A63">
        <f t="shared" si="0"/>
        <v>61</v>
      </c>
      <c r="B63">
        <v>610000</v>
      </c>
      <c r="C63">
        <v>356726</v>
      </c>
      <c r="D63">
        <v>171780</v>
      </c>
      <c r="E63">
        <v>81494</v>
      </c>
      <c r="F63" s="4">
        <f t="shared" si="1"/>
        <v>0.58479672131147542</v>
      </c>
      <c r="G63" s="4">
        <f t="shared" si="2"/>
        <v>0.2816065573770492</v>
      </c>
      <c r="H63" s="4">
        <f t="shared" si="3"/>
        <v>0.1335967213114754</v>
      </c>
      <c r="I63">
        <f t="shared" si="4"/>
        <v>1.0001454642512841</v>
      </c>
      <c r="J63">
        <v>636</v>
      </c>
    </row>
    <row r="64" spans="1:12" x14ac:dyDescent="0.35">
      <c r="A64">
        <f t="shared" si="0"/>
        <v>62</v>
      </c>
      <c r="B64">
        <v>620000</v>
      </c>
      <c r="C64">
        <v>362707</v>
      </c>
      <c r="D64">
        <v>174552</v>
      </c>
      <c r="E64">
        <v>82741</v>
      </c>
      <c r="F64" s="4">
        <f t="shared" si="1"/>
        <v>0.58501129032258059</v>
      </c>
      <c r="G64" s="4">
        <f t="shared" si="2"/>
        <v>0.28153548387096772</v>
      </c>
      <c r="H64" s="4">
        <f t="shared" si="3"/>
        <v>0.13345322580645161</v>
      </c>
      <c r="I64">
        <f t="shared" si="4"/>
        <v>1.0003669121308068</v>
      </c>
      <c r="J64">
        <v>636</v>
      </c>
    </row>
    <row r="65" spans="1:10" x14ac:dyDescent="0.35">
      <c r="A65">
        <f t="shared" si="0"/>
        <v>63</v>
      </c>
      <c r="B65">
        <v>630000</v>
      </c>
      <c r="C65">
        <v>368664</v>
      </c>
      <c r="D65">
        <v>177273</v>
      </c>
      <c r="E65">
        <v>84063</v>
      </c>
      <c r="F65" s="4">
        <f t="shared" si="1"/>
        <v>0.58518095238095236</v>
      </c>
      <c r="G65" s="4">
        <f t="shared" si="2"/>
        <v>0.28138571428571429</v>
      </c>
      <c r="H65" s="4">
        <f t="shared" si="3"/>
        <v>0.13343333333333332</v>
      </c>
      <c r="I65">
        <f t="shared" si="4"/>
        <v>1.0002900150153995</v>
      </c>
      <c r="J65">
        <v>636</v>
      </c>
    </row>
    <row r="66" spans="1:10" x14ac:dyDescent="0.35">
      <c r="A66">
        <f t="shared" si="0"/>
        <v>64</v>
      </c>
      <c r="B66">
        <v>640000</v>
      </c>
      <c r="C66">
        <v>374552</v>
      </c>
      <c r="D66">
        <v>180094</v>
      </c>
      <c r="E66">
        <v>85354</v>
      </c>
      <c r="F66" s="4">
        <f t="shared" si="1"/>
        <v>0.58523749999999997</v>
      </c>
      <c r="G66" s="4">
        <f t="shared" si="2"/>
        <v>0.28139687499999999</v>
      </c>
      <c r="H66" s="4">
        <f t="shared" si="3"/>
        <v>0.13336562499999999</v>
      </c>
      <c r="I66">
        <f t="shared" si="4"/>
        <v>1.000096632706204</v>
      </c>
      <c r="J66">
        <v>636</v>
      </c>
    </row>
    <row r="67" spans="1:10" x14ac:dyDescent="0.35">
      <c r="A67">
        <f t="shared" ref="A67:A102" si="5">B67/10000</f>
        <v>65</v>
      </c>
      <c r="B67">
        <v>650000</v>
      </c>
      <c r="C67">
        <v>380412</v>
      </c>
      <c r="D67">
        <v>182898</v>
      </c>
      <c r="E67">
        <v>86690</v>
      </c>
      <c r="F67" s="4">
        <f t="shared" si="1"/>
        <v>0.58524923076923074</v>
      </c>
      <c r="G67" s="4">
        <f t="shared" si="2"/>
        <v>0.28138153846153846</v>
      </c>
      <c r="H67" s="4">
        <f t="shared" si="3"/>
        <v>0.13336923076923077</v>
      </c>
      <c r="I67">
        <f t="shared" si="4"/>
        <v>1.000020044459268</v>
      </c>
      <c r="J67">
        <v>636</v>
      </c>
    </row>
    <row r="68" spans="1:10" x14ac:dyDescent="0.35">
      <c r="A68">
        <f t="shared" si="5"/>
        <v>66</v>
      </c>
      <c r="B68">
        <v>660000</v>
      </c>
      <c r="C68">
        <v>386119</v>
      </c>
      <c r="D68">
        <v>185785</v>
      </c>
      <c r="E68">
        <v>88096</v>
      </c>
      <c r="F68" s="4">
        <f t="shared" ref="F68:F102" si="6">C68/B68</f>
        <v>0.58502878787878787</v>
      </c>
      <c r="G68" s="4">
        <f t="shared" ref="G68:G102" si="7">D68/B68</f>
        <v>0.28149242424242427</v>
      </c>
      <c r="H68" s="4">
        <f t="shared" ref="H68:H102" si="8">E68/B68</f>
        <v>0.13347878787878789</v>
      </c>
      <c r="I68">
        <f t="shared" si="4"/>
        <v>0.99962333501890621</v>
      </c>
      <c r="J68">
        <v>636</v>
      </c>
    </row>
    <row r="69" spans="1:10" x14ac:dyDescent="0.35">
      <c r="A69">
        <f t="shared" si="5"/>
        <v>67</v>
      </c>
      <c r="B69">
        <v>670000</v>
      </c>
      <c r="C69">
        <v>391960</v>
      </c>
      <c r="D69">
        <v>188566</v>
      </c>
      <c r="E69">
        <v>89474</v>
      </c>
      <c r="F69" s="4">
        <f t="shared" si="6"/>
        <v>0.58501492537313438</v>
      </c>
      <c r="G69" s="4">
        <f t="shared" si="7"/>
        <v>0.28144179104477612</v>
      </c>
      <c r="H69" s="4">
        <f t="shared" si="8"/>
        <v>0.13354328358208956</v>
      </c>
      <c r="I69">
        <f t="shared" ref="I69:I102" si="9">F69/F68</f>
        <v>0.99997630457519238</v>
      </c>
      <c r="J69">
        <v>636</v>
      </c>
    </row>
    <row r="70" spans="1:10" x14ac:dyDescent="0.35">
      <c r="A70">
        <f t="shared" si="5"/>
        <v>68</v>
      </c>
      <c r="B70">
        <v>680000</v>
      </c>
      <c r="C70">
        <v>397831</v>
      </c>
      <c r="D70">
        <v>191396</v>
      </c>
      <c r="E70">
        <v>90773</v>
      </c>
      <c r="F70" s="4">
        <f t="shared" si="6"/>
        <v>0.58504558823529407</v>
      </c>
      <c r="G70" s="4">
        <f t="shared" si="7"/>
        <v>0.28146470588235295</v>
      </c>
      <c r="H70" s="4">
        <f t="shared" si="8"/>
        <v>0.13348970588235295</v>
      </c>
      <c r="I70">
        <f t="shared" si="9"/>
        <v>1.0000524138117333</v>
      </c>
      <c r="J70">
        <v>636</v>
      </c>
    </row>
    <row r="71" spans="1:10" x14ac:dyDescent="0.35">
      <c r="A71">
        <f t="shared" si="5"/>
        <v>69</v>
      </c>
      <c r="B71">
        <v>690000</v>
      </c>
      <c r="C71">
        <v>403579</v>
      </c>
      <c r="D71">
        <v>194216</v>
      </c>
      <c r="E71">
        <v>92205</v>
      </c>
      <c r="F71" s="4">
        <f t="shared" si="6"/>
        <v>0.58489710144927531</v>
      </c>
      <c r="G71" s="4">
        <f t="shared" si="7"/>
        <v>0.28147246376811597</v>
      </c>
      <c r="H71" s="4">
        <f t="shared" si="8"/>
        <v>0.13363043478260869</v>
      </c>
      <c r="I71" s="2">
        <f t="shared" si="9"/>
        <v>0.99974619621273164</v>
      </c>
      <c r="J71">
        <v>636</v>
      </c>
    </row>
    <row r="72" spans="1:10" x14ac:dyDescent="0.35">
      <c r="A72">
        <f t="shared" si="5"/>
        <v>70</v>
      </c>
      <c r="B72">
        <v>700000</v>
      </c>
      <c r="C72">
        <v>409405</v>
      </c>
      <c r="D72">
        <v>197050</v>
      </c>
      <c r="E72">
        <v>93545</v>
      </c>
      <c r="F72" s="4">
        <f t="shared" si="6"/>
        <v>0.58486428571428573</v>
      </c>
      <c r="G72" s="4">
        <f t="shared" si="7"/>
        <v>0.28149999999999997</v>
      </c>
      <c r="H72" s="4">
        <f t="shared" si="8"/>
        <v>0.13363571428571427</v>
      </c>
      <c r="I72">
        <f t="shared" si="9"/>
        <v>0.99994389485790192</v>
      </c>
      <c r="J72">
        <v>636</v>
      </c>
    </row>
    <row r="73" spans="1:10" x14ac:dyDescent="0.35">
      <c r="A73">
        <f t="shared" si="5"/>
        <v>71</v>
      </c>
      <c r="B73">
        <v>710000</v>
      </c>
      <c r="C73">
        <v>415240</v>
      </c>
      <c r="D73">
        <v>199866</v>
      </c>
      <c r="E73">
        <v>94894</v>
      </c>
      <c r="F73" s="4">
        <f t="shared" si="6"/>
        <v>0.5848450704225352</v>
      </c>
      <c r="G73" s="4">
        <f t="shared" si="7"/>
        <v>0.2815014084507042</v>
      </c>
      <c r="H73" s="4">
        <f t="shared" si="8"/>
        <v>0.13365352112676057</v>
      </c>
      <c r="I73">
        <f t="shared" si="9"/>
        <v>0.99996714572556422</v>
      </c>
      <c r="J73">
        <v>636</v>
      </c>
    </row>
    <row r="74" spans="1:10" x14ac:dyDescent="0.35">
      <c r="A74">
        <f t="shared" si="5"/>
        <v>72</v>
      </c>
      <c r="B74">
        <v>720000</v>
      </c>
      <c r="C74">
        <v>421132</v>
      </c>
      <c r="D74">
        <v>202658</v>
      </c>
      <c r="E74">
        <v>96210</v>
      </c>
      <c r="F74" s="4">
        <f t="shared" si="6"/>
        <v>0.58490555555555557</v>
      </c>
      <c r="G74" s="4">
        <f t="shared" si="7"/>
        <v>0.28146944444444444</v>
      </c>
      <c r="H74" s="4">
        <f t="shared" si="8"/>
        <v>0.13362499999999999</v>
      </c>
      <c r="I74">
        <f t="shared" si="9"/>
        <v>1.0001034207794155</v>
      </c>
      <c r="J74">
        <v>636</v>
      </c>
    </row>
    <row r="75" spans="1:10" x14ac:dyDescent="0.35">
      <c r="A75">
        <f t="shared" si="5"/>
        <v>73</v>
      </c>
      <c r="B75">
        <v>730000</v>
      </c>
      <c r="C75">
        <v>426989</v>
      </c>
      <c r="D75">
        <v>205491</v>
      </c>
      <c r="E75">
        <v>97520</v>
      </c>
      <c r="F75" s="4">
        <f t="shared" si="6"/>
        <v>0.58491643835616436</v>
      </c>
      <c r="G75" s="4">
        <f t="shared" si="7"/>
        <v>0.28149452054794522</v>
      </c>
      <c r="H75" s="4">
        <f t="shared" si="8"/>
        <v>0.1335890410958904</v>
      </c>
      <c r="I75">
        <f t="shared" si="9"/>
        <v>1.0000186060817946</v>
      </c>
      <c r="J75">
        <v>636</v>
      </c>
    </row>
    <row r="76" spans="1:10" x14ac:dyDescent="0.35">
      <c r="A76">
        <f t="shared" si="5"/>
        <v>74</v>
      </c>
      <c r="B76">
        <v>740000</v>
      </c>
      <c r="C76">
        <v>432793</v>
      </c>
      <c r="D76">
        <v>208328</v>
      </c>
      <c r="E76">
        <v>98879</v>
      </c>
      <c r="F76" s="4">
        <f t="shared" si="6"/>
        <v>0.58485540540540537</v>
      </c>
      <c r="G76" s="4">
        <f t="shared" si="7"/>
        <v>0.28152432432432434</v>
      </c>
      <c r="H76" s="4">
        <f t="shared" si="8"/>
        <v>0.13362027027027026</v>
      </c>
      <c r="I76">
        <f t="shared" si="9"/>
        <v>0.99989565526499735</v>
      </c>
      <c r="J76">
        <v>636</v>
      </c>
    </row>
    <row r="77" spans="1:10" x14ac:dyDescent="0.35">
      <c r="A77">
        <f t="shared" si="5"/>
        <v>75</v>
      </c>
      <c r="B77">
        <v>750000</v>
      </c>
      <c r="C77">
        <v>438612</v>
      </c>
      <c r="D77">
        <v>211165</v>
      </c>
      <c r="E77">
        <v>100223</v>
      </c>
      <c r="F77" s="4">
        <f t="shared" si="6"/>
        <v>0.584816</v>
      </c>
      <c r="G77" s="4">
        <f t="shared" si="7"/>
        <v>0.28155333333333332</v>
      </c>
      <c r="H77" s="4">
        <f t="shared" si="8"/>
        <v>0.13363066666666668</v>
      </c>
      <c r="I77">
        <f t="shared" si="9"/>
        <v>0.99993262367921854</v>
      </c>
      <c r="J77">
        <v>636</v>
      </c>
    </row>
    <row r="78" spans="1:10" x14ac:dyDescent="0.35">
      <c r="A78">
        <f t="shared" si="5"/>
        <v>76</v>
      </c>
      <c r="B78">
        <v>760000</v>
      </c>
      <c r="C78">
        <v>444383</v>
      </c>
      <c r="D78">
        <v>214027</v>
      </c>
      <c r="E78">
        <v>101590</v>
      </c>
      <c r="F78" s="4">
        <f t="shared" si="6"/>
        <v>0.58471447368421048</v>
      </c>
      <c r="G78" s="4">
        <f t="shared" si="7"/>
        <v>0.28161447368421055</v>
      </c>
      <c r="H78" s="4">
        <f t="shared" si="8"/>
        <v>0.13367105263157894</v>
      </c>
      <c r="I78">
        <f t="shared" si="9"/>
        <v>0.99982639613863244</v>
      </c>
      <c r="J78">
        <v>636</v>
      </c>
    </row>
    <row r="79" spans="1:10" x14ac:dyDescent="0.35">
      <c r="A79">
        <f t="shared" si="5"/>
        <v>77</v>
      </c>
      <c r="B79">
        <v>770000</v>
      </c>
      <c r="C79">
        <v>450279</v>
      </c>
      <c r="D79">
        <v>216839</v>
      </c>
      <c r="E79">
        <v>102882</v>
      </c>
      <c r="F79" s="4">
        <f t="shared" si="6"/>
        <v>0.58477792207792212</v>
      </c>
      <c r="G79" s="4">
        <f t="shared" si="7"/>
        <v>0.28160909090909092</v>
      </c>
      <c r="H79" s="4">
        <f t="shared" si="8"/>
        <v>0.13361298701298702</v>
      </c>
      <c r="I79">
        <f t="shared" si="9"/>
        <v>1.000108511754997</v>
      </c>
      <c r="J79">
        <v>636</v>
      </c>
    </row>
    <row r="80" spans="1:10" x14ac:dyDescent="0.35">
      <c r="A80">
        <f t="shared" si="5"/>
        <v>78</v>
      </c>
      <c r="B80">
        <v>780000</v>
      </c>
      <c r="C80">
        <v>456204</v>
      </c>
      <c r="D80">
        <v>219615</v>
      </c>
      <c r="E80">
        <v>104181</v>
      </c>
      <c r="F80" s="4">
        <f t="shared" si="6"/>
        <v>0.58487692307692307</v>
      </c>
      <c r="G80" s="4">
        <f t="shared" si="7"/>
        <v>0.28155769230769229</v>
      </c>
      <c r="H80" s="4">
        <f t="shared" si="8"/>
        <v>0.13356538461538461</v>
      </c>
      <c r="I80">
        <f t="shared" si="9"/>
        <v>1.0001692967454194</v>
      </c>
      <c r="J80">
        <v>636</v>
      </c>
    </row>
    <row r="81" spans="1:10" x14ac:dyDescent="0.35">
      <c r="A81">
        <f t="shared" si="5"/>
        <v>79</v>
      </c>
      <c r="B81">
        <v>790000</v>
      </c>
      <c r="C81">
        <v>462025</v>
      </c>
      <c r="D81">
        <v>222431</v>
      </c>
      <c r="E81">
        <v>105544</v>
      </c>
      <c r="F81" s="4">
        <f t="shared" si="6"/>
        <v>0.5848417721518987</v>
      </c>
      <c r="G81" s="4">
        <f t="shared" si="7"/>
        <v>0.28155822784810125</v>
      </c>
      <c r="H81" s="4">
        <f t="shared" si="8"/>
        <v>0.1336</v>
      </c>
      <c r="I81">
        <f t="shared" si="9"/>
        <v>0.99993990030442736</v>
      </c>
      <c r="J81">
        <v>636</v>
      </c>
    </row>
    <row r="82" spans="1:10" x14ac:dyDescent="0.35">
      <c r="A82">
        <f t="shared" si="5"/>
        <v>80</v>
      </c>
      <c r="B82">
        <v>800000</v>
      </c>
      <c r="C82">
        <v>467935</v>
      </c>
      <c r="D82">
        <v>225198</v>
      </c>
      <c r="E82">
        <v>106867</v>
      </c>
      <c r="F82" s="4">
        <f t="shared" si="6"/>
        <v>0.58491875000000004</v>
      </c>
      <c r="G82" s="4">
        <f t="shared" si="7"/>
        <v>0.28149750000000001</v>
      </c>
      <c r="H82" s="4">
        <f t="shared" si="8"/>
        <v>0.13358375</v>
      </c>
      <c r="I82">
        <f t="shared" si="9"/>
        <v>1.0001316216654945</v>
      </c>
      <c r="J82">
        <v>636</v>
      </c>
    </row>
    <row r="83" spans="1:10" x14ac:dyDescent="0.35">
      <c r="A83">
        <f t="shared" si="5"/>
        <v>81</v>
      </c>
      <c r="B83">
        <v>810000</v>
      </c>
      <c r="C83">
        <v>473810</v>
      </c>
      <c r="D83">
        <v>227974</v>
      </c>
      <c r="E83">
        <v>108216</v>
      </c>
      <c r="F83" s="4">
        <f t="shared" si="6"/>
        <v>0.58495061728395059</v>
      </c>
      <c r="G83" s="4">
        <f t="shared" si="7"/>
        <v>0.28144938271604936</v>
      </c>
      <c r="H83" s="4">
        <f t="shared" si="8"/>
        <v>0.1336</v>
      </c>
      <c r="I83">
        <f t="shared" si="9"/>
        <v>1.000054481556542</v>
      </c>
      <c r="J83">
        <v>636</v>
      </c>
    </row>
    <row r="84" spans="1:10" x14ac:dyDescent="0.35">
      <c r="A84">
        <f t="shared" si="5"/>
        <v>82</v>
      </c>
      <c r="B84">
        <v>820000</v>
      </c>
      <c r="C84">
        <v>479638</v>
      </c>
      <c r="D84">
        <v>230780</v>
      </c>
      <c r="E84">
        <v>109582</v>
      </c>
      <c r="F84" s="4">
        <f t="shared" si="6"/>
        <v>0.58492439024390241</v>
      </c>
      <c r="G84" s="4">
        <f t="shared" si="7"/>
        <v>0.28143902439024387</v>
      </c>
      <c r="H84" s="4">
        <f t="shared" si="8"/>
        <v>0.13363658536585366</v>
      </c>
      <c r="I84">
        <f t="shared" si="9"/>
        <v>0.9999551636680547</v>
      </c>
      <c r="J84">
        <v>636</v>
      </c>
    </row>
    <row r="85" spans="1:10" x14ac:dyDescent="0.35">
      <c r="A85">
        <f t="shared" si="5"/>
        <v>83</v>
      </c>
      <c r="B85">
        <v>830000</v>
      </c>
      <c r="C85">
        <v>485511</v>
      </c>
      <c r="D85">
        <v>233613</v>
      </c>
      <c r="E85">
        <v>110876</v>
      </c>
      <c r="F85" s="4">
        <f t="shared" si="6"/>
        <v>0.58495301204819272</v>
      </c>
      <c r="G85" s="4">
        <f t="shared" si="7"/>
        <v>0.28146144578313254</v>
      </c>
      <c r="H85" s="4">
        <f t="shared" si="8"/>
        <v>0.13358554216867469</v>
      </c>
      <c r="I85">
        <f t="shared" si="9"/>
        <v>1.0000489324855788</v>
      </c>
      <c r="J85">
        <v>636</v>
      </c>
    </row>
    <row r="86" spans="1:10" x14ac:dyDescent="0.35">
      <c r="A86">
        <f t="shared" si="5"/>
        <v>84</v>
      </c>
      <c r="B86">
        <v>840000</v>
      </c>
      <c r="C86">
        <v>491429</v>
      </c>
      <c r="D86">
        <v>236381</v>
      </c>
      <c r="E86">
        <v>112190</v>
      </c>
      <c r="F86" s="4">
        <f t="shared" si="6"/>
        <v>0.58503452380952381</v>
      </c>
      <c r="G86" s="4">
        <f t="shared" si="7"/>
        <v>0.2814059523809524</v>
      </c>
      <c r="H86" s="4">
        <f t="shared" si="8"/>
        <v>0.13355952380952382</v>
      </c>
      <c r="I86">
        <f t="shared" si="9"/>
        <v>1.0001393475367288</v>
      </c>
      <c r="J86">
        <v>636</v>
      </c>
    </row>
    <row r="87" spans="1:10" x14ac:dyDescent="0.35">
      <c r="A87">
        <f t="shared" si="5"/>
        <v>85</v>
      </c>
      <c r="B87">
        <v>850000</v>
      </c>
      <c r="C87">
        <v>497205</v>
      </c>
      <c r="D87">
        <v>239187</v>
      </c>
      <c r="E87">
        <v>113608</v>
      </c>
      <c r="F87" s="4">
        <f t="shared" si="6"/>
        <v>0.58494705882352938</v>
      </c>
      <c r="G87" s="4">
        <f t="shared" si="7"/>
        <v>0.2813964705882353</v>
      </c>
      <c r="H87" s="4">
        <f t="shared" si="8"/>
        <v>0.13365647058823529</v>
      </c>
      <c r="I87">
        <f t="shared" si="9"/>
        <v>0.99985049602641418</v>
      </c>
      <c r="J87">
        <v>636</v>
      </c>
    </row>
    <row r="88" spans="1:10" x14ac:dyDescent="0.35">
      <c r="A88">
        <f t="shared" si="5"/>
        <v>86</v>
      </c>
      <c r="B88">
        <v>860000</v>
      </c>
      <c r="C88">
        <v>503050</v>
      </c>
      <c r="D88">
        <v>241991</v>
      </c>
      <c r="E88">
        <v>114959</v>
      </c>
      <c r="F88" s="4">
        <f t="shared" si="6"/>
        <v>0.58494186046511631</v>
      </c>
      <c r="G88" s="4">
        <f t="shared" si="7"/>
        <v>0.28138488372093023</v>
      </c>
      <c r="H88" s="4">
        <f t="shared" si="8"/>
        <v>0.13367325581395348</v>
      </c>
      <c r="I88">
        <f t="shared" si="9"/>
        <v>0.99999111311299949</v>
      </c>
      <c r="J88">
        <v>636</v>
      </c>
    </row>
    <row r="89" spans="1:10" x14ac:dyDescent="0.35">
      <c r="A89">
        <f t="shared" si="5"/>
        <v>87</v>
      </c>
      <c r="B89">
        <v>870000</v>
      </c>
      <c r="C89">
        <v>508962</v>
      </c>
      <c r="D89">
        <v>244740</v>
      </c>
      <c r="E89">
        <v>116298</v>
      </c>
      <c r="F89" s="4">
        <f t="shared" si="6"/>
        <v>0.58501379310344825</v>
      </c>
      <c r="G89" s="4">
        <f t="shared" si="7"/>
        <v>0.28131034482758621</v>
      </c>
      <c r="H89" s="4">
        <f t="shared" si="8"/>
        <v>0.13367586206896551</v>
      </c>
      <c r="I89">
        <f t="shared" si="9"/>
        <v>1.000122973996552</v>
      </c>
      <c r="J89">
        <v>636</v>
      </c>
    </row>
    <row r="90" spans="1:10" x14ac:dyDescent="0.35">
      <c r="A90">
        <f t="shared" si="5"/>
        <v>88</v>
      </c>
      <c r="B90">
        <v>880000</v>
      </c>
      <c r="C90">
        <v>514731</v>
      </c>
      <c r="D90">
        <v>247612</v>
      </c>
      <c r="E90">
        <v>117657</v>
      </c>
      <c r="F90" s="4">
        <f t="shared" si="6"/>
        <v>0.5849215909090909</v>
      </c>
      <c r="G90" s="4">
        <f t="shared" si="7"/>
        <v>0.28137727272727275</v>
      </c>
      <c r="H90" s="4">
        <f t="shared" si="8"/>
        <v>0.13370113636363637</v>
      </c>
      <c r="I90">
        <f t="shared" si="9"/>
        <v>0.99984239312740264</v>
      </c>
      <c r="J90">
        <v>636</v>
      </c>
    </row>
    <row r="91" spans="1:10" x14ac:dyDescent="0.35">
      <c r="A91">
        <f t="shared" si="5"/>
        <v>89</v>
      </c>
      <c r="B91">
        <v>890000</v>
      </c>
      <c r="C91">
        <v>520580</v>
      </c>
      <c r="D91">
        <v>250393</v>
      </c>
      <c r="E91">
        <v>119027</v>
      </c>
      <c r="F91" s="4">
        <f t="shared" si="6"/>
        <v>0.58492134831460674</v>
      </c>
      <c r="G91" s="4">
        <f t="shared" si="7"/>
        <v>0.28134044943820224</v>
      </c>
      <c r="H91" s="4">
        <f t="shared" si="8"/>
        <v>0.13373820224719102</v>
      </c>
      <c r="I91">
        <f t="shared" si="9"/>
        <v>0.99999958525298449</v>
      </c>
      <c r="J91">
        <v>636</v>
      </c>
    </row>
    <row r="92" spans="1:10" x14ac:dyDescent="0.35">
      <c r="A92">
        <f t="shared" si="5"/>
        <v>90</v>
      </c>
      <c r="B92">
        <v>900000</v>
      </c>
      <c r="C92">
        <v>526384</v>
      </c>
      <c r="D92">
        <v>253239</v>
      </c>
      <c r="E92">
        <v>120377</v>
      </c>
      <c r="F92" s="4">
        <f t="shared" si="6"/>
        <v>0.58487111111111112</v>
      </c>
      <c r="G92" s="4">
        <f t="shared" si="7"/>
        <v>0.28137666666666666</v>
      </c>
      <c r="H92" s="4">
        <f t="shared" si="8"/>
        <v>0.13375222222222222</v>
      </c>
      <c r="I92">
        <f t="shared" si="9"/>
        <v>0.99991411289117693</v>
      </c>
      <c r="J92">
        <v>636</v>
      </c>
    </row>
    <row r="93" spans="1:10" x14ac:dyDescent="0.35">
      <c r="A93">
        <f t="shared" si="5"/>
        <v>91</v>
      </c>
      <c r="B93">
        <v>910000</v>
      </c>
      <c r="C93">
        <v>532252</v>
      </c>
      <c r="D93">
        <v>256012</v>
      </c>
      <c r="E93">
        <v>121736</v>
      </c>
      <c r="F93" s="4">
        <f t="shared" si="6"/>
        <v>0.58489230769230771</v>
      </c>
      <c r="G93" s="4">
        <f t="shared" si="7"/>
        <v>0.28133186813186811</v>
      </c>
      <c r="H93" s="4">
        <f t="shared" si="8"/>
        <v>0.13377582417582418</v>
      </c>
      <c r="I93">
        <f t="shared" si="9"/>
        <v>1.0000362414569532</v>
      </c>
      <c r="J93">
        <v>636</v>
      </c>
    </row>
    <row r="94" spans="1:10" x14ac:dyDescent="0.35">
      <c r="A94">
        <f t="shared" si="5"/>
        <v>92</v>
      </c>
      <c r="B94">
        <v>920000</v>
      </c>
      <c r="C94">
        <v>538019</v>
      </c>
      <c r="D94">
        <v>258843</v>
      </c>
      <c r="E94">
        <v>123138</v>
      </c>
      <c r="F94" s="4">
        <f t="shared" si="6"/>
        <v>0.58480326086956524</v>
      </c>
      <c r="G94" s="4">
        <f t="shared" si="7"/>
        <v>0.28135108695652172</v>
      </c>
      <c r="H94" s="4">
        <f t="shared" si="8"/>
        <v>0.13384565217391303</v>
      </c>
      <c r="I94">
        <f t="shared" si="9"/>
        <v>0.99984775518232782</v>
      </c>
      <c r="J94">
        <v>636</v>
      </c>
    </row>
    <row r="95" spans="1:10" x14ac:dyDescent="0.35">
      <c r="A95">
        <f t="shared" si="5"/>
        <v>93</v>
      </c>
      <c r="B95">
        <v>930000</v>
      </c>
      <c r="C95">
        <v>543870</v>
      </c>
      <c r="D95">
        <v>261663</v>
      </c>
      <c r="E95">
        <v>124467</v>
      </c>
      <c r="F95" s="4">
        <f t="shared" si="6"/>
        <v>0.58480645161290323</v>
      </c>
      <c r="G95" s="4">
        <f t="shared" si="7"/>
        <v>0.28135806451612905</v>
      </c>
      <c r="H95" s="4">
        <f t="shared" si="8"/>
        <v>0.13383548387096775</v>
      </c>
      <c r="I95">
        <f t="shared" si="9"/>
        <v>1.0000054560970355</v>
      </c>
      <c r="J95">
        <v>636</v>
      </c>
    </row>
    <row r="96" spans="1:10" x14ac:dyDescent="0.35">
      <c r="A96">
        <f t="shared" si="5"/>
        <v>94</v>
      </c>
      <c r="B96">
        <v>940000</v>
      </c>
      <c r="C96">
        <v>549833</v>
      </c>
      <c r="D96">
        <v>264429</v>
      </c>
      <c r="E96">
        <v>125738</v>
      </c>
      <c r="F96" s="4">
        <f t="shared" si="6"/>
        <v>0.58492872340425528</v>
      </c>
      <c r="G96" s="4">
        <f t="shared" si="7"/>
        <v>0.28130744680851066</v>
      </c>
      <c r="H96" s="4">
        <f t="shared" si="8"/>
        <v>0.13376382978723403</v>
      </c>
      <c r="I96">
        <f t="shared" si="9"/>
        <v>1.0002090807839326</v>
      </c>
      <c r="J96">
        <v>636</v>
      </c>
    </row>
    <row r="97" spans="1:10" x14ac:dyDescent="0.35">
      <c r="A97">
        <f t="shared" si="5"/>
        <v>95</v>
      </c>
      <c r="B97">
        <v>950000</v>
      </c>
      <c r="C97">
        <v>555750</v>
      </c>
      <c r="D97">
        <v>267230</v>
      </c>
      <c r="E97">
        <v>127020</v>
      </c>
      <c r="F97" s="4">
        <f t="shared" si="6"/>
        <v>0.58499999999999996</v>
      </c>
      <c r="G97" s="4">
        <f t="shared" si="7"/>
        <v>0.28129473684210526</v>
      </c>
      <c r="H97" s="4">
        <f t="shared" si="8"/>
        <v>0.13370526315789474</v>
      </c>
      <c r="I97">
        <f t="shared" si="9"/>
        <v>1.0001218551814823</v>
      </c>
      <c r="J97">
        <v>636</v>
      </c>
    </row>
    <row r="98" spans="1:10" x14ac:dyDescent="0.35">
      <c r="A98">
        <f t="shared" si="5"/>
        <v>96</v>
      </c>
      <c r="B98">
        <v>960000</v>
      </c>
      <c r="C98">
        <v>561622</v>
      </c>
      <c r="D98">
        <v>269979</v>
      </c>
      <c r="E98">
        <v>128399</v>
      </c>
      <c r="F98" s="4">
        <f t="shared" si="6"/>
        <v>0.58502291666666661</v>
      </c>
      <c r="G98" s="4">
        <f t="shared" si="7"/>
        <v>0.281228125</v>
      </c>
      <c r="H98" s="4">
        <f t="shared" si="8"/>
        <v>0.13374895833333333</v>
      </c>
      <c r="I98">
        <f t="shared" si="9"/>
        <v>1.0000391737891738</v>
      </c>
      <c r="J98">
        <v>636</v>
      </c>
    </row>
    <row r="99" spans="1:10" x14ac:dyDescent="0.35">
      <c r="A99">
        <f t="shared" si="5"/>
        <v>97</v>
      </c>
      <c r="B99">
        <v>970000</v>
      </c>
      <c r="C99">
        <v>567525</v>
      </c>
      <c r="D99">
        <v>272686</v>
      </c>
      <c r="E99">
        <v>129789</v>
      </c>
      <c r="F99" s="4">
        <f t="shared" si="6"/>
        <v>0.58507731958762887</v>
      </c>
      <c r="G99" s="4">
        <f t="shared" si="7"/>
        <v>0.28111958762886596</v>
      </c>
      <c r="H99" s="4">
        <f t="shared" si="8"/>
        <v>0.13380309278350516</v>
      </c>
      <c r="I99">
        <f t="shared" si="9"/>
        <v>1.000092992803209</v>
      </c>
      <c r="J99">
        <v>636</v>
      </c>
    </row>
    <row r="100" spans="1:10" x14ac:dyDescent="0.35">
      <c r="A100">
        <f t="shared" si="5"/>
        <v>98</v>
      </c>
      <c r="B100">
        <v>980000</v>
      </c>
      <c r="C100">
        <v>573471</v>
      </c>
      <c r="D100">
        <v>275447</v>
      </c>
      <c r="E100">
        <v>131082</v>
      </c>
      <c r="F100" s="4">
        <f t="shared" si="6"/>
        <v>0.58517448979591835</v>
      </c>
      <c r="G100" s="4">
        <f t="shared" si="7"/>
        <v>0.2810683673469388</v>
      </c>
      <c r="H100" s="4">
        <f t="shared" si="8"/>
        <v>0.13375714285714285</v>
      </c>
      <c r="I100">
        <f t="shared" si="9"/>
        <v>1.0001660809691921</v>
      </c>
      <c r="J100">
        <v>636</v>
      </c>
    </row>
    <row r="101" spans="1:10" x14ac:dyDescent="0.35">
      <c r="A101">
        <f t="shared" si="5"/>
        <v>99</v>
      </c>
      <c r="B101">
        <v>990000</v>
      </c>
      <c r="C101">
        <v>579373</v>
      </c>
      <c r="D101">
        <v>278254</v>
      </c>
      <c r="E101">
        <v>132373</v>
      </c>
      <c r="F101" s="4">
        <f t="shared" si="6"/>
        <v>0.58522525252525248</v>
      </c>
      <c r="G101" s="4">
        <f t="shared" si="7"/>
        <v>0.28106464646464646</v>
      </c>
      <c r="H101" s="4">
        <f t="shared" si="8"/>
        <v>0.133710101010101</v>
      </c>
      <c r="I101">
        <f t="shared" si="9"/>
        <v>1.0000867480216915</v>
      </c>
      <c r="J101">
        <v>636</v>
      </c>
    </row>
    <row r="102" spans="1:10" x14ac:dyDescent="0.35">
      <c r="A102">
        <f t="shared" si="5"/>
        <v>100</v>
      </c>
      <c r="B102">
        <v>1000000</v>
      </c>
      <c r="C102">
        <v>585245</v>
      </c>
      <c r="D102">
        <v>281053</v>
      </c>
      <c r="E102">
        <v>133702</v>
      </c>
      <c r="F102" s="4">
        <f t="shared" si="6"/>
        <v>0.58524500000000002</v>
      </c>
      <c r="G102" s="4">
        <f t="shared" si="7"/>
        <v>0.281053</v>
      </c>
      <c r="H102" s="4">
        <f t="shared" si="8"/>
        <v>0.13370199999999999</v>
      </c>
      <c r="I102">
        <f t="shared" si="9"/>
        <v>1.000033743374303</v>
      </c>
      <c r="J102">
        <v>636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2018-05-14T11:10:23Z</dcterms:modified>
</cp:coreProperties>
</file>