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ChungToi_EpsilonResults_128000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<sst xmlns="http://schemas.openxmlformats.org/spreadsheetml/2006/main" count="8" uniqueCount="8">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</sst>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ChungToi_EpsilonResults_1280000!$E$1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ChungToi_EpsilonResults_1280000!$A$2:$A$102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ChungToi_EpsilonResults_1280000!$E$2:$E$102</c:f>
              <c:numCache>
                <c:formatCode>0%</c:formatCode>
                <c:ptCount val="101"/>
                <c:pt idx="0">
                  <c:v>0.39450000000000002</c:v>
                </c:pt>
                <c:pt idx="1">
                  <c:v>0.69279999999999997</c:v>
                </c:pt>
                <c:pt idx="2">
                  <c:v>0.71699999999999997</c:v>
                </c:pt>
                <c:pt idx="3">
                  <c:v>0.73429999999999995</c:v>
                </c:pt>
                <c:pt idx="4">
                  <c:v>0.72609999999999997</c:v>
                </c:pt>
                <c:pt idx="5">
                  <c:v>0.74690000000000001</c:v>
                </c:pt>
                <c:pt idx="6">
                  <c:v>0.755</c:v>
                </c:pt>
                <c:pt idx="7">
                  <c:v>0.74680000000000002</c:v>
                </c:pt>
                <c:pt idx="8">
                  <c:v>0.76219999999999999</c:v>
                </c:pt>
                <c:pt idx="9">
                  <c:v>0.73340000000000005</c:v>
                </c:pt>
                <c:pt idx="10">
                  <c:v>0.72340000000000004</c:v>
                </c:pt>
                <c:pt idx="11">
                  <c:v>0.76480000000000004</c:v>
                </c:pt>
                <c:pt idx="12">
                  <c:v>0.75349999999999995</c:v>
                </c:pt>
                <c:pt idx="13">
                  <c:v>0.73450000000000004</c:v>
                </c:pt>
                <c:pt idx="14">
                  <c:v>0.72289999999999999</c:v>
                </c:pt>
                <c:pt idx="15">
                  <c:v>0.76290000000000002</c:v>
                </c:pt>
                <c:pt idx="16">
                  <c:v>0.71220000000000006</c:v>
                </c:pt>
                <c:pt idx="17">
                  <c:v>0.74460000000000004</c:v>
                </c:pt>
                <c:pt idx="18">
                  <c:v>0.70609999999999995</c:v>
                </c:pt>
                <c:pt idx="19">
                  <c:v>0.72940000000000005</c:v>
                </c:pt>
                <c:pt idx="20">
                  <c:v>0.71079999999999999</c:v>
                </c:pt>
                <c:pt idx="21">
                  <c:v>0.75139999999999996</c:v>
                </c:pt>
                <c:pt idx="22">
                  <c:v>0.72450000000000003</c:v>
                </c:pt>
                <c:pt idx="23">
                  <c:v>0.71160000000000001</c:v>
                </c:pt>
                <c:pt idx="24">
                  <c:v>0.71120000000000005</c:v>
                </c:pt>
                <c:pt idx="25">
                  <c:v>0.73380000000000001</c:v>
                </c:pt>
                <c:pt idx="26">
                  <c:v>0.71179999999999999</c:v>
                </c:pt>
                <c:pt idx="27">
                  <c:v>0.72119999999999995</c:v>
                </c:pt>
                <c:pt idx="28">
                  <c:v>0.70489999999999997</c:v>
                </c:pt>
                <c:pt idx="29">
                  <c:v>0.70550000000000002</c:v>
                </c:pt>
                <c:pt idx="30">
                  <c:v>0.70799999999999996</c:v>
                </c:pt>
                <c:pt idx="31">
                  <c:v>0.7046</c:v>
                </c:pt>
                <c:pt idx="32">
                  <c:v>0.69589999999999996</c:v>
                </c:pt>
                <c:pt idx="33">
                  <c:v>0.69889999999999997</c:v>
                </c:pt>
                <c:pt idx="34">
                  <c:v>0.70350000000000001</c:v>
                </c:pt>
                <c:pt idx="35">
                  <c:v>0.70979999999999999</c:v>
                </c:pt>
                <c:pt idx="36">
                  <c:v>0.68689999999999996</c:v>
                </c:pt>
                <c:pt idx="37">
                  <c:v>0.68710000000000004</c:v>
                </c:pt>
                <c:pt idx="38">
                  <c:v>0.70550000000000002</c:v>
                </c:pt>
                <c:pt idx="39">
                  <c:v>0.68730000000000002</c:v>
                </c:pt>
                <c:pt idx="40">
                  <c:v>0.67210000000000003</c:v>
                </c:pt>
                <c:pt idx="41">
                  <c:v>0.68920000000000003</c:v>
                </c:pt>
                <c:pt idx="42">
                  <c:v>0.68369999999999997</c:v>
                </c:pt>
                <c:pt idx="43">
                  <c:v>0.68</c:v>
                </c:pt>
                <c:pt idx="44">
                  <c:v>0.66500000000000004</c:v>
                </c:pt>
                <c:pt idx="45">
                  <c:v>0.67130000000000001</c:v>
                </c:pt>
                <c:pt idx="46">
                  <c:v>0.67620000000000002</c:v>
                </c:pt>
                <c:pt idx="47">
                  <c:v>0.67090000000000005</c:v>
                </c:pt>
                <c:pt idx="48">
                  <c:v>0.65969999999999995</c:v>
                </c:pt>
                <c:pt idx="49">
                  <c:v>0.65310000000000001</c:v>
                </c:pt>
                <c:pt idx="50">
                  <c:v>0.6522</c:v>
                </c:pt>
                <c:pt idx="51">
                  <c:v>0.65800000000000003</c:v>
                </c:pt>
                <c:pt idx="52">
                  <c:v>0.65359999999999996</c:v>
                </c:pt>
                <c:pt idx="53">
                  <c:v>0.64959999999999996</c:v>
                </c:pt>
                <c:pt idx="54">
                  <c:v>0.65190000000000003</c:v>
                </c:pt>
                <c:pt idx="55">
                  <c:v>0.6401</c:v>
                </c:pt>
                <c:pt idx="56">
                  <c:v>0.63290000000000002</c:v>
                </c:pt>
                <c:pt idx="57">
                  <c:v>0.626</c:v>
                </c:pt>
                <c:pt idx="58">
                  <c:v>0.63919999999999999</c:v>
                </c:pt>
                <c:pt idx="59">
                  <c:v>0.63949999999999996</c:v>
                </c:pt>
                <c:pt idx="60">
                  <c:v>0.626</c:v>
                </c:pt>
                <c:pt idx="61">
                  <c:v>0.62</c:v>
                </c:pt>
                <c:pt idx="62">
                  <c:v>0.62319999999999998</c:v>
                </c:pt>
                <c:pt idx="63">
                  <c:v>0.61560000000000004</c:v>
                </c:pt>
                <c:pt idx="64">
                  <c:v>0.61240000000000006</c:v>
                </c:pt>
                <c:pt idx="65">
                  <c:v>0.61770000000000003</c:v>
                </c:pt>
                <c:pt idx="66">
                  <c:v>0.6109</c:v>
                </c:pt>
                <c:pt idx="67">
                  <c:v>0.60529999999999995</c:v>
                </c:pt>
                <c:pt idx="68">
                  <c:v>0.59399999999999997</c:v>
                </c:pt>
                <c:pt idx="69">
                  <c:v>0.58379999999999999</c:v>
                </c:pt>
                <c:pt idx="70">
                  <c:v>0.59250000000000003</c:v>
                </c:pt>
                <c:pt idx="71">
                  <c:v>0.58760000000000001</c:v>
                </c:pt>
                <c:pt idx="72">
                  <c:v>0.58150000000000002</c:v>
                </c:pt>
                <c:pt idx="73">
                  <c:v>0.57750000000000001</c:v>
                </c:pt>
                <c:pt idx="74">
                  <c:v>0.56879999999999997</c:v>
                </c:pt>
                <c:pt idx="75">
                  <c:v>0.56310000000000004</c:v>
                </c:pt>
                <c:pt idx="76">
                  <c:v>0.56310000000000004</c:v>
                </c:pt>
                <c:pt idx="77">
                  <c:v>0.5524</c:v>
                </c:pt>
                <c:pt idx="78">
                  <c:v>0.55959999999999999</c:v>
                </c:pt>
                <c:pt idx="79">
                  <c:v>0.55059999999999998</c:v>
                </c:pt>
                <c:pt idx="80">
                  <c:v>0.54500000000000004</c:v>
                </c:pt>
                <c:pt idx="81">
                  <c:v>0.54020000000000001</c:v>
                </c:pt>
                <c:pt idx="82">
                  <c:v>0.53010000000000002</c:v>
                </c:pt>
                <c:pt idx="83">
                  <c:v>0.52439999999999998</c:v>
                </c:pt>
                <c:pt idx="84">
                  <c:v>0.52439999999999998</c:v>
                </c:pt>
                <c:pt idx="85">
                  <c:v>0.51639999999999997</c:v>
                </c:pt>
                <c:pt idx="86">
                  <c:v>0.51529999999999998</c:v>
                </c:pt>
                <c:pt idx="87">
                  <c:v>0.504</c:v>
                </c:pt>
                <c:pt idx="88">
                  <c:v>0.49230000000000002</c:v>
                </c:pt>
                <c:pt idx="89">
                  <c:v>0.49380000000000002</c:v>
                </c:pt>
                <c:pt idx="90">
                  <c:v>0.48020000000000002</c:v>
                </c:pt>
                <c:pt idx="91">
                  <c:v>0.4773</c:v>
                </c:pt>
                <c:pt idx="92">
                  <c:v>0.48170000000000002</c:v>
                </c:pt>
                <c:pt idx="93">
                  <c:v>0.46460000000000001</c:v>
                </c:pt>
                <c:pt idx="94">
                  <c:v>0.46329999999999999</c:v>
                </c:pt>
                <c:pt idx="95">
                  <c:v>0.44090000000000001</c:v>
                </c:pt>
                <c:pt idx="96">
                  <c:v>0.44159999999999999</c:v>
                </c:pt>
                <c:pt idx="97">
                  <c:v>0.43780000000000002</c:v>
                </c:pt>
                <c:pt idx="98">
                  <c:v>0.41</c:v>
                </c:pt>
                <c:pt idx="99">
                  <c:v>0.41849999999999998</c:v>
                </c:pt>
                <c:pt idx="100">
                  <c:v>0.4103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ChungToi_EpsilonResults_1280000!$F$1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ChungToi_EpsilonResults_1280000!$A$2:$A$102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ChungToi_EpsilonResults_1280000!$F$2:$F$102</c:f>
              <c:numCache>
                <c:formatCode>0%</c:formatCode>
                <c:ptCount val="101"/>
                <c:pt idx="0">
                  <c:v>0.42359999999999998</c:v>
                </c:pt>
                <c:pt idx="1">
                  <c:v>0.1613</c:v>
                </c:pt>
                <c:pt idx="2">
                  <c:v>0.1157</c:v>
                </c:pt>
                <c:pt idx="3">
                  <c:v>0.1118</c:v>
                </c:pt>
                <c:pt idx="4">
                  <c:v>8.48E-2</c:v>
                </c:pt>
                <c:pt idx="5">
                  <c:v>9.1700000000000004E-2</c:v>
                </c:pt>
                <c:pt idx="6">
                  <c:v>8.9700000000000002E-2</c:v>
                </c:pt>
                <c:pt idx="7">
                  <c:v>8.1600000000000006E-2</c:v>
                </c:pt>
                <c:pt idx="8">
                  <c:v>7.9000000000000001E-2</c:v>
                </c:pt>
                <c:pt idx="9">
                  <c:v>7.8899999999999998E-2</c:v>
                </c:pt>
                <c:pt idx="10">
                  <c:v>9.1700000000000004E-2</c:v>
                </c:pt>
                <c:pt idx="11">
                  <c:v>8.5199999999999998E-2</c:v>
                </c:pt>
                <c:pt idx="12">
                  <c:v>8.6699999999999999E-2</c:v>
                </c:pt>
                <c:pt idx="13">
                  <c:v>8.6499999999999994E-2</c:v>
                </c:pt>
                <c:pt idx="14">
                  <c:v>0.1045</c:v>
                </c:pt>
                <c:pt idx="15">
                  <c:v>8.9300000000000004E-2</c:v>
                </c:pt>
                <c:pt idx="16">
                  <c:v>9.9000000000000005E-2</c:v>
                </c:pt>
                <c:pt idx="17">
                  <c:v>9.7299999999999998E-2</c:v>
                </c:pt>
                <c:pt idx="18">
                  <c:v>0.1023</c:v>
                </c:pt>
                <c:pt idx="19">
                  <c:v>0.1026</c:v>
                </c:pt>
                <c:pt idx="20">
                  <c:v>9.74E-2</c:v>
                </c:pt>
                <c:pt idx="21">
                  <c:v>0.10349999999999999</c:v>
                </c:pt>
                <c:pt idx="22">
                  <c:v>0.11070000000000001</c:v>
                </c:pt>
                <c:pt idx="23">
                  <c:v>0.1166</c:v>
                </c:pt>
                <c:pt idx="24">
                  <c:v>0.1138</c:v>
                </c:pt>
                <c:pt idx="25">
                  <c:v>0.11020000000000001</c:v>
                </c:pt>
                <c:pt idx="26">
                  <c:v>0.123</c:v>
                </c:pt>
                <c:pt idx="27">
                  <c:v>0.113</c:v>
                </c:pt>
                <c:pt idx="28">
                  <c:v>0.1169</c:v>
                </c:pt>
                <c:pt idx="29">
                  <c:v>0.12659999999999999</c:v>
                </c:pt>
                <c:pt idx="30">
                  <c:v>0.1293</c:v>
                </c:pt>
                <c:pt idx="31">
                  <c:v>0.1303</c:v>
                </c:pt>
                <c:pt idx="32">
                  <c:v>0.13139999999999999</c:v>
                </c:pt>
                <c:pt idx="33">
                  <c:v>0.13039999999999999</c:v>
                </c:pt>
                <c:pt idx="34">
                  <c:v>0.13700000000000001</c:v>
                </c:pt>
                <c:pt idx="35">
                  <c:v>0.1326</c:v>
                </c:pt>
                <c:pt idx="36">
                  <c:v>0.1384</c:v>
                </c:pt>
                <c:pt idx="37">
                  <c:v>0.13880000000000001</c:v>
                </c:pt>
                <c:pt idx="38">
                  <c:v>0.1421</c:v>
                </c:pt>
                <c:pt idx="39">
                  <c:v>0.14660000000000001</c:v>
                </c:pt>
                <c:pt idx="40">
                  <c:v>0.15260000000000001</c:v>
                </c:pt>
                <c:pt idx="41">
                  <c:v>0.1487</c:v>
                </c:pt>
                <c:pt idx="42">
                  <c:v>0.16189999999999999</c:v>
                </c:pt>
                <c:pt idx="43">
                  <c:v>0.15820000000000001</c:v>
                </c:pt>
                <c:pt idx="44">
                  <c:v>0.16350000000000001</c:v>
                </c:pt>
                <c:pt idx="45">
                  <c:v>0.17510000000000001</c:v>
                </c:pt>
                <c:pt idx="46">
                  <c:v>0.16389999999999999</c:v>
                </c:pt>
                <c:pt idx="47">
                  <c:v>0.1648</c:v>
                </c:pt>
                <c:pt idx="48">
                  <c:v>0.16650000000000001</c:v>
                </c:pt>
                <c:pt idx="49">
                  <c:v>0.1852</c:v>
                </c:pt>
                <c:pt idx="50">
                  <c:v>0.1772</c:v>
                </c:pt>
                <c:pt idx="51">
                  <c:v>0.1782</c:v>
                </c:pt>
                <c:pt idx="52">
                  <c:v>0.18149999999999999</c:v>
                </c:pt>
                <c:pt idx="53">
                  <c:v>0.1835</c:v>
                </c:pt>
                <c:pt idx="54">
                  <c:v>0.18440000000000001</c:v>
                </c:pt>
                <c:pt idx="55">
                  <c:v>0.19209999999999999</c:v>
                </c:pt>
                <c:pt idx="56">
                  <c:v>0.19919999999999999</c:v>
                </c:pt>
                <c:pt idx="57">
                  <c:v>0.2056</c:v>
                </c:pt>
                <c:pt idx="58">
                  <c:v>0.20150000000000001</c:v>
                </c:pt>
                <c:pt idx="59">
                  <c:v>0.20349999999999999</c:v>
                </c:pt>
                <c:pt idx="60">
                  <c:v>0.20730000000000001</c:v>
                </c:pt>
                <c:pt idx="61">
                  <c:v>0.21129999999999999</c:v>
                </c:pt>
                <c:pt idx="62">
                  <c:v>0.21510000000000001</c:v>
                </c:pt>
                <c:pt idx="63">
                  <c:v>0.2177</c:v>
                </c:pt>
                <c:pt idx="64">
                  <c:v>0.23139999999999999</c:v>
                </c:pt>
                <c:pt idx="65">
                  <c:v>0.21890000000000001</c:v>
                </c:pt>
                <c:pt idx="66">
                  <c:v>0.2268</c:v>
                </c:pt>
                <c:pt idx="67">
                  <c:v>0.23319999999999999</c:v>
                </c:pt>
                <c:pt idx="68">
                  <c:v>0.2452</c:v>
                </c:pt>
                <c:pt idx="69">
                  <c:v>0.24840000000000001</c:v>
                </c:pt>
                <c:pt idx="70">
                  <c:v>0.2457</c:v>
                </c:pt>
                <c:pt idx="71">
                  <c:v>0.253</c:v>
                </c:pt>
                <c:pt idx="72">
                  <c:v>0.25559999999999999</c:v>
                </c:pt>
                <c:pt idx="73">
                  <c:v>0.25679999999999997</c:v>
                </c:pt>
                <c:pt idx="74">
                  <c:v>0.26700000000000002</c:v>
                </c:pt>
                <c:pt idx="75">
                  <c:v>0.27689999999999998</c:v>
                </c:pt>
                <c:pt idx="76">
                  <c:v>0.26929999999999998</c:v>
                </c:pt>
                <c:pt idx="77">
                  <c:v>0.28299999999999997</c:v>
                </c:pt>
                <c:pt idx="78">
                  <c:v>0.2772</c:v>
                </c:pt>
                <c:pt idx="79">
                  <c:v>0.28310000000000002</c:v>
                </c:pt>
                <c:pt idx="80">
                  <c:v>0.28420000000000001</c:v>
                </c:pt>
                <c:pt idx="81">
                  <c:v>0.29709999999999998</c:v>
                </c:pt>
                <c:pt idx="82">
                  <c:v>0.30359999999999998</c:v>
                </c:pt>
                <c:pt idx="83">
                  <c:v>0.30570000000000003</c:v>
                </c:pt>
                <c:pt idx="84">
                  <c:v>0.31369999999999998</c:v>
                </c:pt>
                <c:pt idx="85">
                  <c:v>0.3155</c:v>
                </c:pt>
                <c:pt idx="86">
                  <c:v>0.3201</c:v>
                </c:pt>
                <c:pt idx="87">
                  <c:v>0.32940000000000003</c:v>
                </c:pt>
                <c:pt idx="88">
                  <c:v>0.33760000000000001</c:v>
                </c:pt>
                <c:pt idx="89">
                  <c:v>0.33679999999999999</c:v>
                </c:pt>
                <c:pt idx="90">
                  <c:v>0.34329999999999999</c:v>
                </c:pt>
                <c:pt idx="91">
                  <c:v>0.34949999999999998</c:v>
                </c:pt>
                <c:pt idx="92">
                  <c:v>0.34760000000000002</c:v>
                </c:pt>
                <c:pt idx="93">
                  <c:v>0.36149999999999999</c:v>
                </c:pt>
                <c:pt idx="94">
                  <c:v>0.36969999999999997</c:v>
                </c:pt>
                <c:pt idx="95">
                  <c:v>0.38219999999999998</c:v>
                </c:pt>
                <c:pt idx="96">
                  <c:v>0.3826</c:v>
                </c:pt>
                <c:pt idx="97">
                  <c:v>0.3906</c:v>
                </c:pt>
                <c:pt idx="98">
                  <c:v>0.40510000000000002</c:v>
                </c:pt>
                <c:pt idx="99">
                  <c:v>0.39660000000000001</c:v>
                </c:pt>
                <c:pt idx="100">
                  <c:v>0.40339999999999998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ChungToi_EpsilonResults_1280000!$G$1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ChungToi_EpsilonResults_1280000!$A$2:$A$102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ChungToi_EpsilonResults_1280000!$G$2:$G$102</c:f>
              <c:numCache>
                <c:formatCode>0%</c:formatCode>
                <c:ptCount val="101"/>
                <c:pt idx="0">
                  <c:v>0.18190000000000001</c:v>
                </c:pt>
                <c:pt idx="1">
                  <c:v>0.1459</c:v>
                </c:pt>
                <c:pt idx="2">
                  <c:v>0.1673</c:v>
                </c:pt>
                <c:pt idx="3">
                  <c:v>0.15390000000000001</c:v>
                </c:pt>
                <c:pt idx="4">
                  <c:v>0.18909999999999999</c:v>
                </c:pt>
                <c:pt idx="5">
                  <c:v>0.16139999999999999</c:v>
                </c:pt>
                <c:pt idx="6">
                  <c:v>0.15529999999999999</c:v>
                </c:pt>
                <c:pt idx="7">
                  <c:v>0.1716</c:v>
                </c:pt>
                <c:pt idx="8">
                  <c:v>0.1588</c:v>
                </c:pt>
                <c:pt idx="9">
                  <c:v>0.18770000000000001</c:v>
                </c:pt>
                <c:pt idx="10">
                  <c:v>0.18490000000000001</c:v>
                </c:pt>
                <c:pt idx="11">
                  <c:v>0.15</c:v>
                </c:pt>
                <c:pt idx="12">
                  <c:v>0.1598</c:v>
                </c:pt>
                <c:pt idx="13">
                  <c:v>0.17899999999999999</c:v>
                </c:pt>
                <c:pt idx="14">
                  <c:v>0.1726</c:v>
                </c:pt>
                <c:pt idx="15">
                  <c:v>0.14779999999999999</c:v>
                </c:pt>
                <c:pt idx="16">
                  <c:v>0.1888</c:v>
                </c:pt>
                <c:pt idx="17">
                  <c:v>0.15809999999999999</c:v>
                </c:pt>
                <c:pt idx="18">
                  <c:v>0.19159999999999999</c:v>
                </c:pt>
                <c:pt idx="19">
                  <c:v>0.16800000000000001</c:v>
                </c:pt>
                <c:pt idx="20">
                  <c:v>0.1918</c:v>
                </c:pt>
                <c:pt idx="21">
                  <c:v>0.14510000000000001</c:v>
                </c:pt>
                <c:pt idx="22">
                  <c:v>0.1648</c:v>
                </c:pt>
                <c:pt idx="23">
                  <c:v>0.17180000000000001</c:v>
                </c:pt>
                <c:pt idx="24">
                  <c:v>0.17499999999999999</c:v>
                </c:pt>
                <c:pt idx="25">
                  <c:v>0.156</c:v>
                </c:pt>
                <c:pt idx="26">
                  <c:v>0.16520000000000001</c:v>
                </c:pt>
                <c:pt idx="27">
                  <c:v>0.1658</c:v>
                </c:pt>
                <c:pt idx="28">
                  <c:v>0.1782</c:v>
                </c:pt>
                <c:pt idx="29">
                  <c:v>0.16789999999999999</c:v>
                </c:pt>
                <c:pt idx="30">
                  <c:v>0.16270000000000001</c:v>
                </c:pt>
                <c:pt idx="31">
                  <c:v>0.1651</c:v>
                </c:pt>
                <c:pt idx="32">
                  <c:v>0.17269999999999999</c:v>
                </c:pt>
                <c:pt idx="33">
                  <c:v>0.17069999999999999</c:v>
                </c:pt>
                <c:pt idx="34">
                  <c:v>0.1595</c:v>
                </c:pt>
                <c:pt idx="35">
                  <c:v>0.15759999999999999</c:v>
                </c:pt>
                <c:pt idx="36">
                  <c:v>0.17469999999999999</c:v>
                </c:pt>
                <c:pt idx="37">
                  <c:v>0.1741</c:v>
                </c:pt>
                <c:pt idx="38">
                  <c:v>0.15240000000000001</c:v>
                </c:pt>
                <c:pt idx="39">
                  <c:v>0.1661</c:v>
                </c:pt>
                <c:pt idx="40">
                  <c:v>0.17530000000000001</c:v>
                </c:pt>
                <c:pt idx="41">
                  <c:v>0.16209999999999999</c:v>
                </c:pt>
                <c:pt idx="42">
                  <c:v>0.15440000000000001</c:v>
                </c:pt>
                <c:pt idx="43">
                  <c:v>0.1618</c:v>
                </c:pt>
                <c:pt idx="44">
                  <c:v>0.17150000000000001</c:v>
                </c:pt>
                <c:pt idx="45">
                  <c:v>0.15359999999999999</c:v>
                </c:pt>
                <c:pt idx="46">
                  <c:v>0.15989999999999999</c:v>
                </c:pt>
                <c:pt idx="47">
                  <c:v>0.1643</c:v>
                </c:pt>
                <c:pt idx="48">
                  <c:v>0.17380000000000001</c:v>
                </c:pt>
                <c:pt idx="49">
                  <c:v>0.16170000000000001</c:v>
                </c:pt>
                <c:pt idx="50">
                  <c:v>0.1706</c:v>
                </c:pt>
                <c:pt idx="51">
                  <c:v>0.1638</c:v>
                </c:pt>
                <c:pt idx="52">
                  <c:v>0.16489999999999999</c:v>
                </c:pt>
                <c:pt idx="53">
                  <c:v>0.16689999999999999</c:v>
                </c:pt>
                <c:pt idx="54">
                  <c:v>0.16370000000000001</c:v>
                </c:pt>
                <c:pt idx="55">
                  <c:v>0.1678</c:v>
                </c:pt>
                <c:pt idx="56">
                  <c:v>0.16789999999999999</c:v>
                </c:pt>
                <c:pt idx="57">
                  <c:v>0.16839999999999999</c:v>
                </c:pt>
                <c:pt idx="58">
                  <c:v>0.1593</c:v>
                </c:pt>
                <c:pt idx="59">
                  <c:v>0.157</c:v>
                </c:pt>
                <c:pt idx="60">
                  <c:v>0.16669999999999999</c:v>
                </c:pt>
                <c:pt idx="61">
                  <c:v>0.16869999999999999</c:v>
                </c:pt>
                <c:pt idx="62">
                  <c:v>0.16170000000000001</c:v>
                </c:pt>
                <c:pt idx="63">
                  <c:v>0.16669999999999999</c:v>
                </c:pt>
                <c:pt idx="64">
                  <c:v>0.15620000000000001</c:v>
                </c:pt>
                <c:pt idx="65">
                  <c:v>0.16339999999999999</c:v>
                </c:pt>
                <c:pt idx="66">
                  <c:v>0.1623</c:v>
                </c:pt>
                <c:pt idx="67">
                  <c:v>0.1615</c:v>
                </c:pt>
                <c:pt idx="68">
                  <c:v>0.1608</c:v>
                </c:pt>
                <c:pt idx="69">
                  <c:v>0.1678</c:v>
                </c:pt>
                <c:pt idx="70">
                  <c:v>0.1618</c:v>
                </c:pt>
                <c:pt idx="71">
                  <c:v>0.15939999999999999</c:v>
                </c:pt>
                <c:pt idx="72">
                  <c:v>0.16289999999999999</c:v>
                </c:pt>
                <c:pt idx="73">
                  <c:v>0.16569999999999999</c:v>
                </c:pt>
                <c:pt idx="74">
                  <c:v>0.16420000000000001</c:v>
                </c:pt>
                <c:pt idx="75">
                  <c:v>0.16</c:v>
                </c:pt>
                <c:pt idx="76">
                  <c:v>0.1676</c:v>
                </c:pt>
                <c:pt idx="77">
                  <c:v>0.1646</c:v>
                </c:pt>
                <c:pt idx="78">
                  <c:v>0.16320000000000001</c:v>
                </c:pt>
                <c:pt idx="79">
                  <c:v>0.1663</c:v>
                </c:pt>
                <c:pt idx="80">
                  <c:v>0.17080000000000001</c:v>
                </c:pt>
                <c:pt idx="81">
                  <c:v>0.16270000000000001</c:v>
                </c:pt>
                <c:pt idx="82">
                  <c:v>0.1663</c:v>
                </c:pt>
                <c:pt idx="83">
                  <c:v>0.1699</c:v>
                </c:pt>
                <c:pt idx="84">
                  <c:v>0.16189999999999999</c:v>
                </c:pt>
                <c:pt idx="85">
                  <c:v>0.1681</c:v>
                </c:pt>
                <c:pt idx="86">
                  <c:v>0.1646</c:v>
                </c:pt>
                <c:pt idx="87">
                  <c:v>0.1666</c:v>
                </c:pt>
                <c:pt idx="88">
                  <c:v>0.1701</c:v>
                </c:pt>
                <c:pt idx="89">
                  <c:v>0.1694</c:v>
                </c:pt>
                <c:pt idx="90">
                  <c:v>0.17649999999999999</c:v>
                </c:pt>
                <c:pt idx="91">
                  <c:v>0.17319999999999999</c:v>
                </c:pt>
                <c:pt idx="92">
                  <c:v>0.17069999999999999</c:v>
                </c:pt>
                <c:pt idx="93">
                  <c:v>0.1739</c:v>
                </c:pt>
                <c:pt idx="94">
                  <c:v>0.16700000000000001</c:v>
                </c:pt>
                <c:pt idx="95">
                  <c:v>0.1769</c:v>
                </c:pt>
                <c:pt idx="96">
                  <c:v>0.17580000000000001</c:v>
                </c:pt>
                <c:pt idx="97">
                  <c:v>0.1716</c:v>
                </c:pt>
                <c:pt idx="98">
                  <c:v>0.18490000000000001</c:v>
                </c:pt>
                <c:pt idx="99">
                  <c:v>0.18490000000000001</c:v>
                </c:pt>
                <c:pt idx="100">
                  <c:v>0.18629999999999999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69632"/>
        <c:axId val="181271168"/>
      </c:lineChart>
      <c:catAx>
        <c:axId val="1812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271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711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126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H1:H1048576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3945</v>
      </c>
      <c r="C2">
        <v>4236</v>
      </c>
      <c r="D2">
        <v>1819</v>
      </c>
      <c r="E2" s="1">
        <f>B2/10000</f>
        <v>0.39450000000000002</v>
      </c>
      <c r="F2" s="1">
        <f>C2/10000</f>
        <v>0.42359999999999998</v>
      </c>
      <c r="G2" s="1">
        <f>D2/10000</f>
        <v>0.18190000000000001</v>
      </c>
      <c r="H2">
        <v>189743</v>
      </c>
    </row>
    <row r="3" spans="1:8" x14ac:dyDescent="0.35">
      <c r="A3">
        <v>0.01</v>
      </c>
      <c r="B3">
        <v>6928</v>
      </c>
      <c r="C3">
        <v>1613</v>
      </c>
      <c r="D3">
        <v>1459</v>
      </c>
      <c r="E3" s="1">
        <f t="shared" ref="E3:E66" si="0">B3/10000</f>
        <v>0.69279999999999997</v>
      </c>
      <c r="F3" s="1">
        <f t="shared" ref="F3:F66" si="1">C3/10000</f>
        <v>0.1613</v>
      </c>
      <c r="G3" s="1">
        <f t="shared" ref="G3:G66" si="2">D3/10000</f>
        <v>0.1459</v>
      </c>
      <c r="H3">
        <v>214561</v>
      </c>
    </row>
    <row r="4" spans="1:8" x14ac:dyDescent="0.35">
      <c r="A4">
        <v>0.02</v>
      </c>
      <c r="B4">
        <v>7170</v>
      </c>
      <c r="C4">
        <v>1157</v>
      </c>
      <c r="D4">
        <v>1673</v>
      </c>
      <c r="E4" s="1">
        <f t="shared" si="0"/>
        <v>0.71699999999999997</v>
      </c>
      <c r="F4" s="1">
        <f t="shared" si="1"/>
        <v>0.1157</v>
      </c>
      <c r="G4" s="1">
        <f t="shared" si="2"/>
        <v>0.1673</v>
      </c>
      <c r="H4">
        <v>219382</v>
      </c>
    </row>
    <row r="5" spans="1:8" x14ac:dyDescent="0.35">
      <c r="A5">
        <v>0.03</v>
      </c>
      <c r="B5">
        <v>7343</v>
      </c>
      <c r="C5">
        <v>1118</v>
      </c>
      <c r="D5">
        <v>1539</v>
      </c>
      <c r="E5" s="1">
        <f t="shared" si="0"/>
        <v>0.73429999999999995</v>
      </c>
      <c r="F5" s="1">
        <f t="shared" si="1"/>
        <v>0.1118</v>
      </c>
      <c r="G5" s="1">
        <f t="shared" si="2"/>
        <v>0.15390000000000001</v>
      </c>
      <c r="H5">
        <v>225367</v>
      </c>
    </row>
    <row r="6" spans="1:8" x14ac:dyDescent="0.35">
      <c r="A6">
        <v>0.04</v>
      </c>
      <c r="B6">
        <v>7261</v>
      </c>
      <c r="C6">
        <v>848</v>
      </c>
      <c r="D6">
        <v>1891</v>
      </c>
      <c r="E6" s="1">
        <f t="shared" si="0"/>
        <v>0.72609999999999997</v>
      </c>
      <c r="F6" s="1">
        <f t="shared" si="1"/>
        <v>8.48E-2</v>
      </c>
      <c r="G6" s="1">
        <f t="shared" si="2"/>
        <v>0.18909999999999999</v>
      </c>
      <c r="H6">
        <v>228841</v>
      </c>
    </row>
    <row r="7" spans="1:8" x14ac:dyDescent="0.35">
      <c r="A7">
        <v>0.05</v>
      </c>
      <c r="B7">
        <v>7469</v>
      </c>
      <c r="C7">
        <v>917</v>
      </c>
      <c r="D7">
        <v>1614</v>
      </c>
      <c r="E7" s="1">
        <f t="shared" si="0"/>
        <v>0.74690000000000001</v>
      </c>
      <c r="F7" s="1">
        <f t="shared" si="1"/>
        <v>9.1700000000000004E-2</v>
      </c>
      <c r="G7" s="1">
        <f t="shared" si="2"/>
        <v>0.16139999999999999</v>
      </c>
      <c r="H7">
        <v>234244</v>
      </c>
    </row>
    <row r="8" spans="1:8" x14ac:dyDescent="0.35">
      <c r="A8">
        <v>0.06</v>
      </c>
      <c r="B8">
        <v>7550</v>
      </c>
      <c r="C8">
        <v>897</v>
      </c>
      <c r="D8">
        <v>1553</v>
      </c>
      <c r="E8" s="1">
        <f t="shared" si="0"/>
        <v>0.755</v>
      </c>
      <c r="F8" s="1">
        <f t="shared" si="1"/>
        <v>8.9700000000000002E-2</v>
      </c>
      <c r="G8" s="1">
        <f t="shared" si="2"/>
        <v>0.15529999999999999</v>
      </c>
      <c r="H8">
        <v>236569</v>
      </c>
    </row>
    <row r="9" spans="1:8" x14ac:dyDescent="0.35">
      <c r="A9">
        <v>7.0000000000000007E-2</v>
      </c>
      <c r="B9">
        <v>7468</v>
      </c>
      <c r="C9">
        <v>816</v>
      </c>
      <c r="D9">
        <v>1716</v>
      </c>
      <c r="E9" s="1">
        <f t="shared" si="0"/>
        <v>0.74680000000000002</v>
      </c>
      <c r="F9" s="1">
        <f t="shared" si="1"/>
        <v>8.1600000000000006E-2</v>
      </c>
      <c r="G9" s="1">
        <f t="shared" si="2"/>
        <v>0.1716</v>
      </c>
      <c r="H9">
        <v>240834</v>
      </c>
    </row>
    <row r="10" spans="1:8" x14ac:dyDescent="0.35">
      <c r="A10">
        <v>0.08</v>
      </c>
      <c r="B10">
        <v>7622</v>
      </c>
      <c r="C10">
        <v>790</v>
      </c>
      <c r="D10">
        <v>1588</v>
      </c>
      <c r="E10" s="1">
        <f t="shared" si="0"/>
        <v>0.76219999999999999</v>
      </c>
      <c r="F10" s="1">
        <f t="shared" si="1"/>
        <v>7.9000000000000001E-2</v>
      </c>
      <c r="G10" s="1">
        <f t="shared" si="2"/>
        <v>0.1588</v>
      </c>
      <c r="H10">
        <v>243423</v>
      </c>
    </row>
    <row r="11" spans="1:8" x14ac:dyDescent="0.35">
      <c r="A11">
        <v>0.09</v>
      </c>
      <c r="B11">
        <v>7334</v>
      </c>
      <c r="C11">
        <v>789</v>
      </c>
      <c r="D11">
        <v>1877</v>
      </c>
      <c r="E11" s="1">
        <f t="shared" si="0"/>
        <v>0.73340000000000005</v>
      </c>
      <c r="F11" s="1">
        <f t="shared" si="1"/>
        <v>7.8899999999999998E-2</v>
      </c>
      <c r="G11" s="1">
        <f t="shared" si="2"/>
        <v>0.18770000000000001</v>
      </c>
      <c r="H11">
        <v>245692</v>
      </c>
    </row>
    <row r="12" spans="1:8" x14ac:dyDescent="0.35">
      <c r="A12">
        <v>9.9999999999999895E-2</v>
      </c>
      <c r="B12">
        <v>7234</v>
      </c>
      <c r="C12">
        <v>917</v>
      </c>
      <c r="D12">
        <v>1849</v>
      </c>
      <c r="E12" s="1">
        <f t="shared" si="0"/>
        <v>0.72340000000000004</v>
      </c>
      <c r="F12" s="1">
        <f t="shared" si="1"/>
        <v>9.1700000000000004E-2</v>
      </c>
      <c r="G12" s="1">
        <f t="shared" si="2"/>
        <v>0.18490000000000001</v>
      </c>
      <c r="H12">
        <v>248476</v>
      </c>
    </row>
    <row r="13" spans="1:8" x14ac:dyDescent="0.35">
      <c r="A13">
        <v>0.109999999999999</v>
      </c>
      <c r="B13">
        <v>7648</v>
      </c>
      <c r="C13">
        <v>852</v>
      </c>
      <c r="D13">
        <v>1500</v>
      </c>
      <c r="E13" s="1">
        <f t="shared" si="0"/>
        <v>0.76480000000000004</v>
      </c>
      <c r="F13" s="1">
        <f t="shared" si="1"/>
        <v>8.5199999999999998E-2</v>
      </c>
      <c r="G13" s="1">
        <f t="shared" si="2"/>
        <v>0.15</v>
      </c>
      <c r="H13">
        <v>250912</v>
      </c>
    </row>
    <row r="14" spans="1:8" x14ac:dyDescent="0.35">
      <c r="A14">
        <v>0.119999999999999</v>
      </c>
      <c r="B14">
        <v>7535</v>
      </c>
      <c r="C14">
        <v>867</v>
      </c>
      <c r="D14">
        <v>1598</v>
      </c>
      <c r="E14" s="1">
        <f t="shared" si="0"/>
        <v>0.75349999999999995</v>
      </c>
      <c r="F14" s="1">
        <f t="shared" si="1"/>
        <v>8.6699999999999999E-2</v>
      </c>
      <c r="G14" s="1">
        <f t="shared" si="2"/>
        <v>0.1598</v>
      </c>
      <c r="H14">
        <v>254049</v>
      </c>
    </row>
    <row r="15" spans="1:8" x14ac:dyDescent="0.35">
      <c r="A15">
        <v>0.12999999999999901</v>
      </c>
      <c r="B15">
        <v>7345</v>
      </c>
      <c r="C15">
        <v>865</v>
      </c>
      <c r="D15">
        <v>1790</v>
      </c>
      <c r="E15" s="1">
        <f t="shared" si="0"/>
        <v>0.73450000000000004</v>
      </c>
      <c r="F15" s="1">
        <f t="shared" si="1"/>
        <v>8.6499999999999994E-2</v>
      </c>
      <c r="G15" s="1">
        <f t="shared" si="2"/>
        <v>0.17899999999999999</v>
      </c>
      <c r="H15">
        <v>255697</v>
      </c>
    </row>
    <row r="16" spans="1:8" x14ac:dyDescent="0.35">
      <c r="A16">
        <v>0.13999999999999899</v>
      </c>
      <c r="B16">
        <v>7229</v>
      </c>
      <c r="C16">
        <v>1045</v>
      </c>
      <c r="D16">
        <v>1726</v>
      </c>
      <c r="E16" s="1">
        <f t="shared" si="0"/>
        <v>0.72289999999999999</v>
      </c>
      <c r="F16" s="1">
        <f t="shared" si="1"/>
        <v>0.1045</v>
      </c>
      <c r="G16" s="1">
        <f t="shared" si="2"/>
        <v>0.1726</v>
      </c>
      <c r="H16">
        <v>259514</v>
      </c>
    </row>
    <row r="17" spans="1:8" x14ac:dyDescent="0.35">
      <c r="A17">
        <v>0.15</v>
      </c>
      <c r="B17">
        <v>7629</v>
      </c>
      <c r="C17">
        <v>893</v>
      </c>
      <c r="D17">
        <v>1478</v>
      </c>
      <c r="E17" s="1">
        <f t="shared" si="0"/>
        <v>0.76290000000000002</v>
      </c>
      <c r="F17" s="1">
        <f t="shared" si="1"/>
        <v>8.9300000000000004E-2</v>
      </c>
      <c r="G17" s="1">
        <f t="shared" si="2"/>
        <v>0.14779999999999999</v>
      </c>
      <c r="H17">
        <v>261173</v>
      </c>
    </row>
    <row r="18" spans="1:8" x14ac:dyDescent="0.35">
      <c r="A18">
        <v>0.16</v>
      </c>
      <c r="B18">
        <v>7122</v>
      </c>
      <c r="C18">
        <v>990</v>
      </c>
      <c r="D18">
        <v>1888</v>
      </c>
      <c r="E18" s="1">
        <f t="shared" si="0"/>
        <v>0.71220000000000006</v>
      </c>
      <c r="F18" s="1">
        <f t="shared" si="1"/>
        <v>9.9000000000000005E-2</v>
      </c>
      <c r="G18" s="1">
        <f t="shared" si="2"/>
        <v>0.1888</v>
      </c>
      <c r="H18">
        <v>264428</v>
      </c>
    </row>
    <row r="19" spans="1:8" x14ac:dyDescent="0.35">
      <c r="A19">
        <v>0.17</v>
      </c>
      <c r="B19">
        <v>7446</v>
      </c>
      <c r="C19">
        <v>973</v>
      </c>
      <c r="D19">
        <v>1581</v>
      </c>
      <c r="E19" s="1">
        <f t="shared" si="0"/>
        <v>0.74460000000000004</v>
      </c>
      <c r="F19" s="1">
        <f t="shared" si="1"/>
        <v>9.7299999999999998E-2</v>
      </c>
      <c r="G19" s="1">
        <f t="shared" si="2"/>
        <v>0.15809999999999999</v>
      </c>
      <c r="H19">
        <v>266101</v>
      </c>
    </row>
    <row r="20" spans="1:8" x14ac:dyDescent="0.35">
      <c r="A20">
        <v>0.18</v>
      </c>
      <c r="B20">
        <v>7061</v>
      </c>
      <c r="C20">
        <v>1023</v>
      </c>
      <c r="D20">
        <v>1916</v>
      </c>
      <c r="E20" s="1">
        <f t="shared" si="0"/>
        <v>0.70609999999999995</v>
      </c>
      <c r="F20" s="1">
        <f t="shared" si="1"/>
        <v>0.1023</v>
      </c>
      <c r="G20" s="1">
        <f t="shared" si="2"/>
        <v>0.19159999999999999</v>
      </c>
      <c r="H20">
        <v>267805</v>
      </c>
    </row>
    <row r="21" spans="1:8" x14ac:dyDescent="0.35">
      <c r="A21">
        <v>0.19</v>
      </c>
      <c r="B21">
        <v>7294</v>
      </c>
      <c r="C21">
        <v>1026</v>
      </c>
      <c r="D21">
        <v>1680</v>
      </c>
      <c r="E21" s="1">
        <f t="shared" si="0"/>
        <v>0.72940000000000005</v>
      </c>
      <c r="F21" s="1">
        <f t="shared" si="1"/>
        <v>0.1026</v>
      </c>
      <c r="G21" s="1">
        <f t="shared" si="2"/>
        <v>0.16800000000000001</v>
      </c>
      <c r="H21">
        <v>268989</v>
      </c>
    </row>
    <row r="22" spans="1:8" x14ac:dyDescent="0.35">
      <c r="A22">
        <v>0.2</v>
      </c>
      <c r="B22">
        <v>7108</v>
      </c>
      <c r="C22">
        <v>974</v>
      </c>
      <c r="D22">
        <v>1918</v>
      </c>
      <c r="E22" s="1">
        <f t="shared" si="0"/>
        <v>0.71079999999999999</v>
      </c>
      <c r="F22" s="1">
        <f t="shared" si="1"/>
        <v>9.74E-2</v>
      </c>
      <c r="G22" s="1">
        <f t="shared" si="2"/>
        <v>0.1918</v>
      </c>
      <c r="H22">
        <v>272115</v>
      </c>
    </row>
    <row r="23" spans="1:8" x14ac:dyDescent="0.35">
      <c r="A23">
        <v>0.21</v>
      </c>
      <c r="B23">
        <v>7514</v>
      </c>
      <c r="C23">
        <v>1035</v>
      </c>
      <c r="D23">
        <v>1451</v>
      </c>
      <c r="E23" s="1">
        <f t="shared" si="0"/>
        <v>0.75139999999999996</v>
      </c>
      <c r="F23" s="1">
        <f t="shared" si="1"/>
        <v>0.10349999999999999</v>
      </c>
      <c r="G23" s="1">
        <f t="shared" si="2"/>
        <v>0.14510000000000001</v>
      </c>
      <c r="H23">
        <v>273371</v>
      </c>
    </row>
    <row r="24" spans="1:8" x14ac:dyDescent="0.35">
      <c r="A24">
        <v>0.22</v>
      </c>
      <c r="B24">
        <v>7245</v>
      </c>
      <c r="C24">
        <v>1107</v>
      </c>
      <c r="D24">
        <v>1648</v>
      </c>
      <c r="E24" s="1">
        <f t="shared" si="0"/>
        <v>0.72450000000000003</v>
      </c>
      <c r="F24" s="1">
        <f t="shared" si="1"/>
        <v>0.11070000000000001</v>
      </c>
      <c r="G24" s="1">
        <f t="shared" si="2"/>
        <v>0.1648</v>
      </c>
      <c r="H24">
        <v>276368</v>
      </c>
    </row>
    <row r="25" spans="1:8" x14ac:dyDescent="0.35">
      <c r="A25">
        <v>0.23</v>
      </c>
      <c r="B25">
        <v>7116</v>
      </c>
      <c r="C25">
        <v>1166</v>
      </c>
      <c r="D25">
        <v>1718</v>
      </c>
      <c r="E25" s="1">
        <f t="shared" si="0"/>
        <v>0.71160000000000001</v>
      </c>
      <c r="F25" s="1">
        <f t="shared" si="1"/>
        <v>0.1166</v>
      </c>
      <c r="G25" s="1">
        <f t="shared" si="2"/>
        <v>0.17180000000000001</v>
      </c>
      <c r="H25">
        <v>278302</v>
      </c>
    </row>
    <row r="26" spans="1:8" x14ac:dyDescent="0.35">
      <c r="A26">
        <v>0.24</v>
      </c>
      <c r="B26">
        <v>7112</v>
      </c>
      <c r="C26">
        <v>1138</v>
      </c>
      <c r="D26">
        <v>1750</v>
      </c>
      <c r="E26" s="1">
        <f t="shared" si="0"/>
        <v>0.71120000000000005</v>
      </c>
      <c r="F26" s="1">
        <f t="shared" si="1"/>
        <v>0.1138</v>
      </c>
      <c r="G26" s="1">
        <f t="shared" si="2"/>
        <v>0.17499999999999999</v>
      </c>
      <c r="H26">
        <v>279201</v>
      </c>
    </row>
    <row r="27" spans="1:8" x14ac:dyDescent="0.35">
      <c r="A27">
        <v>0.25</v>
      </c>
      <c r="B27">
        <v>7338</v>
      </c>
      <c r="C27">
        <v>1102</v>
      </c>
      <c r="D27">
        <v>1560</v>
      </c>
      <c r="E27" s="1">
        <f t="shared" si="0"/>
        <v>0.73380000000000001</v>
      </c>
      <c r="F27" s="1">
        <f t="shared" si="1"/>
        <v>0.11020000000000001</v>
      </c>
      <c r="G27" s="1">
        <f t="shared" si="2"/>
        <v>0.156</v>
      </c>
      <c r="H27">
        <v>282804</v>
      </c>
    </row>
    <row r="28" spans="1:8" x14ac:dyDescent="0.35">
      <c r="A28">
        <v>0.26</v>
      </c>
      <c r="B28">
        <v>7118</v>
      </c>
      <c r="C28">
        <v>1230</v>
      </c>
      <c r="D28">
        <v>1652</v>
      </c>
      <c r="E28" s="1">
        <f t="shared" si="0"/>
        <v>0.71179999999999999</v>
      </c>
      <c r="F28" s="1">
        <f t="shared" si="1"/>
        <v>0.123</v>
      </c>
      <c r="G28" s="1">
        <f t="shared" si="2"/>
        <v>0.16520000000000001</v>
      </c>
      <c r="H28">
        <v>283828</v>
      </c>
    </row>
    <row r="29" spans="1:8" x14ac:dyDescent="0.35">
      <c r="A29">
        <v>0.27</v>
      </c>
      <c r="B29">
        <v>7212</v>
      </c>
      <c r="C29">
        <v>1130</v>
      </c>
      <c r="D29">
        <v>1658</v>
      </c>
      <c r="E29" s="1">
        <f t="shared" si="0"/>
        <v>0.72119999999999995</v>
      </c>
      <c r="F29" s="1">
        <f t="shared" si="1"/>
        <v>0.113</v>
      </c>
      <c r="G29" s="1">
        <f t="shared" si="2"/>
        <v>0.1658</v>
      </c>
      <c r="H29">
        <v>283674</v>
      </c>
    </row>
    <row r="30" spans="1:8" x14ac:dyDescent="0.35">
      <c r="A30">
        <v>0.28000000000000003</v>
      </c>
      <c r="B30">
        <v>7049</v>
      </c>
      <c r="C30">
        <v>1169</v>
      </c>
      <c r="D30">
        <v>1782</v>
      </c>
      <c r="E30" s="1">
        <f t="shared" si="0"/>
        <v>0.70489999999999997</v>
      </c>
      <c r="F30" s="1">
        <f t="shared" si="1"/>
        <v>0.1169</v>
      </c>
      <c r="G30" s="1">
        <f t="shared" si="2"/>
        <v>0.1782</v>
      </c>
      <c r="H30">
        <v>285562</v>
      </c>
    </row>
    <row r="31" spans="1:8" x14ac:dyDescent="0.35">
      <c r="A31">
        <v>0.28999999999999998</v>
      </c>
      <c r="B31">
        <v>7055</v>
      </c>
      <c r="C31">
        <v>1266</v>
      </c>
      <c r="D31">
        <v>1679</v>
      </c>
      <c r="E31" s="1">
        <f t="shared" si="0"/>
        <v>0.70550000000000002</v>
      </c>
      <c r="F31" s="1">
        <f t="shared" si="1"/>
        <v>0.12659999999999999</v>
      </c>
      <c r="G31" s="1">
        <f t="shared" si="2"/>
        <v>0.16789999999999999</v>
      </c>
      <c r="H31">
        <v>287204</v>
      </c>
    </row>
    <row r="32" spans="1:8" x14ac:dyDescent="0.35">
      <c r="A32">
        <v>0.3</v>
      </c>
      <c r="B32">
        <v>7080</v>
      </c>
      <c r="C32">
        <v>1293</v>
      </c>
      <c r="D32">
        <v>1627</v>
      </c>
      <c r="E32" s="1">
        <f t="shared" si="0"/>
        <v>0.70799999999999996</v>
      </c>
      <c r="F32" s="1">
        <f t="shared" si="1"/>
        <v>0.1293</v>
      </c>
      <c r="G32" s="1">
        <f t="shared" si="2"/>
        <v>0.16270000000000001</v>
      </c>
      <c r="H32">
        <v>289390</v>
      </c>
    </row>
    <row r="33" spans="1:8" x14ac:dyDescent="0.35">
      <c r="A33">
        <v>0.31</v>
      </c>
      <c r="B33">
        <v>7046</v>
      </c>
      <c r="C33">
        <v>1303</v>
      </c>
      <c r="D33">
        <v>1651</v>
      </c>
      <c r="E33" s="1">
        <f t="shared" si="0"/>
        <v>0.7046</v>
      </c>
      <c r="F33" s="1">
        <f t="shared" si="1"/>
        <v>0.1303</v>
      </c>
      <c r="G33" s="1">
        <f t="shared" si="2"/>
        <v>0.1651</v>
      </c>
      <c r="H33">
        <v>290754</v>
      </c>
    </row>
    <row r="34" spans="1:8" x14ac:dyDescent="0.35">
      <c r="A34">
        <v>0.32</v>
      </c>
      <c r="B34">
        <v>6959</v>
      </c>
      <c r="C34">
        <v>1314</v>
      </c>
      <c r="D34">
        <v>1727</v>
      </c>
      <c r="E34" s="1">
        <f t="shared" si="0"/>
        <v>0.69589999999999996</v>
      </c>
      <c r="F34" s="1">
        <f t="shared" si="1"/>
        <v>0.13139999999999999</v>
      </c>
      <c r="G34" s="1">
        <f t="shared" si="2"/>
        <v>0.17269999999999999</v>
      </c>
      <c r="H34">
        <v>291279</v>
      </c>
    </row>
    <row r="35" spans="1:8" x14ac:dyDescent="0.35">
      <c r="A35">
        <v>0.33</v>
      </c>
      <c r="B35">
        <v>6989</v>
      </c>
      <c r="C35">
        <v>1304</v>
      </c>
      <c r="D35">
        <v>1707</v>
      </c>
      <c r="E35" s="1">
        <f t="shared" si="0"/>
        <v>0.69889999999999997</v>
      </c>
      <c r="F35" s="1">
        <f t="shared" si="1"/>
        <v>0.13039999999999999</v>
      </c>
      <c r="G35" s="1">
        <f t="shared" si="2"/>
        <v>0.17069999999999999</v>
      </c>
      <c r="H35">
        <v>293241</v>
      </c>
    </row>
    <row r="36" spans="1:8" x14ac:dyDescent="0.35">
      <c r="A36">
        <v>0.34</v>
      </c>
      <c r="B36">
        <v>7035</v>
      </c>
      <c r="C36">
        <v>1370</v>
      </c>
      <c r="D36">
        <v>1595</v>
      </c>
      <c r="E36" s="1">
        <f t="shared" si="0"/>
        <v>0.70350000000000001</v>
      </c>
      <c r="F36" s="1">
        <f t="shared" si="1"/>
        <v>0.13700000000000001</v>
      </c>
      <c r="G36" s="1">
        <f t="shared" si="2"/>
        <v>0.1595</v>
      </c>
      <c r="H36">
        <v>294958</v>
      </c>
    </row>
    <row r="37" spans="1:8" x14ac:dyDescent="0.35">
      <c r="A37">
        <v>0.35</v>
      </c>
      <c r="B37">
        <v>7098</v>
      </c>
      <c r="C37">
        <v>1326</v>
      </c>
      <c r="D37">
        <v>1576</v>
      </c>
      <c r="E37" s="1">
        <f t="shared" si="0"/>
        <v>0.70979999999999999</v>
      </c>
      <c r="F37" s="1">
        <f t="shared" si="1"/>
        <v>0.1326</v>
      </c>
      <c r="G37" s="1">
        <f t="shared" si="2"/>
        <v>0.15759999999999999</v>
      </c>
      <c r="H37">
        <v>295692</v>
      </c>
    </row>
    <row r="38" spans="1:8" x14ac:dyDescent="0.35">
      <c r="A38">
        <v>0.36</v>
      </c>
      <c r="B38">
        <v>6869</v>
      </c>
      <c r="C38">
        <v>1384</v>
      </c>
      <c r="D38">
        <v>1747</v>
      </c>
      <c r="E38" s="1">
        <f t="shared" si="0"/>
        <v>0.68689999999999996</v>
      </c>
      <c r="F38" s="1">
        <f t="shared" si="1"/>
        <v>0.1384</v>
      </c>
      <c r="G38" s="1">
        <f t="shared" si="2"/>
        <v>0.17469999999999999</v>
      </c>
      <c r="H38">
        <v>296909</v>
      </c>
    </row>
    <row r="39" spans="1:8" x14ac:dyDescent="0.35">
      <c r="A39">
        <v>0.37</v>
      </c>
      <c r="B39">
        <v>6871</v>
      </c>
      <c r="C39">
        <v>1388</v>
      </c>
      <c r="D39">
        <v>1741</v>
      </c>
      <c r="E39" s="1">
        <f t="shared" si="0"/>
        <v>0.68710000000000004</v>
      </c>
      <c r="F39" s="1">
        <f t="shared" si="1"/>
        <v>0.13880000000000001</v>
      </c>
      <c r="G39" s="1">
        <f t="shared" si="2"/>
        <v>0.1741</v>
      </c>
      <c r="H39">
        <v>297792</v>
      </c>
    </row>
    <row r="40" spans="1:8" x14ac:dyDescent="0.35">
      <c r="A40">
        <v>0.38</v>
      </c>
      <c r="B40">
        <v>7055</v>
      </c>
      <c r="C40">
        <v>1421</v>
      </c>
      <c r="D40">
        <v>1524</v>
      </c>
      <c r="E40" s="1">
        <f t="shared" si="0"/>
        <v>0.70550000000000002</v>
      </c>
      <c r="F40" s="1">
        <f t="shared" si="1"/>
        <v>0.1421</v>
      </c>
      <c r="G40" s="1">
        <f t="shared" si="2"/>
        <v>0.15240000000000001</v>
      </c>
      <c r="H40">
        <v>299807</v>
      </c>
    </row>
    <row r="41" spans="1:8" x14ac:dyDescent="0.35">
      <c r="A41">
        <v>0.39</v>
      </c>
      <c r="B41">
        <v>6873</v>
      </c>
      <c r="C41">
        <v>1466</v>
      </c>
      <c r="D41">
        <v>1661</v>
      </c>
      <c r="E41" s="1">
        <f t="shared" si="0"/>
        <v>0.68730000000000002</v>
      </c>
      <c r="F41" s="1">
        <f t="shared" si="1"/>
        <v>0.14660000000000001</v>
      </c>
      <c r="G41" s="1">
        <f t="shared" si="2"/>
        <v>0.1661</v>
      </c>
      <c r="H41">
        <v>300009</v>
      </c>
    </row>
    <row r="42" spans="1:8" x14ac:dyDescent="0.35">
      <c r="A42">
        <v>0.4</v>
      </c>
      <c r="B42">
        <v>6721</v>
      </c>
      <c r="C42">
        <v>1526</v>
      </c>
      <c r="D42">
        <v>1753</v>
      </c>
      <c r="E42" s="1">
        <f t="shared" si="0"/>
        <v>0.67210000000000003</v>
      </c>
      <c r="F42" s="1">
        <f t="shared" si="1"/>
        <v>0.15260000000000001</v>
      </c>
      <c r="G42" s="1">
        <f t="shared" si="2"/>
        <v>0.17530000000000001</v>
      </c>
      <c r="H42">
        <v>302383</v>
      </c>
    </row>
    <row r="43" spans="1:8" x14ac:dyDescent="0.35">
      <c r="A43">
        <v>0.41</v>
      </c>
      <c r="B43">
        <v>6892</v>
      </c>
      <c r="C43">
        <v>1487</v>
      </c>
      <c r="D43">
        <v>1621</v>
      </c>
      <c r="E43" s="1">
        <f t="shared" si="0"/>
        <v>0.68920000000000003</v>
      </c>
      <c r="F43" s="1">
        <f t="shared" si="1"/>
        <v>0.1487</v>
      </c>
      <c r="G43" s="1">
        <f t="shared" si="2"/>
        <v>0.16209999999999999</v>
      </c>
      <c r="H43">
        <v>303182</v>
      </c>
    </row>
    <row r="44" spans="1:8" x14ac:dyDescent="0.35">
      <c r="A44">
        <v>0.42</v>
      </c>
      <c r="B44">
        <v>6837</v>
      </c>
      <c r="C44">
        <v>1619</v>
      </c>
      <c r="D44">
        <v>1544</v>
      </c>
      <c r="E44" s="1">
        <f t="shared" si="0"/>
        <v>0.68369999999999997</v>
      </c>
      <c r="F44" s="1">
        <f t="shared" si="1"/>
        <v>0.16189999999999999</v>
      </c>
      <c r="G44" s="1">
        <f t="shared" si="2"/>
        <v>0.15440000000000001</v>
      </c>
      <c r="H44">
        <v>305095</v>
      </c>
    </row>
    <row r="45" spans="1:8" x14ac:dyDescent="0.35">
      <c r="A45">
        <v>0.43</v>
      </c>
      <c r="B45">
        <v>6800</v>
      </c>
      <c r="C45">
        <v>1582</v>
      </c>
      <c r="D45">
        <v>1618</v>
      </c>
      <c r="E45" s="1">
        <f t="shared" si="0"/>
        <v>0.68</v>
      </c>
      <c r="F45" s="1">
        <f t="shared" si="1"/>
        <v>0.15820000000000001</v>
      </c>
      <c r="G45" s="1">
        <f t="shared" si="2"/>
        <v>0.1618</v>
      </c>
      <c r="H45">
        <v>305445</v>
      </c>
    </row>
    <row r="46" spans="1:8" x14ac:dyDescent="0.35">
      <c r="A46">
        <v>0.44</v>
      </c>
      <c r="B46">
        <v>6650</v>
      </c>
      <c r="C46">
        <v>1635</v>
      </c>
      <c r="D46">
        <v>1715</v>
      </c>
      <c r="E46" s="1">
        <f t="shared" si="0"/>
        <v>0.66500000000000004</v>
      </c>
      <c r="F46" s="1">
        <f t="shared" si="1"/>
        <v>0.16350000000000001</v>
      </c>
      <c r="G46" s="1">
        <f t="shared" si="2"/>
        <v>0.17150000000000001</v>
      </c>
      <c r="H46">
        <v>307601</v>
      </c>
    </row>
    <row r="47" spans="1:8" x14ac:dyDescent="0.35">
      <c r="A47">
        <v>0.45</v>
      </c>
      <c r="B47">
        <v>6713</v>
      </c>
      <c r="C47">
        <v>1751</v>
      </c>
      <c r="D47">
        <v>1536</v>
      </c>
      <c r="E47" s="1">
        <f t="shared" si="0"/>
        <v>0.67130000000000001</v>
      </c>
      <c r="F47" s="1">
        <f t="shared" si="1"/>
        <v>0.17510000000000001</v>
      </c>
      <c r="G47" s="1">
        <f t="shared" si="2"/>
        <v>0.15359999999999999</v>
      </c>
      <c r="H47">
        <v>307979</v>
      </c>
    </row>
    <row r="48" spans="1:8" x14ac:dyDescent="0.35">
      <c r="A48">
        <v>0.46</v>
      </c>
      <c r="B48">
        <v>6762</v>
      </c>
      <c r="C48">
        <v>1639</v>
      </c>
      <c r="D48">
        <v>1599</v>
      </c>
      <c r="E48" s="1">
        <f t="shared" si="0"/>
        <v>0.67620000000000002</v>
      </c>
      <c r="F48" s="1">
        <f t="shared" si="1"/>
        <v>0.16389999999999999</v>
      </c>
      <c r="G48" s="1">
        <f t="shared" si="2"/>
        <v>0.15989999999999999</v>
      </c>
      <c r="H48">
        <v>309269</v>
      </c>
    </row>
    <row r="49" spans="1:8" x14ac:dyDescent="0.35">
      <c r="A49">
        <v>0.47</v>
      </c>
      <c r="B49">
        <v>6709</v>
      </c>
      <c r="C49">
        <v>1648</v>
      </c>
      <c r="D49">
        <v>1643</v>
      </c>
      <c r="E49" s="1">
        <f t="shared" si="0"/>
        <v>0.67090000000000005</v>
      </c>
      <c r="F49" s="1">
        <f t="shared" si="1"/>
        <v>0.1648</v>
      </c>
      <c r="G49" s="1">
        <f t="shared" si="2"/>
        <v>0.1643</v>
      </c>
      <c r="H49">
        <v>310575</v>
      </c>
    </row>
    <row r="50" spans="1:8" x14ac:dyDescent="0.35">
      <c r="A50">
        <v>0.48</v>
      </c>
      <c r="B50">
        <v>6597</v>
      </c>
      <c r="C50">
        <v>1665</v>
      </c>
      <c r="D50">
        <v>1738</v>
      </c>
      <c r="E50" s="1">
        <f t="shared" si="0"/>
        <v>0.65969999999999995</v>
      </c>
      <c r="F50" s="1">
        <f t="shared" si="1"/>
        <v>0.16650000000000001</v>
      </c>
      <c r="G50" s="1">
        <f t="shared" si="2"/>
        <v>0.17380000000000001</v>
      </c>
      <c r="H50">
        <v>310859</v>
      </c>
    </row>
    <row r="51" spans="1:8" x14ac:dyDescent="0.35">
      <c r="A51">
        <v>0.49</v>
      </c>
      <c r="B51">
        <v>6531</v>
      </c>
      <c r="C51">
        <v>1852</v>
      </c>
      <c r="D51">
        <v>1617</v>
      </c>
      <c r="E51" s="1">
        <f t="shared" si="0"/>
        <v>0.65310000000000001</v>
      </c>
      <c r="F51" s="1">
        <f t="shared" si="1"/>
        <v>0.1852</v>
      </c>
      <c r="G51" s="1">
        <f t="shared" si="2"/>
        <v>0.16170000000000001</v>
      </c>
      <c r="H51">
        <v>312150</v>
      </c>
    </row>
    <row r="52" spans="1:8" x14ac:dyDescent="0.35">
      <c r="A52">
        <v>0.5</v>
      </c>
      <c r="B52">
        <v>6522</v>
      </c>
      <c r="C52">
        <v>1772</v>
      </c>
      <c r="D52">
        <v>1706</v>
      </c>
      <c r="E52" s="1">
        <f t="shared" si="0"/>
        <v>0.6522</v>
      </c>
      <c r="F52" s="1">
        <f t="shared" si="1"/>
        <v>0.1772</v>
      </c>
      <c r="G52" s="1">
        <f t="shared" si="2"/>
        <v>0.1706</v>
      </c>
      <c r="H52">
        <v>312820</v>
      </c>
    </row>
    <row r="53" spans="1:8" x14ac:dyDescent="0.35">
      <c r="A53">
        <v>0.51</v>
      </c>
      <c r="B53">
        <v>6580</v>
      </c>
      <c r="C53">
        <v>1782</v>
      </c>
      <c r="D53">
        <v>1638</v>
      </c>
      <c r="E53" s="1">
        <f t="shared" si="0"/>
        <v>0.65800000000000003</v>
      </c>
      <c r="F53" s="1">
        <f t="shared" si="1"/>
        <v>0.1782</v>
      </c>
      <c r="G53" s="1">
        <f t="shared" si="2"/>
        <v>0.1638</v>
      </c>
      <c r="H53">
        <v>314340</v>
      </c>
    </row>
    <row r="54" spans="1:8" x14ac:dyDescent="0.35">
      <c r="A54">
        <v>0.52</v>
      </c>
      <c r="B54">
        <v>6536</v>
      </c>
      <c r="C54">
        <v>1815</v>
      </c>
      <c r="D54">
        <v>1649</v>
      </c>
      <c r="E54" s="1">
        <f t="shared" si="0"/>
        <v>0.65359999999999996</v>
      </c>
      <c r="F54" s="1">
        <f t="shared" si="1"/>
        <v>0.18149999999999999</v>
      </c>
      <c r="G54" s="1">
        <f t="shared" si="2"/>
        <v>0.16489999999999999</v>
      </c>
      <c r="H54">
        <v>316209</v>
      </c>
    </row>
    <row r="55" spans="1:8" x14ac:dyDescent="0.35">
      <c r="A55">
        <v>0.53</v>
      </c>
      <c r="B55">
        <v>6496</v>
      </c>
      <c r="C55">
        <v>1835</v>
      </c>
      <c r="D55">
        <v>1669</v>
      </c>
      <c r="E55" s="1">
        <f t="shared" si="0"/>
        <v>0.64959999999999996</v>
      </c>
      <c r="F55" s="1">
        <f t="shared" si="1"/>
        <v>0.1835</v>
      </c>
      <c r="G55" s="1">
        <f t="shared" si="2"/>
        <v>0.16689999999999999</v>
      </c>
      <c r="H55">
        <v>316294</v>
      </c>
    </row>
    <row r="56" spans="1:8" x14ac:dyDescent="0.35">
      <c r="A56">
        <v>0.54</v>
      </c>
      <c r="B56">
        <v>6519</v>
      </c>
      <c r="C56">
        <v>1844</v>
      </c>
      <c r="D56">
        <v>1637</v>
      </c>
      <c r="E56" s="1">
        <f t="shared" si="0"/>
        <v>0.65190000000000003</v>
      </c>
      <c r="F56" s="1">
        <f t="shared" si="1"/>
        <v>0.18440000000000001</v>
      </c>
      <c r="G56" s="1">
        <f t="shared" si="2"/>
        <v>0.16370000000000001</v>
      </c>
      <c r="H56">
        <v>317403</v>
      </c>
    </row>
    <row r="57" spans="1:8" x14ac:dyDescent="0.35">
      <c r="A57">
        <v>0.55000000000000004</v>
      </c>
      <c r="B57">
        <v>6401</v>
      </c>
      <c r="C57">
        <v>1921</v>
      </c>
      <c r="D57">
        <v>1678</v>
      </c>
      <c r="E57" s="1">
        <f t="shared" si="0"/>
        <v>0.6401</v>
      </c>
      <c r="F57" s="1">
        <f t="shared" si="1"/>
        <v>0.19209999999999999</v>
      </c>
      <c r="G57" s="1">
        <f t="shared" si="2"/>
        <v>0.1678</v>
      </c>
      <c r="H57">
        <v>318253</v>
      </c>
    </row>
    <row r="58" spans="1:8" x14ac:dyDescent="0.35">
      <c r="A58">
        <v>0.56000000000000005</v>
      </c>
      <c r="B58">
        <v>6329</v>
      </c>
      <c r="C58">
        <v>1992</v>
      </c>
      <c r="D58">
        <v>1679</v>
      </c>
      <c r="E58" s="1">
        <f t="shared" si="0"/>
        <v>0.63290000000000002</v>
      </c>
      <c r="F58" s="1">
        <f t="shared" si="1"/>
        <v>0.19919999999999999</v>
      </c>
      <c r="G58" s="1">
        <f t="shared" si="2"/>
        <v>0.16789999999999999</v>
      </c>
      <c r="H58">
        <v>319191</v>
      </c>
    </row>
    <row r="59" spans="1:8" x14ac:dyDescent="0.35">
      <c r="A59">
        <v>0.56999999999999995</v>
      </c>
      <c r="B59">
        <v>6260</v>
      </c>
      <c r="C59">
        <v>2056</v>
      </c>
      <c r="D59">
        <v>1684</v>
      </c>
      <c r="E59" s="1">
        <f t="shared" si="0"/>
        <v>0.626</v>
      </c>
      <c r="F59" s="1">
        <f t="shared" si="1"/>
        <v>0.2056</v>
      </c>
      <c r="G59" s="1">
        <f t="shared" si="2"/>
        <v>0.16839999999999999</v>
      </c>
      <c r="H59">
        <v>319755</v>
      </c>
    </row>
    <row r="60" spans="1:8" x14ac:dyDescent="0.35">
      <c r="A60">
        <v>0.57999999999999996</v>
      </c>
      <c r="B60">
        <v>6392</v>
      </c>
      <c r="C60">
        <v>2015</v>
      </c>
      <c r="D60">
        <v>1593</v>
      </c>
      <c r="E60" s="1">
        <f t="shared" si="0"/>
        <v>0.63919999999999999</v>
      </c>
      <c r="F60" s="1">
        <f t="shared" si="1"/>
        <v>0.20150000000000001</v>
      </c>
      <c r="G60" s="1">
        <f t="shared" si="2"/>
        <v>0.1593</v>
      </c>
      <c r="H60">
        <v>320752</v>
      </c>
    </row>
    <row r="61" spans="1:8" x14ac:dyDescent="0.35">
      <c r="A61">
        <v>0.59</v>
      </c>
      <c r="B61">
        <v>6395</v>
      </c>
      <c r="C61">
        <v>2035</v>
      </c>
      <c r="D61">
        <v>1570</v>
      </c>
      <c r="E61" s="1">
        <f t="shared" si="0"/>
        <v>0.63949999999999996</v>
      </c>
      <c r="F61" s="1">
        <f t="shared" si="1"/>
        <v>0.20349999999999999</v>
      </c>
      <c r="G61" s="1">
        <f t="shared" si="2"/>
        <v>0.157</v>
      </c>
      <c r="H61">
        <v>322386</v>
      </c>
    </row>
    <row r="62" spans="1:8" x14ac:dyDescent="0.35">
      <c r="A62">
        <v>0.6</v>
      </c>
      <c r="B62">
        <v>6260</v>
      </c>
      <c r="C62">
        <v>2073</v>
      </c>
      <c r="D62">
        <v>1667</v>
      </c>
      <c r="E62" s="1">
        <f t="shared" si="0"/>
        <v>0.626</v>
      </c>
      <c r="F62" s="1">
        <f t="shared" si="1"/>
        <v>0.20730000000000001</v>
      </c>
      <c r="G62" s="1">
        <f t="shared" si="2"/>
        <v>0.16669999999999999</v>
      </c>
      <c r="H62">
        <v>322752</v>
      </c>
    </row>
    <row r="63" spans="1:8" x14ac:dyDescent="0.35">
      <c r="A63">
        <v>0.61</v>
      </c>
      <c r="B63">
        <v>6200</v>
      </c>
      <c r="C63">
        <v>2113</v>
      </c>
      <c r="D63">
        <v>1687</v>
      </c>
      <c r="E63" s="1">
        <f t="shared" si="0"/>
        <v>0.62</v>
      </c>
      <c r="F63" s="1">
        <f t="shared" si="1"/>
        <v>0.21129999999999999</v>
      </c>
      <c r="G63" s="1">
        <f t="shared" si="2"/>
        <v>0.16869999999999999</v>
      </c>
      <c r="H63">
        <v>323142</v>
      </c>
    </row>
    <row r="64" spans="1:8" x14ac:dyDescent="0.35">
      <c r="A64">
        <v>0.62</v>
      </c>
      <c r="B64">
        <v>6232</v>
      </c>
      <c r="C64">
        <v>2151</v>
      </c>
      <c r="D64">
        <v>1617</v>
      </c>
      <c r="E64" s="1">
        <f t="shared" si="0"/>
        <v>0.62319999999999998</v>
      </c>
      <c r="F64" s="1">
        <f t="shared" si="1"/>
        <v>0.21510000000000001</v>
      </c>
      <c r="G64" s="1">
        <f t="shared" si="2"/>
        <v>0.16170000000000001</v>
      </c>
      <c r="H64">
        <v>324222</v>
      </c>
    </row>
    <row r="65" spans="1:8" x14ac:dyDescent="0.35">
      <c r="A65">
        <v>0.63</v>
      </c>
      <c r="B65">
        <v>6156</v>
      </c>
      <c r="C65">
        <v>2177</v>
      </c>
      <c r="D65">
        <v>1667</v>
      </c>
      <c r="E65" s="1">
        <f t="shared" si="0"/>
        <v>0.61560000000000004</v>
      </c>
      <c r="F65" s="1">
        <f t="shared" si="1"/>
        <v>0.2177</v>
      </c>
      <c r="G65" s="1">
        <f t="shared" si="2"/>
        <v>0.16669999999999999</v>
      </c>
      <c r="H65">
        <v>324717</v>
      </c>
    </row>
    <row r="66" spans="1:8" x14ac:dyDescent="0.35">
      <c r="A66">
        <v>0.64</v>
      </c>
      <c r="B66">
        <v>6124</v>
      </c>
      <c r="C66">
        <v>2314</v>
      </c>
      <c r="D66">
        <v>1562</v>
      </c>
      <c r="E66" s="1">
        <f t="shared" si="0"/>
        <v>0.61240000000000006</v>
      </c>
      <c r="F66" s="1">
        <f t="shared" si="1"/>
        <v>0.23139999999999999</v>
      </c>
      <c r="G66" s="1">
        <f t="shared" si="2"/>
        <v>0.15620000000000001</v>
      </c>
      <c r="H66">
        <v>326434</v>
      </c>
    </row>
    <row r="67" spans="1:8" x14ac:dyDescent="0.35">
      <c r="A67">
        <v>0.65</v>
      </c>
      <c r="B67">
        <v>6177</v>
      </c>
      <c r="C67">
        <v>2189</v>
      </c>
      <c r="D67">
        <v>1634</v>
      </c>
      <c r="E67" s="1">
        <f t="shared" ref="E67:E102" si="3">B67/10000</f>
        <v>0.61770000000000003</v>
      </c>
      <c r="F67" s="1">
        <f t="shared" ref="F67:F102" si="4">C67/10000</f>
        <v>0.21890000000000001</v>
      </c>
      <c r="G67" s="1">
        <f t="shared" ref="G67:G102" si="5">D67/10000</f>
        <v>0.16339999999999999</v>
      </c>
      <c r="H67">
        <v>326839</v>
      </c>
    </row>
    <row r="68" spans="1:8" x14ac:dyDescent="0.35">
      <c r="A68">
        <v>0.66</v>
      </c>
      <c r="B68">
        <v>6109</v>
      </c>
      <c r="C68">
        <v>2268</v>
      </c>
      <c r="D68">
        <v>1623</v>
      </c>
      <c r="E68" s="1">
        <f t="shared" si="3"/>
        <v>0.6109</v>
      </c>
      <c r="F68" s="1">
        <f t="shared" si="4"/>
        <v>0.2268</v>
      </c>
      <c r="G68" s="1">
        <f t="shared" si="5"/>
        <v>0.1623</v>
      </c>
      <c r="H68">
        <v>327915</v>
      </c>
    </row>
    <row r="69" spans="1:8" x14ac:dyDescent="0.35">
      <c r="A69">
        <v>0.67</v>
      </c>
      <c r="B69">
        <v>6053</v>
      </c>
      <c r="C69">
        <v>2332</v>
      </c>
      <c r="D69">
        <v>1615</v>
      </c>
      <c r="E69" s="1">
        <f t="shared" si="3"/>
        <v>0.60529999999999995</v>
      </c>
      <c r="F69" s="1">
        <f t="shared" si="4"/>
        <v>0.23319999999999999</v>
      </c>
      <c r="G69" s="1">
        <f t="shared" si="5"/>
        <v>0.1615</v>
      </c>
      <c r="H69">
        <v>328980</v>
      </c>
    </row>
    <row r="70" spans="1:8" x14ac:dyDescent="0.35">
      <c r="A70">
        <v>0.68</v>
      </c>
      <c r="B70">
        <v>5940</v>
      </c>
      <c r="C70">
        <v>2452</v>
      </c>
      <c r="D70">
        <v>1608</v>
      </c>
      <c r="E70" s="1">
        <f t="shared" si="3"/>
        <v>0.59399999999999997</v>
      </c>
      <c r="F70" s="1">
        <f t="shared" si="4"/>
        <v>0.2452</v>
      </c>
      <c r="G70" s="1">
        <f t="shared" si="5"/>
        <v>0.1608</v>
      </c>
      <c r="H70">
        <v>328985</v>
      </c>
    </row>
    <row r="71" spans="1:8" x14ac:dyDescent="0.35">
      <c r="A71">
        <v>0.69</v>
      </c>
      <c r="B71">
        <v>5838</v>
      </c>
      <c r="C71">
        <v>2484</v>
      </c>
      <c r="D71">
        <v>1678</v>
      </c>
      <c r="E71" s="1">
        <f t="shared" si="3"/>
        <v>0.58379999999999999</v>
      </c>
      <c r="F71" s="1">
        <f t="shared" si="4"/>
        <v>0.24840000000000001</v>
      </c>
      <c r="G71" s="1">
        <f t="shared" si="5"/>
        <v>0.1678</v>
      </c>
      <c r="H71">
        <v>330215</v>
      </c>
    </row>
    <row r="72" spans="1:8" x14ac:dyDescent="0.35">
      <c r="A72">
        <v>0.7</v>
      </c>
      <c r="B72">
        <v>5925</v>
      </c>
      <c r="C72">
        <v>2457</v>
      </c>
      <c r="D72">
        <v>1618</v>
      </c>
      <c r="E72" s="1">
        <f t="shared" si="3"/>
        <v>0.59250000000000003</v>
      </c>
      <c r="F72" s="1">
        <f t="shared" si="4"/>
        <v>0.2457</v>
      </c>
      <c r="G72" s="1">
        <f t="shared" si="5"/>
        <v>0.1618</v>
      </c>
      <c r="H72">
        <v>330963</v>
      </c>
    </row>
    <row r="73" spans="1:8" x14ac:dyDescent="0.35">
      <c r="A73">
        <v>0.71</v>
      </c>
      <c r="B73">
        <v>5876</v>
      </c>
      <c r="C73">
        <v>2530</v>
      </c>
      <c r="D73">
        <v>1594</v>
      </c>
      <c r="E73" s="1">
        <f t="shared" si="3"/>
        <v>0.58760000000000001</v>
      </c>
      <c r="F73" s="1">
        <f t="shared" si="4"/>
        <v>0.253</v>
      </c>
      <c r="G73" s="1">
        <f t="shared" si="5"/>
        <v>0.15939999999999999</v>
      </c>
      <c r="H73">
        <v>331838</v>
      </c>
    </row>
    <row r="74" spans="1:8" x14ac:dyDescent="0.35">
      <c r="A74">
        <v>0.72</v>
      </c>
      <c r="B74">
        <v>5815</v>
      </c>
      <c r="C74">
        <v>2556</v>
      </c>
      <c r="D74">
        <v>1629</v>
      </c>
      <c r="E74" s="1">
        <f t="shared" si="3"/>
        <v>0.58150000000000002</v>
      </c>
      <c r="F74" s="1">
        <f t="shared" si="4"/>
        <v>0.25559999999999999</v>
      </c>
      <c r="G74" s="1">
        <f t="shared" si="5"/>
        <v>0.16289999999999999</v>
      </c>
      <c r="H74">
        <v>332047</v>
      </c>
    </row>
    <row r="75" spans="1:8" x14ac:dyDescent="0.35">
      <c r="A75">
        <v>0.73</v>
      </c>
      <c r="B75">
        <v>5775</v>
      </c>
      <c r="C75">
        <v>2568</v>
      </c>
      <c r="D75">
        <v>1657</v>
      </c>
      <c r="E75" s="1">
        <f t="shared" si="3"/>
        <v>0.57750000000000001</v>
      </c>
      <c r="F75" s="1">
        <f t="shared" si="4"/>
        <v>0.25679999999999997</v>
      </c>
      <c r="G75" s="1">
        <f t="shared" si="5"/>
        <v>0.16569999999999999</v>
      </c>
      <c r="H75">
        <v>333057</v>
      </c>
    </row>
    <row r="76" spans="1:8" x14ac:dyDescent="0.35">
      <c r="A76">
        <v>0.74</v>
      </c>
      <c r="B76">
        <v>5688</v>
      </c>
      <c r="C76">
        <v>2670</v>
      </c>
      <c r="D76">
        <v>1642</v>
      </c>
      <c r="E76" s="1">
        <f t="shared" si="3"/>
        <v>0.56879999999999997</v>
      </c>
      <c r="F76" s="1">
        <f t="shared" si="4"/>
        <v>0.26700000000000002</v>
      </c>
      <c r="G76" s="1">
        <f t="shared" si="5"/>
        <v>0.16420000000000001</v>
      </c>
      <c r="H76">
        <v>333909</v>
      </c>
    </row>
    <row r="77" spans="1:8" x14ac:dyDescent="0.35">
      <c r="A77">
        <v>0.75</v>
      </c>
      <c r="B77">
        <v>5631</v>
      </c>
      <c r="C77">
        <v>2769</v>
      </c>
      <c r="D77">
        <v>1600</v>
      </c>
      <c r="E77" s="1">
        <f t="shared" si="3"/>
        <v>0.56310000000000004</v>
      </c>
      <c r="F77" s="1">
        <f t="shared" si="4"/>
        <v>0.27689999999999998</v>
      </c>
      <c r="G77" s="1">
        <f t="shared" si="5"/>
        <v>0.16</v>
      </c>
      <c r="H77">
        <v>334601</v>
      </c>
    </row>
    <row r="78" spans="1:8" x14ac:dyDescent="0.35">
      <c r="A78">
        <v>0.76</v>
      </c>
      <c r="B78">
        <v>5631</v>
      </c>
      <c r="C78">
        <v>2693</v>
      </c>
      <c r="D78">
        <v>1676</v>
      </c>
      <c r="E78" s="1">
        <f t="shared" si="3"/>
        <v>0.56310000000000004</v>
      </c>
      <c r="F78" s="1">
        <f t="shared" si="4"/>
        <v>0.26929999999999998</v>
      </c>
      <c r="G78" s="1">
        <f t="shared" si="5"/>
        <v>0.1676</v>
      </c>
      <c r="H78">
        <v>335029</v>
      </c>
    </row>
    <row r="79" spans="1:8" x14ac:dyDescent="0.35">
      <c r="A79">
        <v>0.77</v>
      </c>
      <c r="B79">
        <v>5524</v>
      </c>
      <c r="C79">
        <v>2830</v>
      </c>
      <c r="D79">
        <v>1646</v>
      </c>
      <c r="E79" s="1">
        <f t="shared" si="3"/>
        <v>0.5524</v>
      </c>
      <c r="F79" s="1">
        <f t="shared" si="4"/>
        <v>0.28299999999999997</v>
      </c>
      <c r="G79" s="1">
        <f t="shared" si="5"/>
        <v>0.1646</v>
      </c>
      <c r="H79">
        <v>336402</v>
      </c>
    </row>
    <row r="80" spans="1:8" x14ac:dyDescent="0.35">
      <c r="A80">
        <v>0.78</v>
      </c>
      <c r="B80">
        <v>5596</v>
      </c>
      <c r="C80">
        <v>2772</v>
      </c>
      <c r="D80">
        <v>1632</v>
      </c>
      <c r="E80" s="1">
        <f t="shared" si="3"/>
        <v>0.55959999999999999</v>
      </c>
      <c r="F80" s="1">
        <f t="shared" si="4"/>
        <v>0.2772</v>
      </c>
      <c r="G80" s="1">
        <f t="shared" si="5"/>
        <v>0.16320000000000001</v>
      </c>
      <c r="H80">
        <v>336448</v>
      </c>
    </row>
    <row r="81" spans="1:8" x14ac:dyDescent="0.35">
      <c r="A81">
        <v>0.79</v>
      </c>
      <c r="B81">
        <v>5506</v>
      </c>
      <c r="C81">
        <v>2831</v>
      </c>
      <c r="D81">
        <v>1663</v>
      </c>
      <c r="E81" s="1">
        <f t="shared" si="3"/>
        <v>0.55059999999999998</v>
      </c>
      <c r="F81" s="1">
        <f t="shared" si="4"/>
        <v>0.28310000000000002</v>
      </c>
      <c r="G81" s="1">
        <f t="shared" si="5"/>
        <v>0.1663</v>
      </c>
      <c r="H81">
        <v>337041</v>
      </c>
    </row>
    <row r="82" spans="1:8" x14ac:dyDescent="0.35">
      <c r="A82">
        <v>0.8</v>
      </c>
      <c r="B82">
        <v>5450</v>
      </c>
      <c r="C82">
        <v>2842</v>
      </c>
      <c r="D82">
        <v>1708</v>
      </c>
      <c r="E82" s="1">
        <f t="shared" si="3"/>
        <v>0.54500000000000004</v>
      </c>
      <c r="F82" s="1">
        <f t="shared" si="4"/>
        <v>0.28420000000000001</v>
      </c>
      <c r="G82" s="1">
        <f t="shared" si="5"/>
        <v>0.17080000000000001</v>
      </c>
      <c r="H82">
        <v>337945</v>
      </c>
    </row>
    <row r="83" spans="1:8" x14ac:dyDescent="0.35">
      <c r="A83">
        <v>0.81</v>
      </c>
      <c r="B83">
        <v>5402</v>
      </c>
      <c r="C83">
        <v>2971</v>
      </c>
      <c r="D83">
        <v>1627</v>
      </c>
      <c r="E83" s="1">
        <f t="shared" si="3"/>
        <v>0.54020000000000001</v>
      </c>
      <c r="F83" s="1">
        <f t="shared" si="4"/>
        <v>0.29709999999999998</v>
      </c>
      <c r="G83" s="1">
        <f t="shared" si="5"/>
        <v>0.16270000000000001</v>
      </c>
      <c r="H83">
        <v>338474</v>
      </c>
    </row>
    <row r="84" spans="1:8" x14ac:dyDescent="0.35">
      <c r="A84">
        <v>0.82</v>
      </c>
      <c r="B84">
        <v>5301</v>
      </c>
      <c r="C84">
        <v>3036</v>
      </c>
      <c r="D84">
        <v>1663</v>
      </c>
      <c r="E84" s="1">
        <f t="shared" si="3"/>
        <v>0.53010000000000002</v>
      </c>
      <c r="F84" s="1">
        <f t="shared" si="4"/>
        <v>0.30359999999999998</v>
      </c>
      <c r="G84" s="1">
        <f t="shared" si="5"/>
        <v>0.1663</v>
      </c>
      <c r="H84">
        <v>338900</v>
      </c>
    </row>
    <row r="85" spans="1:8" x14ac:dyDescent="0.35">
      <c r="A85">
        <v>0.83</v>
      </c>
      <c r="B85">
        <v>5244</v>
      </c>
      <c r="C85">
        <v>3057</v>
      </c>
      <c r="D85">
        <v>1699</v>
      </c>
      <c r="E85" s="1">
        <f t="shared" si="3"/>
        <v>0.52439999999999998</v>
      </c>
      <c r="F85" s="1">
        <f t="shared" si="4"/>
        <v>0.30570000000000003</v>
      </c>
      <c r="G85" s="1">
        <f t="shared" si="5"/>
        <v>0.1699</v>
      </c>
      <c r="H85">
        <v>339278</v>
      </c>
    </row>
    <row r="86" spans="1:8" x14ac:dyDescent="0.35">
      <c r="A86">
        <v>0.84</v>
      </c>
      <c r="B86">
        <v>5244</v>
      </c>
      <c r="C86">
        <v>3137</v>
      </c>
      <c r="D86">
        <v>1619</v>
      </c>
      <c r="E86" s="1">
        <f t="shared" si="3"/>
        <v>0.52439999999999998</v>
      </c>
      <c r="F86" s="1">
        <f t="shared" si="4"/>
        <v>0.31369999999999998</v>
      </c>
      <c r="G86" s="1">
        <f t="shared" si="5"/>
        <v>0.16189999999999999</v>
      </c>
      <c r="H86">
        <v>340195</v>
      </c>
    </row>
    <row r="87" spans="1:8" x14ac:dyDescent="0.35">
      <c r="A87">
        <v>0.85</v>
      </c>
      <c r="B87">
        <v>5164</v>
      </c>
      <c r="C87">
        <v>3155</v>
      </c>
      <c r="D87">
        <v>1681</v>
      </c>
      <c r="E87" s="1">
        <f t="shared" si="3"/>
        <v>0.51639999999999997</v>
      </c>
      <c r="F87" s="1">
        <f t="shared" si="4"/>
        <v>0.3155</v>
      </c>
      <c r="G87" s="1">
        <f t="shared" si="5"/>
        <v>0.1681</v>
      </c>
      <c r="H87">
        <v>340455</v>
      </c>
    </row>
    <row r="88" spans="1:8" x14ac:dyDescent="0.35">
      <c r="A88">
        <v>0.86</v>
      </c>
      <c r="B88">
        <v>5153</v>
      </c>
      <c r="C88">
        <v>3201</v>
      </c>
      <c r="D88">
        <v>1646</v>
      </c>
      <c r="E88" s="1">
        <f t="shared" si="3"/>
        <v>0.51529999999999998</v>
      </c>
      <c r="F88" s="1">
        <f t="shared" si="4"/>
        <v>0.3201</v>
      </c>
      <c r="G88" s="1">
        <f t="shared" si="5"/>
        <v>0.1646</v>
      </c>
      <c r="H88">
        <v>341269</v>
      </c>
    </row>
    <row r="89" spans="1:8" x14ac:dyDescent="0.35">
      <c r="A89">
        <v>0.87</v>
      </c>
      <c r="B89">
        <v>5040</v>
      </c>
      <c r="C89">
        <v>3294</v>
      </c>
      <c r="D89">
        <v>1666</v>
      </c>
      <c r="E89" s="1">
        <f t="shared" si="3"/>
        <v>0.504</v>
      </c>
      <c r="F89" s="1">
        <f t="shared" si="4"/>
        <v>0.32940000000000003</v>
      </c>
      <c r="G89" s="1">
        <f t="shared" si="5"/>
        <v>0.1666</v>
      </c>
      <c r="H89">
        <v>341571</v>
      </c>
    </row>
    <row r="90" spans="1:8" x14ac:dyDescent="0.35">
      <c r="A90">
        <v>0.88</v>
      </c>
      <c r="B90">
        <v>4923</v>
      </c>
      <c r="C90">
        <v>3376</v>
      </c>
      <c r="D90">
        <v>1701</v>
      </c>
      <c r="E90" s="1">
        <f t="shared" si="3"/>
        <v>0.49230000000000002</v>
      </c>
      <c r="F90" s="1">
        <f t="shared" si="4"/>
        <v>0.33760000000000001</v>
      </c>
      <c r="G90" s="1">
        <f t="shared" si="5"/>
        <v>0.1701</v>
      </c>
      <c r="H90">
        <v>341909</v>
      </c>
    </row>
    <row r="91" spans="1:8" x14ac:dyDescent="0.35">
      <c r="A91">
        <v>0.89</v>
      </c>
      <c r="B91">
        <v>4938</v>
      </c>
      <c r="C91">
        <v>3368</v>
      </c>
      <c r="D91">
        <v>1694</v>
      </c>
      <c r="E91" s="1">
        <f t="shared" si="3"/>
        <v>0.49380000000000002</v>
      </c>
      <c r="F91" s="1">
        <f t="shared" si="4"/>
        <v>0.33679999999999999</v>
      </c>
      <c r="G91" s="1">
        <f t="shared" si="5"/>
        <v>0.1694</v>
      </c>
      <c r="H91">
        <v>342485</v>
      </c>
    </row>
    <row r="92" spans="1:8" x14ac:dyDescent="0.35">
      <c r="A92">
        <v>0.9</v>
      </c>
      <c r="B92">
        <v>4802</v>
      </c>
      <c r="C92">
        <v>3433</v>
      </c>
      <c r="D92">
        <v>1765</v>
      </c>
      <c r="E92" s="1">
        <f t="shared" si="3"/>
        <v>0.48020000000000002</v>
      </c>
      <c r="F92" s="1">
        <f t="shared" si="4"/>
        <v>0.34329999999999999</v>
      </c>
      <c r="G92" s="1">
        <f t="shared" si="5"/>
        <v>0.17649999999999999</v>
      </c>
      <c r="H92">
        <v>343072</v>
      </c>
    </row>
    <row r="93" spans="1:8" x14ac:dyDescent="0.35">
      <c r="A93">
        <v>0.91</v>
      </c>
      <c r="B93">
        <v>4773</v>
      </c>
      <c r="C93">
        <v>3495</v>
      </c>
      <c r="D93">
        <v>1732</v>
      </c>
      <c r="E93" s="1">
        <f t="shared" si="3"/>
        <v>0.4773</v>
      </c>
      <c r="F93" s="1">
        <f t="shared" si="4"/>
        <v>0.34949999999999998</v>
      </c>
      <c r="G93" s="1">
        <f t="shared" si="5"/>
        <v>0.17319999999999999</v>
      </c>
      <c r="H93">
        <v>343259</v>
      </c>
    </row>
    <row r="94" spans="1:8" x14ac:dyDescent="0.35">
      <c r="A94">
        <v>0.92</v>
      </c>
      <c r="B94">
        <v>4817</v>
      </c>
      <c r="C94">
        <v>3476</v>
      </c>
      <c r="D94">
        <v>1707</v>
      </c>
      <c r="E94" s="1">
        <f t="shared" si="3"/>
        <v>0.48170000000000002</v>
      </c>
      <c r="F94" s="1">
        <f t="shared" si="4"/>
        <v>0.34760000000000002</v>
      </c>
      <c r="G94" s="1">
        <f t="shared" si="5"/>
        <v>0.17069999999999999</v>
      </c>
      <c r="H94">
        <v>343771</v>
      </c>
    </row>
    <row r="95" spans="1:8" x14ac:dyDescent="0.35">
      <c r="A95">
        <v>0.93</v>
      </c>
      <c r="B95">
        <v>4646</v>
      </c>
      <c r="C95">
        <v>3615</v>
      </c>
      <c r="D95">
        <v>1739</v>
      </c>
      <c r="E95" s="1">
        <f t="shared" si="3"/>
        <v>0.46460000000000001</v>
      </c>
      <c r="F95" s="1">
        <f t="shared" si="4"/>
        <v>0.36149999999999999</v>
      </c>
      <c r="G95" s="1">
        <f t="shared" si="5"/>
        <v>0.1739</v>
      </c>
      <c r="H95">
        <v>344214</v>
      </c>
    </row>
    <row r="96" spans="1:8" x14ac:dyDescent="0.35">
      <c r="A96">
        <v>0.94</v>
      </c>
      <c r="B96">
        <v>4633</v>
      </c>
      <c r="C96">
        <v>3697</v>
      </c>
      <c r="D96">
        <v>1670</v>
      </c>
      <c r="E96" s="1">
        <f t="shared" si="3"/>
        <v>0.46329999999999999</v>
      </c>
      <c r="F96" s="1">
        <f t="shared" si="4"/>
        <v>0.36969999999999997</v>
      </c>
      <c r="G96" s="1">
        <f t="shared" si="5"/>
        <v>0.16700000000000001</v>
      </c>
      <c r="H96">
        <v>344247</v>
      </c>
    </row>
    <row r="97" spans="1:8" x14ac:dyDescent="0.35">
      <c r="A97">
        <v>0.95</v>
      </c>
      <c r="B97">
        <v>4409</v>
      </c>
      <c r="C97">
        <v>3822</v>
      </c>
      <c r="D97">
        <v>1769</v>
      </c>
      <c r="E97" s="1">
        <f t="shared" si="3"/>
        <v>0.44090000000000001</v>
      </c>
      <c r="F97" s="1">
        <f t="shared" si="4"/>
        <v>0.38219999999999998</v>
      </c>
      <c r="G97" s="1">
        <f t="shared" si="5"/>
        <v>0.1769</v>
      </c>
      <c r="H97">
        <v>344889</v>
      </c>
    </row>
    <row r="98" spans="1:8" x14ac:dyDescent="0.35">
      <c r="A98">
        <v>0.96</v>
      </c>
      <c r="B98">
        <v>4416</v>
      </c>
      <c r="C98">
        <v>3826</v>
      </c>
      <c r="D98">
        <v>1758</v>
      </c>
      <c r="E98" s="1">
        <f t="shared" si="3"/>
        <v>0.44159999999999999</v>
      </c>
      <c r="F98" s="1">
        <f t="shared" si="4"/>
        <v>0.3826</v>
      </c>
      <c r="G98" s="1">
        <f t="shared" si="5"/>
        <v>0.17580000000000001</v>
      </c>
      <c r="H98">
        <v>345117</v>
      </c>
    </row>
    <row r="99" spans="1:8" x14ac:dyDescent="0.35">
      <c r="A99">
        <v>0.97</v>
      </c>
      <c r="B99">
        <v>4378</v>
      </c>
      <c r="C99">
        <v>3906</v>
      </c>
      <c r="D99">
        <v>1716</v>
      </c>
      <c r="E99" s="1">
        <f t="shared" si="3"/>
        <v>0.43780000000000002</v>
      </c>
      <c r="F99" s="1">
        <f t="shared" si="4"/>
        <v>0.3906</v>
      </c>
      <c r="G99" s="1">
        <f t="shared" si="5"/>
        <v>0.1716</v>
      </c>
      <c r="H99">
        <v>345416</v>
      </c>
    </row>
    <row r="100" spans="1:8" x14ac:dyDescent="0.35">
      <c r="A100">
        <v>0.98</v>
      </c>
      <c r="B100">
        <v>4100</v>
      </c>
      <c r="C100">
        <v>4051</v>
      </c>
      <c r="D100">
        <v>1849</v>
      </c>
      <c r="E100" s="1">
        <f t="shared" si="3"/>
        <v>0.41</v>
      </c>
      <c r="F100" s="1">
        <f t="shared" si="4"/>
        <v>0.40510000000000002</v>
      </c>
      <c r="G100" s="1">
        <f t="shared" si="5"/>
        <v>0.18490000000000001</v>
      </c>
      <c r="H100">
        <v>345557</v>
      </c>
    </row>
    <row r="101" spans="1:8" x14ac:dyDescent="0.35">
      <c r="A101">
        <v>0.99</v>
      </c>
      <c r="B101">
        <v>4185</v>
      </c>
      <c r="C101">
        <v>3966</v>
      </c>
      <c r="D101">
        <v>1849</v>
      </c>
      <c r="E101" s="1">
        <f t="shared" si="3"/>
        <v>0.41849999999999998</v>
      </c>
      <c r="F101" s="1">
        <f t="shared" si="4"/>
        <v>0.39660000000000001</v>
      </c>
      <c r="G101" s="1">
        <f t="shared" si="5"/>
        <v>0.18490000000000001</v>
      </c>
      <c r="H101">
        <v>345454</v>
      </c>
    </row>
    <row r="102" spans="1:8" x14ac:dyDescent="0.35">
      <c r="A102">
        <v>1</v>
      </c>
      <c r="B102">
        <v>4103</v>
      </c>
      <c r="C102">
        <v>4034</v>
      </c>
      <c r="D102">
        <v>1863</v>
      </c>
      <c r="E102" s="1">
        <f t="shared" si="3"/>
        <v>0.4103</v>
      </c>
      <c r="F102" s="1">
        <f t="shared" si="4"/>
        <v>0.40339999999999998</v>
      </c>
      <c r="G102" s="1">
        <f t="shared" si="5"/>
        <v>0.18629999999999999</v>
      </c>
      <c r="H102">
        <v>345749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ChungToi_EpsilonResults_1280000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2018-05-11T14:18:07Z</dcterms:modified>
</cp:coreProperties>
</file>