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ChungToi_EpsilonResults_80000Ga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<sst xmlns="http://schemas.openxmlformats.org/spreadsheetml/2006/main" count="8" uniqueCount="8">
  <si>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</si>
  <si>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ChungToiWin</t>
  </si>
  <si>
    <t>ChungToiLoss</t>
  </si>
  <si>
    <t>ChungToiDraw</t>
  </si>
  <si>
    <t>StatesInPolicy</t>
  </si>
  <si>
    <t>Win Rate</t>
  </si>
  <si>
    <t>Loss Rate</t>
  </si>
  <si>
    <t>Draw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</si>
</sst>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ChungToi_EpsilonResults_80000Ga!$E$1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ChungToi_EpsilonResults_80000Ga!$A$2:$A$102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ChungToi_EpsilonResults_80000Ga!$E$2:$E$102</c:f>
              <c:numCache>
                <c:formatCode>0%</c:formatCode>
                <c:ptCount val="101"/>
                <c:pt idx="0">
                  <c:v>0.376</c:v>
                </c:pt>
                <c:pt idx="1">
                  <c:v>0.45850000000000002</c:v>
                </c:pt>
                <c:pt idx="2">
                  <c:v>0.4874</c:v>
                </c:pt>
                <c:pt idx="3">
                  <c:v>0.53339999999999999</c:v>
                </c:pt>
                <c:pt idx="4">
                  <c:v>0.55900000000000005</c:v>
                </c:pt>
                <c:pt idx="5">
                  <c:v>0.56030000000000002</c:v>
                </c:pt>
                <c:pt idx="6">
                  <c:v>0.60409999999999997</c:v>
                </c:pt>
                <c:pt idx="7">
                  <c:v>0.57630000000000003</c:v>
                </c:pt>
                <c:pt idx="8">
                  <c:v>0.58240000000000003</c:v>
                </c:pt>
                <c:pt idx="9">
                  <c:v>0.58140000000000003</c:v>
                </c:pt>
                <c:pt idx="10">
                  <c:v>0.59660000000000002</c:v>
                </c:pt>
                <c:pt idx="11">
                  <c:v>0.58460000000000001</c:v>
                </c:pt>
                <c:pt idx="12">
                  <c:v>0.57399999999999995</c:v>
                </c:pt>
                <c:pt idx="13">
                  <c:v>0.62409999999999999</c:v>
                </c:pt>
                <c:pt idx="14">
                  <c:v>0.60850000000000004</c:v>
                </c:pt>
                <c:pt idx="15">
                  <c:v>0.60140000000000005</c:v>
                </c:pt>
                <c:pt idx="16">
                  <c:v>0.59809999999999997</c:v>
                </c:pt>
                <c:pt idx="17">
                  <c:v>0.58909999999999996</c:v>
                </c:pt>
                <c:pt idx="18">
                  <c:v>0.58450000000000002</c:v>
                </c:pt>
                <c:pt idx="19">
                  <c:v>0.5907</c:v>
                </c:pt>
                <c:pt idx="20">
                  <c:v>0.58679999999999999</c:v>
                </c:pt>
                <c:pt idx="21">
                  <c:v>0.60880000000000001</c:v>
                </c:pt>
                <c:pt idx="22">
                  <c:v>0.60419999999999996</c:v>
                </c:pt>
                <c:pt idx="23">
                  <c:v>0.60319999999999996</c:v>
                </c:pt>
                <c:pt idx="24">
                  <c:v>0.60019999999999996</c:v>
                </c:pt>
                <c:pt idx="25">
                  <c:v>0.59719999999999995</c:v>
                </c:pt>
                <c:pt idx="26">
                  <c:v>0.58579999999999999</c:v>
                </c:pt>
                <c:pt idx="27">
                  <c:v>0.57820000000000005</c:v>
                </c:pt>
                <c:pt idx="28">
                  <c:v>0.59040000000000004</c:v>
                </c:pt>
                <c:pt idx="29">
                  <c:v>0.5675</c:v>
                </c:pt>
                <c:pt idx="30">
                  <c:v>0.58599999999999997</c:v>
                </c:pt>
                <c:pt idx="31">
                  <c:v>0.57550000000000001</c:v>
                </c:pt>
                <c:pt idx="32">
                  <c:v>0.57940000000000003</c:v>
                </c:pt>
                <c:pt idx="33">
                  <c:v>0.57550000000000001</c:v>
                </c:pt>
                <c:pt idx="34">
                  <c:v>0.57940000000000003</c:v>
                </c:pt>
                <c:pt idx="35">
                  <c:v>0.58789999999999998</c:v>
                </c:pt>
                <c:pt idx="36">
                  <c:v>0.57469999999999999</c:v>
                </c:pt>
                <c:pt idx="37">
                  <c:v>0.5615</c:v>
                </c:pt>
                <c:pt idx="38">
                  <c:v>0.55840000000000001</c:v>
                </c:pt>
                <c:pt idx="39">
                  <c:v>0.55930000000000002</c:v>
                </c:pt>
                <c:pt idx="40">
                  <c:v>0.56540000000000001</c:v>
                </c:pt>
                <c:pt idx="41">
                  <c:v>0.56579999999999997</c:v>
                </c:pt>
                <c:pt idx="42">
                  <c:v>0.55779999999999996</c:v>
                </c:pt>
                <c:pt idx="43">
                  <c:v>0.54690000000000005</c:v>
                </c:pt>
                <c:pt idx="44">
                  <c:v>0.55259999999999998</c:v>
                </c:pt>
                <c:pt idx="45">
                  <c:v>0.54430000000000001</c:v>
                </c:pt>
                <c:pt idx="46">
                  <c:v>0.54200000000000004</c:v>
                </c:pt>
                <c:pt idx="47">
                  <c:v>0.54179999999999995</c:v>
                </c:pt>
                <c:pt idx="48">
                  <c:v>0.55159999999999998</c:v>
                </c:pt>
                <c:pt idx="49">
                  <c:v>0.5373</c:v>
                </c:pt>
                <c:pt idx="50">
                  <c:v>0.52710000000000001</c:v>
                </c:pt>
                <c:pt idx="51">
                  <c:v>0.53720000000000001</c:v>
                </c:pt>
                <c:pt idx="52">
                  <c:v>0.52990000000000004</c:v>
                </c:pt>
                <c:pt idx="53">
                  <c:v>0.5363</c:v>
                </c:pt>
                <c:pt idx="54">
                  <c:v>0.5302</c:v>
                </c:pt>
                <c:pt idx="55">
                  <c:v>0.52529999999999999</c:v>
                </c:pt>
                <c:pt idx="56">
                  <c:v>0.52080000000000004</c:v>
                </c:pt>
                <c:pt idx="57">
                  <c:v>0.51790000000000003</c:v>
                </c:pt>
                <c:pt idx="58">
                  <c:v>0.5232</c:v>
                </c:pt>
                <c:pt idx="59">
                  <c:v>0.51380000000000003</c:v>
                </c:pt>
                <c:pt idx="60">
                  <c:v>0.51190000000000002</c:v>
                </c:pt>
                <c:pt idx="61">
                  <c:v>0.50219999999999998</c:v>
                </c:pt>
                <c:pt idx="62">
                  <c:v>0.4955</c:v>
                </c:pt>
                <c:pt idx="63">
                  <c:v>0.4955</c:v>
                </c:pt>
                <c:pt idx="64">
                  <c:v>0.50219999999999998</c:v>
                </c:pt>
                <c:pt idx="65">
                  <c:v>0.49519999999999997</c:v>
                </c:pt>
                <c:pt idx="66">
                  <c:v>0.49419999999999997</c:v>
                </c:pt>
                <c:pt idx="67">
                  <c:v>0.50260000000000005</c:v>
                </c:pt>
                <c:pt idx="68">
                  <c:v>0.48620000000000002</c:v>
                </c:pt>
                <c:pt idx="69">
                  <c:v>0.48820000000000002</c:v>
                </c:pt>
                <c:pt idx="70">
                  <c:v>0.49399999999999999</c:v>
                </c:pt>
                <c:pt idx="71">
                  <c:v>0.47589999999999999</c:v>
                </c:pt>
                <c:pt idx="72">
                  <c:v>0.4864</c:v>
                </c:pt>
                <c:pt idx="73">
                  <c:v>0.48299999999999998</c:v>
                </c:pt>
                <c:pt idx="74">
                  <c:v>0.48349999999999999</c:v>
                </c:pt>
                <c:pt idx="75">
                  <c:v>0.47460000000000002</c:v>
                </c:pt>
                <c:pt idx="76">
                  <c:v>0.48020000000000002</c:v>
                </c:pt>
                <c:pt idx="77">
                  <c:v>0.47420000000000001</c:v>
                </c:pt>
                <c:pt idx="78">
                  <c:v>0.45860000000000001</c:v>
                </c:pt>
                <c:pt idx="79">
                  <c:v>0.46379999999999999</c:v>
                </c:pt>
                <c:pt idx="80">
                  <c:v>0.46850000000000003</c:v>
                </c:pt>
                <c:pt idx="81">
                  <c:v>0.4526</c:v>
                </c:pt>
                <c:pt idx="82">
                  <c:v>0.45</c:v>
                </c:pt>
                <c:pt idx="83">
                  <c:v>0.46150000000000002</c:v>
                </c:pt>
                <c:pt idx="84">
                  <c:v>0.45190000000000002</c:v>
                </c:pt>
                <c:pt idx="85">
                  <c:v>0.45190000000000002</c:v>
                </c:pt>
                <c:pt idx="86">
                  <c:v>0.44440000000000002</c:v>
                </c:pt>
                <c:pt idx="87">
                  <c:v>0.44869999999999999</c:v>
                </c:pt>
                <c:pt idx="88">
                  <c:v>0.44040000000000001</c:v>
                </c:pt>
                <c:pt idx="89">
                  <c:v>0.44240000000000002</c:v>
                </c:pt>
                <c:pt idx="90">
                  <c:v>0.43190000000000001</c:v>
                </c:pt>
                <c:pt idx="91">
                  <c:v>0.44019999999999998</c:v>
                </c:pt>
                <c:pt idx="92">
                  <c:v>0.42880000000000001</c:v>
                </c:pt>
                <c:pt idx="93">
                  <c:v>0.42580000000000001</c:v>
                </c:pt>
                <c:pt idx="94">
                  <c:v>0.42420000000000002</c:v>
                </c:pt>
                <c:pt idx="95">
                  <c:v>0.42749999999999999</c:v>
                </c:pt>
                <c:pt idx="96">
                  <c:v>0.42070000000000002</c:v>
                </c:pt>
                <c:pt idx="97">
                  <c:v>0.42009999999999997</c:v>
                </c:pt>
                <c:pt idx="98">
                  <c:v>0.4249</c:v>
                </c:pt>
                <c:pt idx="99">
                  <c:v>0.41170000000000001</c:v>
                </c:pt>
                <c:pt idx="100">
                  <c:v>0.40500000000000003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ChungToi_EpsilonResults_80000Ga!$F$1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ChungToi_EpsilonResults_80000Ga!$A$2:$A$102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ChungToi_EpsilonResults_80000Ga!$F$2:$F$102</c:f>
              <c:numCache>
                <c:formatCode>0%</c:formatCode>
                <c:ptCount val="101"/>
                <c:pt idx="0">
                  <c:v>0.42699999999999999</c:v>
                </c:pt>
                <c:pt idx="1">
                  <c:v>0.36909999999999998</c:v>
                </c:pt>
                <c:pt idx="2">
                  <c:v>0.35110000000000002</c:v>
                </c:pt>
                <c:pt idx="3">
                  <c:v>0.31369999999999998</c:v>
                </c:pt>
                <c:pt idx="4">
                  <c:v>0.29330000000000001</c:v>
                </c:pt>
                <c:pt idx="5">
                  <c:v>0.29110000000000003</c:v>
                </c:pt>
                <c:pt idx="6">
                  <c:v>0.25559999999999999</c:v>
                </c:pt>
                <c:pt idx="7">
                  <c:v>0.28060000000000002</c:v>
                </c:pt>
                <c:pt idx="8">
                  <c:v>0.27810000000000001</c:v>
                </c:pt>
                <c:pt idx="9">
                  <c:v>0.28349999999999997</c:v>
                </c:pt>
                <c:pt idx="10">
                  <c:v>0.26750000000000002</c:v>
                </c:pt>
                <c:pt idx="11">
                  <c:v>0.27789999999999998</c:v>
                </c:pt>
                <c:pt idx="12">
                  <c:v>0.28739999999999999</c:v>
                </c:pt>
                <c:pt idx="13">
                  <c:v>0.25240000000000001</c:v>
                </c:pt>
                <c:pt idx="14">
                  <c:v>0.25840000000000002</c:v>
                </c:pt>
                <c:pt idx="15">
                  <c:v>0.26240000000000002</c:v>
                </c:pt>
                <c:pt idx="16">
                  <c:v>0.2717</c:v>
                </c:pt>
                <c:pt idx="17">
                  <c:v>0.27539999999999998</c:v>
                </c:pt>
                <c:pt idx="18">
                  <c:v>0.28070000000000001</c:v>
                </c:pt>
                <c:pt idx="19">
                  <c:v>0.28339999999999999</c:v>
                </c:pt>
                <c:pt idx="20">
                  <c:v>0.28470000000000001</c:v>
                </c:pt>
                <c:pt idx="21">
                  <c:v>0.26329999999999998</c:v>
                </c:pt>
                <c:pt idx="22">
                  <c:v>0.27050000000000002</c:v>
                </c:pt>
                <c:pt idx="23">
                  <c:v>0.27350000000000002</c:v>
                </c:pt>
                <c:pt idx="24">
                  <c:v>0.2737</c:v>
                </c:pt>
                <c:pt idx="25">
                  <c:v>0.27689999999999998</c:v>
                </c:pt>
                <c:pt idx="26">
                  <c:v>0.28799999999999998</c:v>
                </c:pt>
                <c:pt idx="27">
                  <c:v>0.2913</c:v>
                </c:pt>
                <c:pt idx="28">
                  <c:v>0.27910000000000001</c:v>
                </c:pt>
                <c:pt idx="29">
                  <c:v>0.30349999999999999</c:v>
                </c:pt>
                <c:pt idx="30">
                  <c:v>0.28039999999999998</c:v>
                </c:pt>
                <c:pt idx="31">
                  <c:v>0.29339999999999999</c:v>
                </c:pt>
                <c:pt idx="32">
                  <c:v>0.29199999999999998</c:v>
                </c:pt>
                <c:pt idx="33">
                  <c:v>0.28999999999999998</c:v>
                </c:pt>
                <c:pt idx="34">
                  <c:v>0.29670000000000002</c:v>
                </c:pt>
                <c:pt idx="35">
                  <c:v>0.28239999999999998</c:v>
                </c:pt>
                <c:pt idx="36">
                  <c:v>0.29859999999999998</c:v>
                </c:pt>
                <c:pt idx="37">
                  <c:v>0.30590000000000001</c:v>
                </c:pt>
                <c:pt idx="38">
                  <c:v>0.30580000000000002</c:v>
                </c:pt>
                <c:pt idx="39">
                  <c:v>0.30509999999999998</c:v>
                </c:pt>
                <c:pt idx="40">
                  <c:v>0.30099999999999999</c:v>
                </c:pt>
                <c:pt idx="41">
                  <c:v>0.30249999999999999</c:v>
                </c:pt>
                <c:pt idx="42">
                  <c:v>0.30669999999999997</c:v>
                </c:pt>
                <c:pt idx="43">
                  <c:v>0.315</c:v>
                </c:pt>
                <c:pt idx="44">
                  <c:v>0.31119999999999998</c:v>
                </c:pt>
                <c:pt idx="45">
                  <c:v>0.31830000000000003</c:v>
                </c:pt>
                <c:pt idx="46">
                  <c:v>0.31790000000000002</c:v>
                </c:pt>
                <c:pt idx="47">
                  <c:v>0.32729999999999998</c:v>
                </c:pt>
                <c:pt idx="48">
                  <c:v>0.312</c:v>
                </c:pt>
                <c:pt idx="49">
                  <c:v>0.32229999999999998</c:v>
                </c:pt>
                <c:pt idx="50">
                  <c:v>0.3337</c:v>
                </c:pt>
                <c:pt idx="51">
                  <c:v>0.32769999999999999</c:v>
                </c:pt>
                <c:pt idx="52">
                  <c:v>0.33</c:v>
                </c:pt>
                <c:pt idx="53">
                  <c:v>0.3211</c:v>
                </c:pt>
                <c:pt idx="54">
                  <c:v>0.33910000000000001</c:v>
                </c:pt>
                <c:pt idx="55">
                  <c:v>0.33350000000000002</c:v>
                </c:pt>
                <c:pt idx="56">
                  <c:v>0.34210000000000002</c:v>
                </c:pt>
                <c:pt idx="57">
                  <c:v>0.33300000000000002</c:v>
                </c:pt>
                <c:pt idx="58">
                  <c:v>0.34050000000000002</c:v>
                </c:pt>
                <c:pt idx="59">
                  <c:v>0.34760000000000002</c:v>
                </c:pt>
                <c:pt idx="60">
                  <c:v>0.33710000000000001</c:v>
                </c:pt>
                <c:pt idx="61">
                  <c:v>0.34889999999999999</c:v>
                </c:pt>
                <c:pt idx="62">
                  <c:v>0.35499999999999998</c:v>
                </c:pt>
                <c:pt idx="63">
                  <c:v>0.3538</c:v>
                </c:pt>
                <c:pt idx="64">
                  <c:v>0.35</c:v>
                </c:pt>
                <c:pt idx="65">
                  <c:v>0.35239999999999999</c:v>
                </c:pt>
                <c:pt idx="66">
                  <c:v>0.35139999999999999</c:v>
                </c:pt>
                <c:pt idx="67">
                  <c:v>0.35460000000000003</c:v>
                </c:pt>
                <c:pt idx="68">
                  <c:v>0.3619</c:v>
                </c:pt>
                <c:pt idx="69">
                  <c:v>0.36459999999999998</c:v>
                </c:pt>
                <c:pt idx="70">
                  <c:v>0.3574</c:v>
                </c:pt>
                <c:pt idx="71">
                  <c:v>0.36880000000000002</c:v>
                </c:pt>
                <c:pt idx="72">
                  <c:v>0.36249999999999999</c:v>
                </c:pt>
                <c:pt idx="73">
                  <c:v>0.36680000000000001</c:v>
                </c:pt>
                <c:pt idx="74">
                  <c:v>0.3644</c:v>
                </c:pt>
                <c:pt idx="75">
                  <c:v>0.36809999999999998</c:v>
                </c:pt>
                <c:pt idx="76">
                  <c:v>0.36599999999999999</c:v>
                </c:pt>
                <c:pt idx="77">
                  <c:v>0.37230000000000002</c:v>
                </c:pt>
                <c:pt idx="78">
                  <c:v>0.38569999999999999</c:v>
                </c:pt>
                <c:pt idx="79">
                  <c:v>0.374</c:v>
                </c:pt>
                <c:pt idx="80">
                  <c:v>0.37230000000000002</c:v>
                </c:pt>
                <c:pt idx="81">
                  <c:v>0.38879999999999998</c:v>
                </c:pt>
                <c:pt idx="82">
                  <c:v>0.38490000000000002</c:v>
                </c:pt>
                <c:pt idx="83">
                  <c:v>0.37690000000000001</c:v>
                </c:pt>
                <c:pt idx="84">
                  <c:v>0.38990000000000002</c:v>
                </c:pt>
                <c:pt idx="85">
                  <c:v>0.37990000000000002</c:v>
                </c:pt>
                <c:pt idx="86">
                  <c:v>0.3901</c:v>
                </c:pt>
                <c:pt idx="87">
                  <c:v>0.3866</c:v>
                </c:pt>
                <c:pt idx="88">
                  <c:v>0.39379999999999998</c:v>
                </c:pt>
                <c:pt idx="89">
                  <c:v>0.3886</c:v>
                </c:pt>
                <c:pt idx="90">
                  <c:v>0.39710000000000001</c:v>
                </c:pt>
                <c:pt idx="91">
                  <c:v>0.38669999999999999</c:v>
                </c:pt>
                <c:pt idx="92">
                  <c:v>0.40210000000000001</c:v>
                </c:pt>
                <c:pt idx="93">
                  <c:v>0.40039999999999998</c:v>
                </c:pt>
                <c:pt idx="94">
                  <c:v>0.40639999999999998</c:v>
                </c:pt>
                <c:pt idx="95">
                  <c:v>0.4017</c:v>
                </c:pt>
                <c:pt idx="96">
                  <c:v>0.40310000000000001</c:v>
                </c:pt>
                <c:pt idx="97">
                  <c:v>0.40189999999999998</c:v>
                </c:pt>
                <c:pt idx="98">
                  <c:v>0.40050000000000002</c:v>
                </c:pt>
                <c:pt idx="99">
                  <c:v>0.40960000000000002</c:v>
                </c:pt>
                <c:pt idx="100">
                  <c:v>0.41489999999999999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ChungToi_EpsilonResults_80000Ga!$G$1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ChungToi_EpsilonResults_80000Ga!$A$2:$A$102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ChungToi_EpsilonResults_80000Ga!$G$2:$G$102</c:f>
              <c:numCache>
                <c:formatCode>0%</c:formatCode>
                <c:ptCount val="101"/>
                <c:pt idx="0">
                  <c:v>0.19700000000000001</c:v>
                </c:pt>
                <c:pt idx="1">
                  <c:v>0.1724</c:v>
                </c:pt>
                <c:pt idx="2">
                  <c:v>0.1615</c:v>
                </c:pt>
                <c:pt idx="3">
                  <c:v>0.15290000000000001</c:v>
                </c:pt>
                <c:pt idx="4">
                  <c:v>0.1477</c:v>
                </c:pt>
                <c:pt idx="5">
                  <c:v>0.14860000000000001</c:v>
                </c:pt>
                <c:pt idx="6">
                  <c:v>0.14030000000000001</c:v>
                </c:pt>
                <c:pt idx="7">
                  <c:v>0.1431</c:v>
                </c:pt>
                <c:pt idx="8">
                  <c:v>0.13950000000000001</c:v>
                </c:pt>
                <c:pt idx="9">
                  <c:v>0.1351</c:v>
                </c:pt>
                <c:pt idx="10">
                  <c:v>0.13589999999999999</c:v>
                </c:pt>
                <c:pt idx="11">
                  <c:v>0.13750000000000001</c:v>
                </c:pt>
                <c:pt idx="12">
                  <c:v>0.1386</c:v>
                </c:pt>
                <c:pt idx="13">
                  <c:v>0.1235</c:v>
                </c:pt>
                <c:pt idx="14">
                  <c:v>0.1331</c:v>
                </c:pt>
                <c:pt idx="15">
                  <c:v>0.13619999999999999</c:v>
                </c:pt>
                <c:pt idx="16">
                  <c:v>0.13020000000000001</c:v>
                </c:pt>
                <c:pt idx="17">
                  <c:v>0.13550000000000001</c:v>
                </c:pt>
                <c:pt idx="18">
                  <c:v>0.1348</c:v>
                </c:pt>
                <c:pt idx="19">
                  <c:v>0.12590000000000001</c:v>
                </c:pt>
                <c:pt idx="20">
                  <c:v>0.1285</c:v>
                </c:pt>
                <c:pt idx="21">
                  <c:v>0.12790000000000001</c:v>
                </c:pt>
                <c:pt idx="22">
                  <c:v>0.12529999999999999</c:v>
                </c:pt>
                <c:pt idx="23">
                  <c:v>0.12330000000000001</c:v>
                </c:pt>
                <c:pt idx="24">
                  <c:v>0.12609999999999999</c:v>
                </c:pt>
                <c:pt idx="25">
                  <c:v>0.12590000000000001</c:v>
                </c:pt>
                <c:pt idx="26">
                  <c:v>0.12620000000000001</c:v>
                </c:pt>
                <c:pt idx="27">
                  <c:v>0.1305</c:v>
                </c:pt>
                <c:pt idx="28">
                  <c:v>0.1305</c:v>
                </c:pt>
                <c:pt idx="29">
                  <c:v>0.129</c:v>
                </c:pt>
                <c:pt idx="30">
                  <c:v>0.1336</c:v>
                </c:pt>
                <c:pt idx="31">
                  <c:v>0.13109999999999999</c:v>
                </c:pt>
                <c:pt idx="32">
                  <c:v>0.12859999999999999</c:v>
                </c:pt>
                <c:pt idx="33">
                  <c:v>0.13450000000000001</c:v>
                </c:pt>
                <c:pt idx="34">
                  <c:v>0.1239</c:v>
                </c:pt>
                <c:pt idx="35">
                  <c:v>0.12970000000000001</c:v>
                </c:pt>
                <c:pt idx="36">
                  <c:v>0.12670000000000001</c:v>
                </c:pt>
                <c:pt idx="37">
                  <c:v>0.1326</c:v>
                </c:pt>
                <c:pt idx="38">
                  <c:v>0.1358</c:v>
                </c:pt>
                <c:pt idx="39">
                  <c:v>0.1356</c:v>
                </c:pt>
                <c:pt idx="40">
                  <c:v>0.1336</c:v>
                </c:pt>
                <c:pt idx="41">
                  <c:v>0.13170000000000001</c:v>
                </c:pt>
                <c:pt idx="42">
                  <c:v>0.13550000000000001</c:v>
                </c:pt>
                <c:pt idx="43">
                  <c:v>0.1381</c:v>
                </c:pt>
                <c:pt idx="44">
                  <c:v>0.13619999999999999</c:v>
                </c:pt>
                <c:pt idx="45">
                  <c:v>0.13739999999999999</c:v>
                </c:pt>
                <c:pt idx="46">
                  <c:v>0.1401</c:v>
                </c:pt>
                <c:pt idx="47">
                  <c:v>0.13089999999999999</c:v>
                </c:pt>
                <c:pt idx="48">
                  <c:v>0.13639999999999999</c:v>
                </c:pt>
                <c:pt idx="49">
                  <c:v>0.1404</c:v>
                </c:pt>
                <c:pt idx="50">
                  <c:v>0.13919999999999999</c:v>
                </c:pt>
                <c:pt idx="51">
                  <c:v>0.1351</c:v>
                </c:pt>
                <c:pt idx="52">
                  <c:v>0.1401</c:v>
                </c:pt>
                <c:pt idx="53">
                  <c:v>0.1426</c:v>
                </c:pt>
                <c:pt idx="54">
                  <c:v>0.13070000000000001</c:v>
                </c:pt>
                <c:pt idx="55">
                  <c:v>0.14119999999999999</c:v>
                </c:pt>
                <c:pt idx="56">
                  <c:v>0.1371</c:v>
                </c:pt>
                <c:pt idx="57">
                  <c:v>0.14910000000000001</c:v>
                </c:pt>
                <c:pt idx="58">
                  <c:v>0.1363</c:v>
                </c:pt>
                <c:pt idx="59">
                  <c:v>0.1386</c:v>
                </c:pt>
                <c:pt idx="60">
                  <c:v>0.151</c:v>
                </c:pt>
                <c:pt idx="61">
                  <c:v>0.1489</c:v>
                </c:pt>
                <c:pt idx="62">
                  <c:v>0.14949999999999999</c:v>
                </c:pt>
                <c:pt idx="63">
                  <c:v>0.1507</c:v>
                </c:pt>
                <c:pt idx="64">
                  <c:v>0.14779999999999999</c:v>
                </c:pt>
                <c:pt idx="65">
                  <c:v>0.15240000000000001</c:v>
                </c:pt>
                <c:pt idx="66">
                  <c:v>0.15440000000000001</c:v>
                </c:pt>
                <c:pt idx="67">
                  <c:v>0.14280000000000001</c:v>
                </c:pt>
                <c:pt idx="68">
                  <c:v>0.15190000000000001</c:v>
                </c:pt>
                <c:pt idx="69">
                  <c:v>0.1472</c:v>
                </c:pt>
                <c:pt idx="70">
                  <c:v>0.14860000000000001</c:v>
                </c:pt>
                <c:pt idx="71">
                  <c:v>0.15529999999999999</c:v>
                </c:pt>
                <c:pt idx="72">
                  <c:v>0.15110000000000001</c:v>
                </c:pt>
                <c:pt idx="73">
                  <c:v>0.1502</c:v>
                </c:pt>
                <c:pt idx="74">
                  <c:v>0.15210000000000001</c:v>
                </c:pt>
                <c:pt idx="75">
                  <c:v>0.1573</c:v>
                </c:pt>
                <c:pt idx="76">
                  <c:v>0.15379999999999999</c:v>
                </c:pt>
                <c:pt idx="77">
                  <c:v>0.1535</c:v>
                </c:pt>
                <c:pt idx="78">
                  <c:v>0.15570000000000001</c:v>
                </c:pt>
                <c:pt idx="79">
                  <c:v>0.16220000000000001</c:v>
                </c:pt>
                <c:pt idx="80">
                  <c:v>0.15920000000000001</c:v>
                </c:pt>
                <c:pt idx="81">
                  <c:v>0.15859999999999999</c:v>
                </c:pt>
                <c:pt idx="82">
                  <c:v>0.1651</c:v>
                </c:pt>
                <c:pt idx="83">
                  <c:v>0.16159999999999999</c:v>
                </c:pt>
                <c:pt idx="84">
                  <c:v>0.15820000000000001</c:v>
                </c:pt>
                <c:pt idx="85">
                  <c:v>0.16819999999999999</c:v>
                </c:pt>
                <c:pt idx="86">
                  <c:v>0.16550000000000001</c:v>
                </c:pt>
                <c:pt idx="87">
                  <c:v>0.16470000000000001</c:v>
                </c:pt>
                <c:pt idx="88">
                  <c:v>0.1658</c:v>
                </c:pt>
                <c:pt idx="89">
                  <c:v>0.16900000000000001</c:v>
                </c:pt>
                <c:pt idx="90">
                  <c:v>0.17100000000000001</c:v>
                </c:pt>
                <c:pt idx="91">
                  <c:v>0.1731</c:v>
                </c:pt>
                <c:pt idx="92">
                  <c:v>0.1691</c:v>
                </c:pt>
                <c:pt idx="93">
                  <c:v>0.17380000000000001</c:v>
                </c:pt>
                <c:pt idx="94">
                  <c:v>0.1694</c:v>
                </c:pt>
                <c:pt idx="95">
                  <c:v>0.17080000000000001</c:v>
                </c:pt>
                <c:pt idx="96">
                  <c:v>0.1762</c:v>
                </c:pt>
                <c:pt idx="97">
                  <c:v>0.17799999999999999</c:v>
                </c:pt>
                <c:pt idx="98">
                  <c:v>0.17460000000000001</c:v>
                </c:pt>
                <c:pt idx="99">
                  <c:v>0.1787</c:v>
                </c:pt>
                <c:pt idx="100">
                  <c:v>0.18010000000000001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038016"/>
        <c:axId val="199770496"/>
      </c:lineChart>
      <c:catAx>
        <c:axId val="19203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7704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9977049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2038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N7" sqref="N7"/>
    </sheetView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t="s">
        <v>4</v>
      </c>
    </row>
    <row r="2" spans="1:8" x14ac:dyDescent="0.35">
      <c r="A2">
        <v>0</v>
      </c>
      <c r="B2">
        <v>3760</v>
      </c>
      <c r="C2">
        <v>4270</v>
      </c>
      <c r="D2">
        <v>1970</v>
      </c>
      <c r="E2" s="1">
        <f>B2/10000</f>
        <v>0.376</v>
      </c>
      <c r="F2" s="1">
        <f>C2/10000</f>
        <v>0.42699999999999999</v>
      </c>
      <c r="G2" s="1">
        <f>D2/10000</f>
        <v>0.19700000000000001</v>
      </c>
      <c r="H2">
        <v>167140</v>
      </c>
    </row>
    <row r="3" spans="1:8" x14ac:dyDescent="0.35">
      <c r="A3">
        <v>0.01</v>
      </c>
      <c r="B3">
        <v>4585</v>
      </c>
      <c r="C3">
        <v>3691</v>
      </c>
      <c r="D3">
        <v>1724</v>
      </c>
      <c r="E3" s="1">
        <f t="shared" ref="E3:E66" si="0">B3/10000</f>
        <v>0.45850000000000002</v>
      </c>
      <c r="F3" s="1">
        <f t="shared" ref="F3:F66" si="1">C3/10000</f>
        <v>0.36909999999999998</v>
      </c>
      <c r="G3" s="1">
        <f t="shared" ref="G3:G66" si="2">D3/10000</f>
        <v>0.1724</v>
      </c>
      <c r="H3">
        <v>155265</v>
      </c>
    </row>
    <row r="4" spans="1:8" x14ac:dyDescent="0.35">
      <c r="A4">
        <v>0.02</v>
      </c>
      <c r="B4">
        <v>4874</v>
      </c>
      <c r="C4">
        <v>3511</v>
      </c>
      <c r="D4">
        <v>1615</v>
      </c>
      <c r="E4" s="1">
        <f t="shared" si="0"/>
        <v>0.4874</v>
      </c>
      <c r="F4" s="1">
        <f t="shared" si="1"/>
        <v>0.35110000000000002</v>
      </c>
      <c r="G4" s="1">
        <f t="shared" si="2"/>
        <v>0.1615</v>
      </c>
      <c r="H4">
        <v>159561</v>
      </c>
    </row>
    <row r="5" spans="1:8" x14ac:dyDescent="0.35">
      <c r="A5">
        <v>0.03</v>
      </c>
      <c r="B5">
        <v>5334</v>
      </c>
      <c r="C5">
        <v>3137</v>
      </c>
      <c r="D5">
        <v>1529</v>
      </c>
      <c r="E5" s="1">
        <f t="shared" si="0"/>
        <v>0.53339999999999999</v>
      </c>
      <c r="F5" s="1">
        <f t="shared" si="1"/>
        <v>0.31369999999999998</v>
      </c>
      <c r="G5" s="1">
        <f t="shared" si="2"/>
        <v>0.15290000000000001</v>
      </c>
      <c r="H5">
        <v>156817</v>
      </c>
    </row>
    <row r="6" spans="1:8" x14ac:dyDescent="0.35">
      <c r="A6">
        <v>0.04</v>
      </c>
      <c r="B6">
        <v>5590</v>
      </c>
      <c r="C6">
        <v>2933</v>
      </c>
      <c r="D6">
        <v>1477</v>
      </c>
      <c r="E6" s="1">
        <f t="shared" si="0"/>
        <v>0.55900000000000005</v>
      </c>
      <c r="F6" s="1">
        <f t="shared" si="1"/>
        <v>0.29330000000000001</v>
      </c>
      <c r="G6" s="1">
        <f t="shared" si="2"/>
        <v>0.1477</v>
      </c>
      <c r="H6">
        <v>159155</v>
      </c>
    </row>
    <row r="7" spans="1:8" x14ac:dyDescent="0.35">
      <c r="A7">
        <v>0.05</v>
      </c>
      <c r="B7">
        <v>5603</v>
      </c>
      <c r="C7">
        <v>2911</v>
      </c>
      <c r="D7">
        <v>1486</v>
      </c>
      <c r="E7" s="1">
        <f t="shared" si="0"/>
        <v>0.56030000000000002</v>
      </c>
      <c r="F7" s="1">
        <f t="shared" si="1"/>
        <v>0.29110000000000003</v>
      </c>
      <c r="G7" s="1">
        <f t="shared" si="2"/>
        <v>0.14860000000000001</v>
      </c>
      <c r="H7">
        <v>157123</v>
      </c>
    </row>
    <row r="8" spans="1:8" x14ac:dyDescent="0.35">
      <c r="A8">
        <v>0.06</v>
      </c>
      <c r="B8">
        <v>6041</v>
      </c>
      <c r="C8">
        <v>2556</v>
      </c>
      <c r="D8">
        <v>1403</v>
      </c>
      <c r="E8" s="1">
        <f t="shared" si="0"/>
        <v>0.60409999999999997</v>
      </c>
      <c r="F8" s="1">
        <f t="shared" si="1"/>
        <v>0.25559999999999999</v>
      </c>
      <c r="G8" s="1">
        <f t="shared" si="2"/>
        <v>0.14030000000000001</v>
      </c>
      <c r="H8">
        <v>156879</v>
      </c>
    </row>
    <row r="9" spans="1:8" x14ac:dyDescent="0.35">
      <c r="A9">
        <v>7.0000000000000007E-2</v>
      </c>
      <c r="B9">
        <v>5763</v>
      </c>
      <c r="C9">
        <v>2806</v>
      </c>
      <c r="D9">
        <v>1431</v>
      </c>
      <c r="E9" s="1">
        <f t="shared" si="0"/>
        <v>0.57630000000000003</v>
      </c>
      <c r="F9" s="1">
        <f t="shared" si="1"/>
        <v>0.28060000000000002</v>
      </c>
      <c r="G9" s="1">
        <f t="shared" si="2"/>
        <v>0.1431</v>
      </c>
      <c r="H9">
        <v>161485</v>
      </c>
    </row>
    <row r="10" spans="1:8" x14ac:dyDescent="0.35">
      <c r="A10">
        <v>0.08</v>
      </c>
      <c r="B10">
        <v>5824</v>
      </c>
      <c r="C10">
        <v>2781</v>
      </c>
      <c r="D10">
        <v>1395</v>
      </c>
      <c r="E10" s="1">
        <f t="shared" si="0"/>
        <v>0.58240000000000003</v>
      </c>
      <c r="F10" s="1">
        <f t="shared" si="1"/>
        <v>0.27810000000000001</v>
      </c>
      <c r="G10" s="1">
        <f t="shared" si="2"/>
        <v>0.13950000000000001</v>
      </c>
      <c r="H10">
        <v>160770</v>
      </c>
    </row>
    <row r="11" spans="1:8" x14ac:dyDescent="0.35">
      <c r="A11">
        <v>0.09</v>
      </c>
      <c r="B11">
        <v>5814</v>
      </c>
      <c r="C11">
        <v>2835</v>
      </c>
      <c r="D11">
        <v>1351</v>
      </c>
      <c r="E11" s="1">
        <f t="shared" si="0"/>
        <v>0.58140000000000003</v>
      </c>
      <c r="F11" s="1">
        <f t="shared" si="1"/>
        <v>0.28349999999999997</v>
      </c>
      <c r="G11" s="1">
        <f t="shared" si="2"/>
        <v>0.1351</v>
      </c>
      <c r="H11">
        <v>165051</v>
      </c>
    </row>
    <row r="12" spans="1:8" x14ac:dyDescent="0.35">
      <c r="A12">
        <v>9.9999999999999895E-2</v>
      </c>
      <c r="B12">
        <v>5966</v>
      </c>
      <c r="C12">
        <v>2675</v>
      </c>
      <c r="D12">
        <v>1359</v>
      </c>
      <c r="E12" s="1">
        <f t="shared" si="0"/>
        <v>0.59660000000000002</v>
      </c>
      <c r="F12" s="1">
        <f t="shared" si="1"/>
        <v>0.26750000000000002</v>
      </c>
      <c r="G12" s="1">
        <f t="shared" si="2"/>
        <v>0.13589999999999999</v>
      </c>
      <c r="H12">
        <v>163997</v>
      </c>
    </row>
    <row r="13" spans="1:8" x14ac:dyDescent="0.35">
      <c r="A13">
        <v>0.109999999999999</v>
      </c>
      <c r="B13">
        <v>5846</v>
      </c>
      <c r="C13">
        <v>2779</v>
      </c>
      <c r="D13">
        <v>1375</v>
      </c>
      <c r="E13" s="1">
        <f t="shared" si="0"/>
        <v>0.58460000000000001</v>
      </c>
      <c r="F13" s="1">
        <f t="shared" si="1"/>
        <v>0.27789999999999998</v>
      </c>
      <c r="G13" s="1">
        <f t="shared" si="2"/>
        <v>0.13750000000000001</v>
      </c>
      <c r="H13">
        <v>166833</v>
      </c>
    </row>
    <row r="14" spans="1:8" x14ac:dyDescent="0.35">
      <c r="A14">
        <v>0.119999999999999</v>
      </c>
      <c r="B14">
        <v>5740</v>
      </c>
      <c r="C14">
        <v>2874</v>
      </c>
      <c r="D14">
        <v>1386</v>
      </c>
      <c r="E14" s="1">
        <f t="shared" si="0"/>
        <v>0.57399999999999995</v>
      </c>
      <c r="F14" s="1">
        <f t="shared" si="1"/>
        <v>0.28739999999999999</v>
      </c>
      <c r="G14" s="1">
        <f t="shared" si="2"/>
        <v>0.1386</v>
      </c>
      <c r="H14">
        <v>170402</v>
      </c>
    </row>
    <row r="15" spans="1:8" x14ac:dyDescent="0.35">
      <c r="A15">
        <v>0.12999999999999901</v>
      </c>
      <c r="B15">
        <v>6241</v>
      </c>
      <c r="C15">
        <v>2524</v>
      </c>
      <c r="D15">
        <v>1235</v>
      </c>
      <c r="E15" s="1">
        <f t="shared" si="0"/>
        <v>0.62409999999999999</v>
      </c>
      <c r="F15" s="1">
        <f t="shared" si="1"/>
        <v>0.25240000000000001</v>
      </c>
      <c r="G15" s="1">
        <f t="shared" si="2"/>
        <v>0.1235</v>
      </c>
      <c r="H15">
        <v>164969</v>
      </c>
    </row>
    <row r="16" spans="1:8" x14ac:dyDescent="0.35">
      <c r="A16">
        <v>0.13999999999999899</v>
      </c>
      <c r="B16">
        <v>6085</v>
      </c>
      <c r="C16">
        <v>2584</v>
      </c>
      <c r="D16">
        <v>1331</v>
      </c>
      <c r="E16" s="1">
        <f t="shared" si="0"/>
        <v>0.60850000000000004</v>
      </c>
      <c r="F16" s="1">
        <f t="shared" si="1"/>
        <v>0.25840000000000002</v>
      </c>
      <c r="G16" s="1">
        <f t="shared" si="2"/>
        <v>0.1331</v>
      </c>
      <c r="H16">
        <v>168103</v>
      </c>
    </row>
    <row r="17" spans="1:8" x14ac:dyDescent="0.35">
      <c r="A17">
        <v>0.15</v>
      </c>
      <c r="B17">
        <v>6014</v>
      </c>
      <c r="C17">
        <v>2624</v>
      </c>
      <c r="D17">
        <v>1362</v>
      </c>
      <c r="E17" s="1">
        <f t="shared" si="0"/>
        <v>0.60140000000000005</v>
      </c>
      <c r="F17" s="1">
        <f t="shared" si="1"/>
        <v>0.26240000000000002</v>
      </c>
      <c r="G17" s="1">
        <f t="shared" si="2"/>
        <v>0.13619999999999999</v>
      </c>
      <c r="H17">
        <v>168826</v>
      </c>
    </row>
    <row r="18" spans="1:8" x14ac:dyDescent="0.35">
      <c r="A18">
        <v>0.16</v>
      </c>
      <c r="B18">
        <v>5981</v>
      </c>
      <c r="C18">
        <v>2717</v>
      </c>
      <c r="D18">
        <v>1302</v>
      </c>
      <c r="E18" s="1">
        <f t="shared" si="0"/>
        <v>0.59809999999999997</v>
      </c>
      <c r="F18" s="1">
        <f t="shared" si="1"/>
        <v>0.2717</v>
      </c>
      <c r="G18" s="1">
        <f t="shared" si="2"/>
        <v>0.13020000000000001</v>
      </c>
      <c r="H18">
        <v>171574</v>
      </c>
    </row>
    <row r="19" spans="1:8" x14ac:dyDescent="0.35">
      <c r="A19">
        <v>0.17</v>
      </c>
      <c r="B19">
        <v>5891</v>
      </c>
      <c r="C19">
        <v>2754</v>
      </c>
      <c r="D19">
        <v>1355</v>
      </c>
      <c r="E19" s="1">
        <f t="shared" si="0"/>
        <v>0.58909999999999996</v>
      </c>
      <c r="F19" s="1">
        <f t="shared" si="1"/>
        <v>0.27539999999999998</v>
      </c>
      <c r="G19" s="1">
        <f t="shared" si="2"/>
        <v>0.13550000000000001</v>
      </c>
      <c r="H19">
        <v>174031</v>
      </c>
    </row>
    <row r="20" spans="1:8" x14ac:dyDescent="0.35">
      <c r="A20">
        <v>0.18</v>
      </c>
      <c r="B20">
        <v>5845</v>
      </c>
      <c r="C20">
        <v>2807</v>
      </c>
      <c r="D20">
        <v>1348</v>
      </c>
      <c r="E20" s="1">
        <f t="shared" si="0"/>
        <v>0.58450000000000002</v>
      </c>
      <c r="F20" s="1">
        <f t="shared" si="1"/>
        <v>0.28070000000000001</v>
      </c>
      <c r="G20" s="1">
        <f t="shared" si="2"/>
        <v>0.1348</v>
      </c>
      <c r="H20">
        <v>174979</v>
      </c>
    </row>
    <row r="21" spans="1:8" x14ac:dyDescent="0.35">
      <c r="A21">
        <v>0.19</v>
      </c>
      <c r="B21">
        <v>5907</v>
      </c>
      <c r="C21">
        <v>2834</v>
      </c>
      <c r="D21">
        <v>1259</v>
      </c>
      <c r="E21" s="1">
        <f t="shared" si="0"/>
        <v>0.5907</v>
      </c>
      <c r="F21" s="1">
        <f t="shared" si="1"/>
        <v>0.28339999999999999</v>
      </c>
      <c r="G21" s="1">
        <f t="shared" si="2"/>
        <v>0.12590000000000001</v>
      </c>
      <c r="H21">
        <v>176908</v>
      </c>
    </row>
    <row r="22" spans="1:8" x14ac:dyDescent="0.35">
      <c r="A22">
        <v>0.2</v>
      </c>
      <c r="B22">
        <v>5868</v>
      </c>
      <c r="C22">
        <v>2847</v>
      </c>
      <c r="D22">
        <v>1285</v>
      </c>
      <c r="E22" s="1">
        <f t="shared" si="0"/>
        <v>0.58679999999999999</v>
      </c>
      <c r="F22" s="1">
        <f t="shared" si="1"/>
        <v>0.28470000000000001</v>
      </c>
      <c r="G22" s="1">
        <f t="shared" si="2"/>
        <v>0.1285</v>
      </c>
      <c r="H22">
        <v>178068</v>
      </c>
    </row>
    <row r="23" spans="1:8" x14ac:dyDescent="0.35">
      <c r="A23">
        <v>0.21</v>
      </c>
      <c r="B23">
        <v>6088</v>
      </c>
      <c r="C23">
        <v>2633</v>
      </c>
      <c r="D23">
        <v>1279</v>
      </c>
      <c r="E23" s="1">
        <f t="shared" si="0"/>
        <v>0.60880000000000001</v>
      </c>
      <c r="F23" s="1">
        <f t="shared" si="1"/>
        <v>0.26329999999999998</v>
      </c>
      <c r="G23" s="1">
        <f t="shared" si="2"/>
        <v>0.12790000000000001</v>
      </c>
      <c r="H23">
        <v>176075</v>
      </c>
    </row>
    <row r="24" spans="1:8" x14ac:dyDescent="0.35">
      <c r="A24">
        <v>0.22</v>
      </c>
      <c r="B24">
        <v>6042</v>
      </c>
      <c r="C24">
        <v>2705</v>
      </c>
      <c r="D24">
        <v>1253</v>
      </c>
      <c r="E24" s="1">
        <f t="shared" si="0"/>
        <v>0.60419999999999996</v>
      </c>
      <c r="F24" s="1">
        <f t="shared" si="1"/>
        <v>0.27050000000000002</v>
      </c>
      <c r="G24" s="1">
        <f t="shared" si="2"/>
        <v>0.12529999999999999</v>
      </c>
      <c r="H24">
        <v>176515</v>
      </c>
    </row>
    <row r="25" spans="1:8" x14ac:dyDescent="0.35">
      <c r="A25">
        <v>0.23</v>
      </c>
      <c r="B25">
        <v>6032</v>
      </c>
      <c r="C25">
        <v>2735</v>
      </c>
      <c r="D25">
        <v>1233</v>
      </c>
      <c r="E25" s="1">
        <f t="shared" si="0"/>
        <v>0.60319999999999996</v>
      </c>
      <c r="F25" s="1">
        <f t="shared" si="1"/>
        <v>0.27350000000000002</v>
      </c>
      <c r="G25" s="1">
        <f t="shared" si="2"/>
        <v>0.12330000000000001</v>
      </c>
      <c r="H25">
        <v>176304</v>
      </c>
    </row>
    <row r="26" spans="1:8" x14ac:dyDescent="0.35">
      <c r="A26">
        <v>0.24</v>
      </c>
      <c r="B26">
        <v>6002</v>
      </c>
      <c r="C26">
        <v>2737</v>
      </c>
      <c r="D26">
        <v>1261</v>
      </c>
      <c r="E26" s="1">
        <f t="shared" si="0"/>
        <v>0.60019999999999996</v>
      </c>
      <c r="F26" s="1">
        <f t="shared" si="1"/>
        <v>0.2737</v>
      </c>
      <c r="G26" s="1">
        <f t="shared" si="2"/>
        <v>0.12609999999999999</v>
      </c>
      <c r="H26">
        <v>178320</v>
      </c>
    </row>
    <row r="27" spans="1:8" x14ac:dyDescent="0.35">
      <c r="A27">
        <v>0.25</v>
      </c>
      <c r="B27">
        <v>5972</v>
      </c>
      <c r="C27">
        <v>2769</v>
      </c>
      <c r="D27">
        <v>1259</v>
      </c>
      <c r="E27" s="1">
        <f t="shared" si="0"/>
        <v>0.59719999999999995</v>
      </c>
      <c r="F27" s="1">
        <f t="shared" si="1"/>
        <v>0.27689999999999998</v>
      </c>
      <c r="G27" s="1">
        <f t="shared" si="2"/>
        <v>0.12590000000000001</v>
      </c>
      <c r="H27">
        <v>180693</v>
      </c>
    </row>
    <row r="28" spans="1:8" x14ac:dyDescent="0.35">
      <c r="A28">
        <v>0.26</v>
      </c>
      <c r="B28">
        <v>5858</v>
      </c>
      <c r="C28">
        <v>2880</v>
      </c>
      <c r="D28">
        <v>1262</v>
      </c>
      <c r="E28" s="1">
        <f t="shared" si="0"/>
        <v>0.58579999999999999</v>
      </c>
      <c r="F28" s="1">
        <f t="shared" si="1"/>
        <v>0.28799999999999998</v>
      </c>
      <c r="G28" s="1">
        <f t="shared" si="2"/>
        <v>0.12620000000000001</v>
      </c>
      <c r="H28">
        <v>181587</v>
      </c>
    </row>
    <row r="29" spans="1:8" x14ac:dyDescent="0.35">
      <c r="A29">
        <v>0.27</v>
      </c>
      <c r="B29">
        <v>5782</v>
      </c>
      <c r="C29">
        <v>2913</v>
      </c>
      <c r="D29">
        <v>1305</v>
      </c>
      <c r="E29" s="1">
        <f t="shared" si="0"/>
        <v>0.57820000000000005</v>
      </c>
      <c r="F29" s="1">
        <f t="shared" si="1"/>
        <v>0.2913</v>
      </c>
      <c r="G29" s="1">
        <f t="shared" si="2"/>
        <v>0.1305</v>
      </c>
      <c r="H29">
        <v>183408</v>
      </c>
    </row>
    <row r="30" spans="1:8" x14ac:dyDescent="0.35">
      <c r="A30">
        <v>0.28000000000000003</v>
      </c>
      <c r="B30">
        <v>5904</v>
      </c>
      <c r="C30">
        <v>2791</v>
      </c>
      <c r="D30">
        <v>1305</v>
      </c>
      <c r="E30" s="1">
        <f t="shared" si="0"/>
        <v>0.59040000000000004</v>
      </c>
      <c r="F30" s="1">
        <f t="shared" si="1"/>
        <v>0.27910000000000001</v>
      </c>
      <c r="G30" s="1">
        <f t="shared" si="2"/>
        <v>0.1305</v>
      </c>
      <c r="H30">
        <v>181278</v>
      </c>
    </row>
    <row r="31" spans="1:8" x14ac:dyDescent="0.35">
      <c r="A31">
        <v>0.28999999999999998</v>
      </c>
      <c r="B31">
        <v>5675</v>
      </c>
      <c r="C31">
        <v>3035</v>
      </c>
      <c r="D31">
        <v>1290</v>
      </c>
      <c r="E31" s="1">
        <f t="shared" si="0"/>
        <v>0.5675</v>
      </c>
      <c r="F31" s="1">
        <f t="shared" si="1"/>
        <v>0.30349999999999999</v>
      </c>
      <c r="G31" s="1">
        <f t="shared" si="2"/>
        <v>0.129</v>
      </c>
      <c r="H31">
        <v>184589</v>
      </c>
    </row>
    <row r="32" spans="1:8" x14ac:dyDescent="0.35">
      <c r="A32">
        <v>0.3</v>
      </c>
      <c r="B32">
        <v>5860</v>
      </c>
      <c r="C32">
        <v>2804</v>
      </c>
      <c r="D32">
        <v>1336</v>
      </c>
      <c r="E32" s="1">
        <f t="shared" si="0"/>
        <v>0.58599999999999997</v>
      </c>
      <c r="F32" s="1">
        <f t="shared" si="1"/>
        <v>0.28039999999999998</v>
      </c>
      <c r="G32" s="1">
        <f t="shared" si="2"/>
        <v>0.1336</v>
      </c>
      <c r="H32">
        <v>184201</v>
      </c>
    </row>
    <row r="33" spans="1:8" x14ac:dyDescent="0.35">
      <c r="A33">
        <v>0.31</v>
      </c>
      <c r="B33">
        <v>5755</v>
      </c>
      <c r="C33">
        <v>2934</v>
      </c>
      <c r="D33">
        <v>1311</v>
      </c>
      <c r="E33" s="1">
        <f t="shared" si="0"/>
        <v>0.57550000000000001</v>
      </c>
      <c r="F33" s="1">
        <f t="shared" si="1"/>
        <v>0.29339999999999999</v>
      </c>
      <c r="G33" s="1">
        <f t="shared" si="2"/>
        <v>0.13109999999999999</v>
      </c>
      <c r="H33">
        <v>187262</v>
      </c>
    </row>
    <row r="34" spans="1:8" x14ac:dyDescent="0.35">
      <c r="A34">
        <v>0.32</v>
      </c>
      <c r="B34">
        <v>5794</v>
      </c>
      <c r="C34">
        <v>2920</v>
      </c>
      <c r="D34">
        <v>1286</v>
      </c>
      <c r="E34" s="1">
        <f t="shared" si="0"/>
        <v>0.57940000000000003</v>
      </c>
      <c r="F34" s="1">
        <f t="shared" si="1"/>
        <v>0.29199999999999998</v>
      </c>
      <c r="G34" s="1">
        <f t="shared" si="2"/>
        <v>0.12859999999999999</v>
      </c>
      <c r="H34">
        <v>187041</v>
      </c>
    </row>
    <row r="35" spans="1:8" x14ac:dyDescent="0.35">
      <c r="A35">
        <v>0.33</v>
      </c>
      <c r="B35">
        <v>5755</v>
      </c>
      <c r="C35">
        <v>2900</v>
      </c>
      <c r="D35">
        <v>1345</v>
      </c>
      <c r="E35" s="1">
        <f t="shared" si="0"/>
        <v>0.57550000000000001</v>
      </c>
      <c r="F35" s="1">
        <f t="shared" si="1"/>
        <v>0.28999999999999998</v>
      </c>
      <c r="G35" s="1">
        <f t="shared" si="2"/>
        <v>0.13450000000000001</v>
      </c>
      <c r="H35">
        <v>187332</v>
      </c>
    </row>
    <row r="36" spans="1:8" x14ac:dyDescent="0.35">
      <c r="A36">
        <v>0.34</v>
      </c>
      <c r="B36">
        <v>5794</v>
      </c>
      <c r="C36">
        <v>2967</v>
      </c>
      <c r="D36">
        <v>1239</v>
      </c>
      <c r="E36" s="1">
        <f t="shared" si="0"/>
        <v>0.57940000000000003</v>
      </c>
      <c r="F36" s="1">
        <f t="shared" si="1"/>
        <v>0.29670000000000002</v>
      </c>
      <c r="G36" s="1">
        <f t="shared" si="2"/>
        <v>0.1239</v>
      </c>
      <c r="H36">
        <v>188008</v>
      </c>
    </row>
    <row r="37" spans="1:8" x14ac:dyDescent="0.35">
      <c r="A37">
        <v>0.35</v>
      </c>
      <c r="B37">
        <v>5879</v>
      </c>
      <c r="C37">
        <v>2824</v>
      </c>
      <c r="D37">
        <v>1297</v>
      </c>
      <c r="E37" s="1">
        <f t="shared" si="0"/>
        <v>0.58789999999999998</v>
      </c>
      <c r="F37" s="1">
        <f t="shared" si="1"/>
        <v>0.28239999999999998</v>
      </c>
      <c r="G37" s="1">
        <f t="shared" si="2"/>
        <v>0.12970000000000001</v>
      </c>
      <c r="H37">
        <v>187083</v>
      </c>
    </row>
    <row r="38" spans="1:8" x14ac:dyDescent="0.35">
      <c r="A38">
        <v>0.36</v>
      </c>
      <c r="B38">
        <v>5747</v>
      </c>
      <c r="C38">
        <v>2986</v>
      </c>
      <c r="D38">
        <v>1267</v>
      </c>
      <c r="E38" s="1">
        <f t="shared" si="0"/>
        <v>0.57469999999999999</v>
      </c>
      <c r="F38" s="1">
        <f t="shared" si="1"/>
        <v>0.29859999999999998</v>
      </c>
      <c r="G38" s="1">
        <f t="shared" si="2"/>
        <v>0.12670000000000001</v>
      </c>
      <c r="H38">
        <v>189259</v>
      </c>
    </row>
    <row r="39" spans="1:8" x14ac:dyDescent="0.35">
      <c r="A39">
        <v>0.37</v>
      </c>
      <c r="B39">
        <v>5615</v>
      </c>
      <c r="C39">
        <v>3059</v>
      </c>
      <c r="D39">
        <v>1326</v>
      </c>
      <c r="E39" s="1">
        <f t="shared" si="0"/>
        <v>0.5615</v>
      </c>
      <c r="F39" s="1">
        <f t="shared" si="1"/>
        <v>0.30590000000000001</v>
      </c>
      <c r="G39" s="1">
        <f t="shared" si="2"/>
        <v>0.1326</v>
      </c>
      <c r="H39">
        <v>192072</v>
      </c>
    </row>
    <row r="40" spans="1:8" x14ac:dyDescent="0.35">
      <c r="A40">
        <v>0.38</v>
      </c>
      <c r="B40">
        <v>5584</v>
      </c>
      <c r="C40">
        <v>3058</v>
      </c>
      <c r="D40">
        <v>1358</v>
      </c>
      <c r="E40" s="1">
        <f t="shared" si="0"/>
        <v>0.55840000000000001</v>
      </c>
      <c r="F40" s="1">
        <f t="shared" si="1"/>
        <v>0.30580000000000002</v>
      </c>
      <c r="G40" s="1">
        <f t="shared" si="2"/>
        <v>0.1358</v>
      </c>
      <c r="H40">
        <v>192792</v>
      </c>
    </row>
    <row r="41" spans="1:8" x14ac:dyDescent="0.35">
      <c r="A41">
        <v>0.39</v>
      </c>
      <c r="B41">
        <v>5593</v>
      </c>
      <c r="C41">
        <v>3051</v>
      </c>
      <c r="D41">
        <v>1356</v>
      </c>
      <c r="E41" s="1">
        <f t="shared" si="0"/>
        <v>0.55930000000000002</v>
      </c>
      <c r="F41" s="1">
        <f t="shared" si="1"/>
        <v>0.30509999999999998</v>
      </c>
      <c r="G41" s="1">
        <f t="shared" si="2"/>
        <v>0.1356</v>
      </c>
      <c r="H41">
        <v>193584</v>
      </c>
    </row>
    <row r="42" spans="1:8" x14ac:dyDescent="0.35">
      <c r="A42">
        <v>0.4</v>
      </c>
      <c r="B42">
        <v>5654</v>
      </c>
      <c r="C42">
        <v>3010</v>
      </c>
      <c r="D42">
        <v>1336</v>
      </c>
      <c r="E42" s="1">
        <f t="shared" si="0"/>
        <v>0.56540000000000001</v>
      </c>
      <c r="F42" s="1">
        <f t="shared" si="1"/>
        <v>0.30099999999999999</v>
      </c>
      <c r="G42" s="1">
        <f t="shared" si="2"/>
        <v>0.1336</v>
      </c>
      <c r="H42">
        <v>193688</v>
      </c>
    </row>
    <row r="43" spans="1:8" x14ac:dyDescent="0.35">
      <c r="A43">
        <v>0.41</v>
      </c>
      <c r="B43">
        <v>5658</v>
      </c>
      <c r="C43">
        <v>3025</v>
      </c>
      <c r="D43">
        <v>1317</v>
      </c>
      <c r="E43" s="1">
        <f t="shared" si="0"/>
        <v>0.56579999999999997</v>
      </c>
      <c r="F43" s="1">
        <f t="shared" si="1"/>
        <v>0.30249999999999999</v>
      </c>
      <c r="G43" s="1">
        <f t="shared" si="2"/>
        <v>0.13170000000000001</v>
      </c>
      <c r="H43">
        <v>193581</v>
      </c>
    </row>
    <row r="44" spans="1:8" x14ac:dyDescent="0.35">
      <c r="A44">
        <v>0.42</v>
      </c>
      <c r="B44">
        <v>5578</v>
      </c>
      <c r="C44">
        <v>3067</v>
      </c>
      <c r="D44">
        <v>1355</v>
      </c>
      <c r="E44" s="1">
        <f t="shared" si="0"/>
        <v>0.55779999999999996</v>
      </c>
      <c r="F44" s="1">
        <f t="shared" si="1"/>
        <v>0.30669999999999997</v>
      </c>
      <c r="G44" s="1">
        <f t="shared" si="2"/>
        <v>0.13550000000000001</v>
      </c>
      <c r="H44">
        <v>195972</v>
      </c>
    </row>
    <row r="45" spans="1:8" x14ac:dyDescent="0.35">
      <c r="A45">
        <v>0.43</v>
      </c>
      <c r="B45">
        <v>5469</v>
      </c>
      <c r="C45">
        <v>3150</v>
      </c>
      <c r="D45">
        <v>1381</v>
      </c>
      <c r="E45" s="1">
        <f t="shared" si="0"/>
        <v>0.54690000000000005</v>
      </c>
      <c r="F45" s="1">
        <f t="shared" si="1"/>
        <v>0.315</v>
      </c>
      <c r="G45" s="1">
        <f t="shared" si="2"/>
        <v>0.1381</v>
      </c>
      <c r="H45">
        <v>196992</v>
      </c>
    </row>
    <row r="46" spans="1:8" x14ac:dyDescent="0.35">
      <c r="A46">
        <v>0.44</v>
      </c>
      <c r="B46">
        <v>5526</v>
      </c>
      <c r="C46">
        <v>3112</v>
      </c>
      <c r="D46">
        <v>1362</v>
      </c>
      <c r="E46" s="1">
        <f t="shared" si="0"/>
        <v>0.55259999999999998</v>
      </c>
      <c r="F46" s="1">
        <f t="shared" si="1"/>
        <v>0.31119999999999998</v>
      </c>
      <c r="G46" s="1">
        <f t="shared" si="2"/>
        <v>0.13619999999999999</v>
      </c>
      <c r="H46">
        <v>197141</v>
      </c>
    </row>
    <row r="47" spans="1:8" x14ac:dyDescent="0.35">
      <c r="A47">
        <v>0.45</v>
      </c>
      <c r="B47">
        <v>5443</v>
      </c>
      <c r="C47">
        <v>3183</v>
      </c>
      <c r="D47">
        <v>1374</v>
      </c>
      <c r="E47" s="1">
        <f t="shared" si="0"/>
        <v>0.54430000000000001</v>
      </c>
      <c r="F47" s="1">
        <f t="shared" si="1"/>
        <v>0.31830000000000003</v>
      </c>
      <c r="G47" s="1">
        <f t="shared" si="2"/>
        <v>0.13739999999999999</v>
      </c>
      <c r="H47">
        <v>199271</v>
      </c>
    </row>
    <row r="48" spans="1:8" x14ac:dyDescent="0.35">
      <c r="A48">
        <v>0.46</v>
      </c>
      <c r="B48">
        <v>5420</v>
      </c>
      <c r="C48">
        <v>3179</v>
      </c>
      <c r="D48">
        <v>1401</v>
      </c>
      <c r="E48" s="1">
        <f t="shared" si="0"/>
        <v>0.54200000000000004</v>
      </c>
      <c r="F48" s="1">
        <f t="shared" si="1"/>
        <v>0.31790000000000002</v>
      </c>
      <c r="G48" s="1">
        <f t="shared" si="2"/>
        <v>0.1401</v>
      </c>
      <c r="H48">
        <v>198892</v>
      </c>
    </row>
    <row r="49" spans="1:8" x14ac:dyDescent="0.35">
      <c r="A49">
        <v>0.47</v>
      </c>
      <c r="B49">
        <v>5418</v>
      </c>
      <c r="C49">
        <v>3273</v>
      </c>
      <c r="D49">
        <v>1309</v>
      </c>
      <c r="E49" s="1">
        <f t="shared" si="0"/>
        <v>0.54179999999999995</v>
      </c>
      <c r="F49" s="1">
        <f t="shared" si="1"/>
        <v>0.32729999999999998</v>
      </c>
      <c r="G49" s="1">
        <f t="shared" si="2"/>
        <v>0.13089999999999999</v>
      </c>
      <c r="H49">
        <v>200144</v>
      </c>
    </row>
    <row r="50" spans="1:8" x14ac:dyDescent="0.35">
      <c r="A50">
        <v>0.48</v>
      </c>
      <c r="B50">
        <v>5516</v>
      </c>
      <c r="C50">
        <v>3120</v>
      </c>
      <c r="D50">
        <v>1364</v>
      </c>
      <c r="E50" s="1">
        <f t="shared" si="0"/>
        <v>0.55159999999999998</v>
      </c>
      <c r="F50" s="1">
        <f t="shared" si="1"/>
        <v>0.312</v>
      </c>
      <c r="G50" s="1">
        <f t="shared" si="2"/>
        <v>0.13639999999999999</v>
      </c>
      <c r="H50">
        <v>200199</v>
      </c>
    </row>
    <row r="51" spans="1:8" x14ac:dyDescent="0.35">
      <c r="A51">
        <v>0.49</v>
      </c>
      <c r="B51">
        <v>5373</v>
      </c>
      <c r="C51">
        <v>3223</v>
      </c>
      <c r="D51">
        <v>1404</v>
      </c>
      <c r="E51" s="1">
        <f t="shared" si="0"/>
        <v>0.5373</v>
      </c>
      <c r="F51" s="1">
        <f t="shared" si="1"/>
        <v>0.32229999999999998</v>
      </c>
      <c r="G51" s="1">
        <f t="shared" si="2"/>
        <v>0.1404</v>
      </c>
      <c r="H51">
        <v>202045</v>
      </c>
    </row>
    <row r="52" spans="1:8" x14ac:dyDescent="0.35">
      <c r="A52">
        <v>0.5</v>
      </c>
      <c r="B52">
        <v>5271</v>
      </c>
      <c r="C52">
        <v>3337</v>
      </c>
      <c r="D52">
        <v>1392</v>
      </c>
      <c r="E52" s="1">
        <f t="shared" si="0"/>
        <v>0.52710000000000001</v>
      </c>
      <c r="F52" s="1">
        <f t="shared" si="1"/>
        <v>0.3337</v>
      </c>
      <c r="G52" s="1">
        <f t="shared" si="2"/>
        <v>0.13919999999999999</v>
      </c>
      <c r="H52">
        <v>203220</v>
      </c>
    </row>
    <row r="53" spans="1:8" x14ac:dyDescent="0.35">
      <c r="A53">
        <v>0.51</v>
      </c>
      <c r="B53">
        <v>5372</v>
      </c>
      <c r="C53">
        <v>3277</v>
      </c>
      <c r="D53">
        <v>1351</v>
      </c>
      <c r="E53" s="1">
        <f t="shared" si="0"/>
        <v>0.53720000000000001</v>
      </c>
      <c r="F53" s="1">
        <f t="shared" si="1"/>
        <v>0.32769999999999999</v>
      </c>
      <c r="G53" s="1">
        <f t="shared" si="2"/>
        <v>0.1351</v>
      </c>
      <c r="H53">
        <v>202595</v>
      </c>
    </row>
    <row r="54" spans="1:8" x14ac:dyDescent="0.35">
      <c r="A54">
        <v>0.52</v>
      </c>
      <c r="B54">
        <v>5299</v>
      </c>
      <c r="C54">
        <v>3300</v>
      </c>
      <c r="D54">
        <v>1401</v>
      </c>
      <c r="E54" s="1">
        <f t="shared" si="0"/>
        <v>0.52990000000000004</v>
      </c>
      <c r="F54" s="1">
        <f t="shared" si="1"/>
        <v>0.33</v>
      </c>
      <c r="G54" s="1">
        <f t="shared" si="2"/>
        <v>0.1401</v>
      </c>
      <c r="H54">
        <v>203127</v>
      </c>
    </row>
    <row r="55" spans="1:8" x14ac:dyDescent="0.35">
      <c r="A55">
        <v>0.53</v>
      </c>
      <c r="B55">
        <v>5363</v>
      </c>
      <c r="C55">
        <v>3211</v>
      </c>
      <c r="D55">
        <v>1426</v>
      </c>
      <c r="E55" s="1">
        <f t="shared" si="0"/>
        <v>0.5363</v>
      </c>
      <c r="F55" s="1">
        <f t="shared" si="1"/>
        <v>0.3211</v>
      </c>
      <c r="G55" s="1">
        <f t="shared" si="2"/>
        <v>0.1426</v>
      </c>
      <c r="H55">
        <v>206035</v>
      </c>
    </row>
    <row r="56" spans="1:8" x14ac:dyDescent="0.35">
      <c r="A56">
        <v>0.54</v>
      </c>
      <c r="B56">
        <v>5302</v>
      </c>
      <c r="C56">
        <v>3391</v>
      </c>
      <c r="D56">
        <v>1307</v>
      </c>
      <c r="E56" s="1">
        <f t="shared" si="0"/>
        <v>0.5302</v>
      </c>
      <c r="F56" s="1">
        <f t="shared" si="1"/>
        <v>0.33910000000000001</v>
      </c>
      <c r="G56" s="1">
        <f t="shared" si="2"/>
        <v>0.13070000000000001</v>
      </c>
      <c r="H56">
        <v>205811</v>
      </c>
    </row>
    <row r="57" spans="1:8" x14ac:dyDescent="0.35">
      <c r="A57">
        <v>0.55000000000000004</v>
      </c>
      <c r="B57">
        <v>5253</v>
      </c>
      <c r="C57">
        <v>3335</v>
      </c>
      <c r="D57">
        <v>1412</v>
      </c>
      <c r="E57" s="1">
        <f t="shared" si="0"/>
        <v>0.52529999999999999</v>
      </c>
      <c r="F57" s="1">
        <f t="shared" si="1"/>
        <v>0.33350000000000002</v>
      </c>
      <c r="G57" s="1">
        <f t="shared" si="2"/>
        <v>0.14119999999999999</v>
      </c>
      <c r="H57">
        <v>205533</v>
      </c>
    </row>
    <row r="58" spans="1:8" x14ac:dyDescent="0.35">
      <c r="A58">
        <v>0.56000000000000005</v>
      </c>
      <c r="B58">
        <v>5208</v>
      </c>
      <c r="C58">
        <v>3421</v>
      </c>
      <c r="D58">
        <v>1371</v>
      </c>
      <c r="E58" s="1">
        <f t="shared" si="0"/>
        <v>0.52080000000000004</v>
      </c>
      <c r="F58" s="1">
        <f t="shared" si="1"/>
        <v>0.34210000000000002</v>
      </c>
      <c r="G58" s="1">
        <f t="shared" si="2"/>
        <v>0.1371</v>
      </c>
      <c r="H58">
        <v>207544</v>
      </c>
    </row>
    <row r="59" spans="1:8" x14ac:dyDescent="0.35">
      <c r="A59">
        <v>0.56999999999999995</v>
      </c>
      <c r="B59">
        <v>5179</v>
      </c>
      <c r="C59">
        <v>3330</v>
      </c>
      <c r="D59">
        <v>1491</v>
      </c>
      <c r="E59" s="1">
        <f t="shared" si="0"/>
        <v>0.51790000000000003</v>
      </c>
      <c r="F59" s="1">
        <f t="shared" si="1"/>
        <v>0.33300000000000002</v>
      </c>
      <c r="G59" s="1">
        <f t="shared" si="2"/>
        <v>0.14910000000000001</v>
      </c>
      <c r="H59">
        <v>207186</v>
      </c>
    </row>
    <row r="60" spans="1:8" x14ac:dyDescent="0.35">
      <c r="A60">
        <v>0.57999999999999996</v>
      </c>
      <c r="B60">
        <v>5232</v>
      </c>
      <c r="C60">
        <v>3405</v>
      </c>
      <c r="D60">
        <v>1363</v>
      </c>
      <c r="E60" s="1">
        <f t="shared" si="0"/>
        <v>0.5232</v>
      </c>
      <c r="F60" s="1">
        <f t="shared" si="1"/>
        <v>0.34050000000000002</v>
      </c>
      <c r="G60" s="1">
        <f t="shared" si="2"/>
        <v>0.1363</v>
      </c>
      <c r="H60">
        <v>208112</v>
      </c>
    </row>
    <row r="61" spans="1:8" x14ac:dyDescent="0.35">
      <c r="A61">
        <v>0.59</v>
      </c>
      <c r="B61">
        <v>5138</v>
      </c>
      <c r="C61">
        <v>3476</v>
      </c>
      <c r="D61">
        <v>1386</v>
      </c>
      <c r="E61" s="1">
        <f t="shared" si="0"/>
        <v>0.51380000000000003</v>
      </c>
      <c r="F61" s="1">
        <f t="shared" si="1"/>
        <v>0.34760000000000002</v>
      </c>
      <c r="G61" s="1">
        <f t="shared" si="2"/>
        <v>0.1386</v>
      </c>
      <c r="H61">
        <v>208891</v>
      </c>
    </row>
    <row r="62" spans="1:8" x14ac:dyDescent="0.35">
      <c r="A62">
        <v>0.6</v>
      </c>
      <c r="B62">
        <v>5119</v>
      </c>
      <c r="C62">
        <v>3371</v>
      </c>
      <c r="D62">
        <v>1510</v>
      </c>
      <c r="E62" s="1">
        <f t="shared" si="0"/>
        <v>0.51190000000000002</v>
      </c>
      <c r="F62" s="1">
        <f t="shared" si="1"/>
        <v>0.33710000000000001</v>
      </c>
      <c r="G62" s="1">
        <f t="shared" si="2"/>
        <v>0.151</v>
      </c>
      <c r="H62">
        <v>210689</v>
      </c>
    </row>
    <row r="63" spans="1:8" x14ac:dyDescent="0.35">
      <c r="A63">
        <v>0.61</v>
      </c>
      <c r="B63">
        <v>5022</v>
      </c>
      <c r="C63">
        <v>3489</v>
      </c>
      <c r="D63">
        <v>1489</v>
      </c>
      <c r="E63" s="1">
        <f t="shared" si="0"/>
        <v>0.50219999999999998</v>
      </c>
      <c r="F63" s="1">
        <f t="shared" si="1"/>
        <v>0.34889999999999999</v>
      </c>
      <c r="G63" s="1">
        <f t="shared" si="2"/>
        <v>0.1489</v>
      </c>
      <c r="H63">
        <v>211543</v>
      </c>
    </row>
    <row r="64" spans="1:8" x14ac:dyDescent="0.35">
      <c r="A64">
        <v>0.62</v>
      </c>
      <c r="B64">
        <v>4955</v>
      </c>
      <c r="C64">
        <v>3550</v>
      </c>
      <c r="D64">
        <v>1495</v>
      </c>
      <c r="E64" s="1">
        <f t="shared" si="0"/>
        <v>0.4955</v>
      </c>
      <c r="F64" s="1">
        <f t="shared" si="1"/>
        <v>0.35499999999999998</v>
      </c>
      <c r="G64" s="1">
        <f t="shared" si="2"/>
        <v>0.14949999999999999</v>
      </c>
      <c r="H64">
        <v>211594</v>
      </c>
    </row>
    <row r="65" spans="1:8" x14ac:dyDescent="0.35">
      <c r="A65">
        <v>0.63</v>
      </c>
      <c r="B65">
        <v>4955</v>
      </c>
      <c r="C65">
        <v>3538</v>
      </c>
      <c r="D65">
        <v>1507</v>
      </c>
      <c r="E65" s="1">
        <f t="shared" si="0"/>
        <v>0.4955</v>
      </c>
      <c r="F65" s="1">
        <f t="shared" si="1"/>
        <v>0.3538</v>
      </c>
      <c r="G65" s="1">
        <f t="shared" si="2"/>
        <v>0.1507</v>
      </c>
      <c r="H65">
        <v>212375</v>
      </c>
    </row>
    <row r="66" spans="1:8" x14ac:dyDescent="0.35">
      <c r="A66">
        <v>0.64</v>
      </c>
      <c r="B66">
        <v>5022</v>
      </c>
      <c r="C66">
        <v>3500</v>
      </c>
      <c r="D66">
        <v>1478</v>
      </c>
      <c r="E66" s="1">
        <f t="shared" si="0"/>
        <v>0.50219999999999998</v>
      </c>
      <c r="F66" s="1">
        <f t="shared" si="1"/>
        <v>0.35</v>
      </c>
      <c r="G66" s="1">
        <f t="shared" si="2"/>
        <v>0.14779999999999999</v>
      </c>
      <c r="H66">
        <v>213510</v>
      </c>
    </row>
    <row r="67" spans="1:8" x14ac:dyDescent="0.35">
      <c r="A67">
        <v>0.65</v>
      </c>
      <c r="B67">
        <v>4952</v>
      </c>
      <c r="C67">
        <v>3524</v>
      </c>
      <c r="D67">
        <v>1524</v>
      </c>
      <c r="E67" s="1">
        <f t="shared" ref="E67:E102" si="3">B67/10000</f>
        <v>0.49519999999999997</v>
      </c>
      <c r="F67" s="1">
        <f t="shared" ref="F67:F102" si="4">C67/10000</f>
        <v>0.35239999999999999</v>
      </c>
      <c r="G67" s="1">
        <f t="shared" ref="G67:G102" si="5">D67/10000</f>
        <v>0.15240000000000001</v>
      </c>
      <c r="H67">
        <v>213372</v>
      </c>
    </row>
    <row r="68" spans="1:8" x14ac:dyDescent="0.35">
      <c r="A68">
        <v>0.66</v>
      </c>
      <c r="B68">
        <v>4942</v>
      </c>
      <c r="C68">
        <v>3514</v>
      </c>
      <c r="D68">
        <v>1544</v>
      </c>
      <c r="E68" s="1">
        <f t="shared" si="3"/>
        <v>0.49419999999999997</v>
      </c>
      <c r="F68" s="1">
        <f t="shared" si="4"/>
        <v>0.35139999999999999</v>
      </c>
      <c r="G68" s="1">
        <f t="shared" si="5"/>
        <v>0.15440000000000001</v>
      </c>
      <c r="H68">
        <v>214288</v>
      </c>
    </row>
    <row r="69" spans="1:8" x14ac:dyDescent="0.35">
      <c r="A69">
        <v>0.67</v>
      </c>
      <c r="B69">
        <v>5026</v>
      </c>
      <c r="C69">
        <v>3546</v>
      </c>
      <c r="D69">
        <v>1428</v>
      </c>
      <c r="E69" s="1">
        <f t="shared" si="3"/>
        <v>0.50260000000000005</v>
      </c>
      <c r="F69" s="1">
        <f t="shared" si="4"/>
        <v>0.35460000000000003</v>
      </c>
      <c r="G69" s="1">
        <f t="shared" si="5"/>
        <v>0.14280000000000001</v>
      </c>
      <c r="H69">
        <v>214646</v>
      </c>
    </row>
    <row r="70" spans="1:8" x14ac:dyDescent="0.35">
      <c r="A70">
        <v>0.68</v>
      </c>
      <c r="B70">
        <v>4862</v>
      </c>
      <c r="C70">
        <v>3619</v>
      </c>
      <c r="D70">
        <v>1519</v>
      </c>
      <c r="E70" s="1">
        <f t="shared" si="3"/>
        <v>0.48620000000000002</v>
      </c>
      <c r="F70" s="1">
        <f t="shared" si="4"/>
        <v>0.3619</v>
      </c>
      <c r="G70" s="1">
        <f t="shared" si="5"/>
        <v>0.15190000000000001</v>
      </c>
      <c r="H70">
        <v>214914</v>
      </c>
    </row>
    <row r="71" spans="1:8" x14ac:dyDescent="0.35">
      <c r="A71">
        <v>0.69</v>
      </c>
      <c r="B71">
        <v>4882</v>
      </c>
      <c r="C71">
        <v>3646</v>
      </c>
      <c r="D71">
        <v>1472</v>
      </c>
      <c r="E71" s="1">
        <f t="shared" si="3"/>
        <v>0.48820000000000002</v>
      </c>
      <c r="F71" s="1">
        <f t="shared" si="4"/>
        <v>0.36459999999999998</v>
      </c>
      <c r="G71" s="1">
        <f t="shared" si="5"/>
        <v>0.1472</v>
      </c>
      <c r="H71">
        <v>216287</v>
      </c>
    </row>
    <row r="72" spans="1:8" x14ac:dyDescent="0.35">
      <c r="A72">
        <v>0.7</v>
      </c>
      <c r="B72">
        <v>4940</v>
      </c>
      <c r="C72">
        <v>3574</v>
      </c>
      <c r="D72">
        <v>1486</v>
      </c>
      <c r="E72" s="1">
        <f t="shared" si="3"/>
        <v>0.49399999999999999</v>
      </c>
      <c r="F72" s="1">
        <f t="shared" si="4"/>
        <v>0.3574</v>
      </c>
      <c r="G72" s="1">
        <f t="shared" si="5"/>
        <v>0.14860000000000001</v>
      </c>
      <c r="H72">
        <v>217459</v>
      </c>
    </row>
    <row r="73" spans="1:8" x14ac:dyDescent="0.35">
      <c r="A73">
        <v>0.71</v>
      </c>
      <c r="B73">
        <v>4759</v>
      </c>
      <c r="C73">
        <v>3688</v>
      </c>
      <c r="D73">
        <v>1553</v>
      </c>
      <c r="E73" s="1">
        <f t="shared" si="3"/>
        <v>0.47589999999999999</v>
      </c>
      <c r="F73" s="1">
        <f t="shared" si="4"/>
        <v>0.36880000000000002</v>
      </c>
      <c r="G73" s="1">
        <f t="shared" si="5"/>
        <v>0.15529999999999999</v>
      </c>
      <c r="H73">
        <v>218410</v>
      </c>
    </row>
    <row r="74" spans="1:8" x14ac:dyDescent="0.35">
      <c r="A74">
        <v>0.72</v>
      </c>
      <c r="B74">
        <v>4864</v>
      </c>
      <c r="C74">
        <v>3625</v>
      </c>
      <c r="D74">
        <v>1511</v>
      </c>
      <c r="E74" s="1">
        <f t="shared" si="3"/>
        <v>0.4864</v>
      </c>
      <c r="F74" s="1">
        <f t="shared" si="4"/>
        <v>0.36249999999999999</v>
      </c>
      <c r="G74" s="1">
        <f t="shared" si="5"/>
        <v>0.15110000000000001</v>
      </c>
      <c r="H74">
        <v>218440</v>
      </c>
    </row>
    <row r="75" spans="1:8" x14ac:dyDescent="0.35">
      <c r="A75">
        <v>0.73</v>
      </c>
      <c r="B75">
        <v>4830</v>
      </c>
      <c r="C75">
        <v>3668</v>
      </c>
      <c r="D75">
        <v>1502</v>
      </c>
      <c r="E75" s="1">
        <f t="shared" si="3"/>
        <v>0.48299999999999998</v>
      </c>
      <c r="F75" s="1">
        <f t="shared" si="4"/>
        <v>0.36680000000000001</v>
      </c>
      <c r="G75" s="1">
        <f t="shared" si="5"/>
        <v>0.1502</v>
      </c>
      <c r="H75">
        <v>219152</v>
      </c>
    </row>
    <row r="76" spans="1:8" x14ac:dyDescent="0.35">
      <c r="A76">
        <v>0.74</v>
      </c>
      <c r="B76">
        <v>4835</v>
      </c>
      <c r="C76">
        <v>3644</v>
      </c>
      <c r="D76">
        <v>1521</v>
      </c>
      <c r="E76" s="1">
        <f t="shared" si="3"/>
        <v>0.48349999999999999</v>
      </c>
      <c r="F76" s="1">
        <f t="shared" si="4"/>
        <v>0.3644</v>
      </c>
      <c r="G76" s="1">
        <f t="shared" si="5"/>
        <v>0.15210000000000001</v>
      </c>
      <c r="H76">
        <v>219788</v>
      </c>
    </row>
    <row r="77" spans="1:8" x14ac:dyDescent="0.35">
      <c r="A77">
        <v>0.75</v>
      </c>
      <c r="B77">
        <v>4746</v>
      </c>
      <c r="C77">
        <v>3681</v>
      </c>
      <c r="D77">
        <v>1573</v>
      </c>
      <c r="E77" s="1">
        <f t="shared" si="3"/>
        <v>0.47460000000000002</v>
      </c>
      <c r="F77" s="1">
        <f t="shared" si="4"/>
        <v>0.36809999999999998</v>
      </c>
      <c r="G77" s="1">
        <f t="shared" si="5"/>
        <v>0.1573</v>
      </c>
      <c r="H77">
        <v>220289</v>
      </c>
    </row>
    <row r="78" spans="1:8" x14ac:dyDescent="0.35">
      <c r="A78">
        <v>0.76</v>
      </c>
      <c r="B78">
        <v>4802</v>
      </c>
      <c r="C78">
        <v>3660</v>
      </c>
      <c r="D78">
        <v>1538</v>
      </c>
      <c r="E78" s="1">
        <f t="shared" si="3"/>
        <v>0.48020000000000002</v>
      </c>
      <c r="F78" s="1">
        <f t="shared" si="4"/>
        <v>0.36599999999999999</v>
      </c>
      <c r="G78" s="1">
        <f t="shared" si="5"/>
        <v>0.15379999999999999</v>
      </c>
      <c r="H78">
        <v>220752</v>
      </c>
    </row>
    <row r="79" spans="1:8" x14ac:dyDescent="0.35">
      <c r="A79">
        <v>0.77</v>
      </c>
      <c r="B79">
        <v>4742</v>
      </c>
      <c r="C79">
        <v>3723</v>
      </c>
      <c r="D79">
        <v>1535</v>
      </c>
      <c r="E79" s="1">
        <f t="shared" si="3"/>
        <v>0.47420000000000001</v>
      </c>
      <c r="F79" s="1">
        <f t="shared" si="4"/>
        <v>0.37230000000000002</v>
      </c>
      <c r="G79" s="1">
        <f t="shared" si="5"/>
        <v>0.1535</v>
      </c>
      <c r="H79">
        <v>221983</v>
      </c>
    </row>
    <row r="80" spans="1:8" x14ac:dyDescent="0.35">
      <c r="A80">
        <v>0.78</v>
      </c>
      <c r="B80">
        <v>4586</v>
      </c>
      <c r="C80">
        <v>3857</v>
      </c>
      <c r="D80">
        <v>1557</v>
      </c>
      <c r="E80" s="1">
        <f t="shared" si="3"/>
        <v>0.45860000000000001</v>
      </c>
      <c r="F80" s="1">
        <f t="shared" si="4"/>
        <v>0.38569999999999999</v>
      </c>
      <c r="G80" s="1">
        <f t="shared" si="5"/>
        <v>0.15570000000000001</v>
      </c>
      <c r="H80">
        <v>222446</v>
      </c>
    </row>
    <row r="81" spans="1:8" x14ac:dyDescent="0.35">
      <c r="A81">
        <v>0.79</v>
      </c>
      <c r="B81">
        <v>4638</v>
      </c>
      <c r="C81">
        <v>3740</v>
      </c>
      <c r="D81">
        <v>1622</v>
      </c>
      <c r="E81" s="1">
        <f t="shared" si="3"/>
        <v>0.46379999999999999</v>
      </c>
      <c r="F81" s="1">
        <f t="shared" si="4"/>
        <v>0.374</v>
      </c>
      <c r="G81" s="1">
        <f t="shared" si="5"/>
        <v>0.16220000000000001</v>
      </c>
      <c r="H81">
        <v>222476</v>
      </c>
    </row>
    <row r="82" spans="1:8" x14ac:dyDescent="0.35">
      <c r="A82">
        <v>0.8</v>
      </c>
      <c r="B82">
        <v>4685</v>
      </c>
      <c r="C82">
        <v>3723</v>
      </c>
      <c r="D82">
        <v>1592</v>
      </c>
      <c r="E82" s="1">
        <f t="shared" si="3"/>
        <v>0.46850000000000003</v>
      </c>
      <c r="F82" s="1">
        <f t="shared" si="4"/>
        <v>0.37230000000000002</v>
      </c>
      <c r="G82" s="1">
        <f t="shared" si="5"/>
        <v>0.15920000000000001</v>
      </c>
      <c r="H82">
        <v>223175</v>
      </c>
    </row>
    <row r="83" spans="1:8" x14ac:dyDescent="0.35">
      <c r="A83">
        <v>0.81</v>
      </c>
      <c r="B83">
        <v>4526</v>
      </c>
      <c r="C83">
        <v>3888</v>
      </c>
      <c r="D83">
        <v>1586</v>
      </c>
      <c r="E83" s="1">
        <f t="shared" si="3"/>
        <v>0.4526</v>
      </c>
      <c r="F83" s="1">
        <f t="shared" si="4"/>
        <v>0.38879999999999998</v>
      </c>
      <c r="G83" s="1">
        <f t="shared" si="5"/>
        <v>0.15859999999999999</v>
      </c>
      <c r="H83">
        <v>223689</v>
      </c>
    </row>
    <row r="84" spans="1:8" x14ac:dyDescent="0.35">
      <c r="A84">
        <v>0.82</v>
      </c>
      <c r="B84">
        <v>4500</v>
      </c>
      <c r="C84">
        <v>3849</v>
      </c>
      <c r="D84">
        <v>1651</v>
      </c>
      <c r="E84" s="1">
        <f t="shared" si="3"/>
        <v>0.45</v>
      </c>
      <c r="F84" s="1">
        <f t="shared" si="4"/>
        <v>0.38490000000000002</v>
      </c>
      <c r="G84" s="1">
        <f t="shared" si="5"/>
        <v>0.1651</v>
      </c>
      <c r="H84">
        <v>224801</v>
      </c>
    </row>
    <row r="85" spans="1:8" x14ac:dyDescent="0.35">
      <c r="A85">
        <v>0.83</v>
      </c>
      <c r="B85">
        <v>4615</v>
      </c>
      <c r="C85">
        <v>3769</v>
      </c>
      <c r="D85">
        <v>1616</v>
      </c>
      <c r="E85" s="1">
        <f t="shared" si="3"/>
        <v>0.46150000000000002</v>
      </c>
      <c r="F85" s="1">
        <f t="shared" si="4"/>
        <v>0.37690000000000001</v>
      </c>
      <c r="G85" s="1">
        <f t="shared" si="5"/>
        <v>0.16159999999999999</v>
      </c>
      <c r="H85">
        <v>224714</v>
      </c>
    </row>
    <row r="86" spans="1:8" x14ac:dyDescent="0.35">
      <c r="A86">
        <v>0.84</v>
      </c>
      <c r="B86">
        <v>4519</v>
      </c>
      <c r="C86">
        <v>3899</v>
      </c>
      <c r="D86">
        <v>1582</v>
      </c>
      <c r="E86" s="1">
        <f t="shared" si="3"/>
        <v>0.45190000000000002</v>
      </c>
      <c r="F86" s="1">
        <f t="shared" si="4"/>
        <v>0.38990000000000002</v>
      </c>
      <c r="G86" s="1">
        <f t="shared" si="5"/>
        <v>0.15820000000000001</v>
      </c>
      <c r="H86">
        <v>225153</v>
      </c>
    </row>
    <row r="87" spans="1:8" x14ac:dyDescent="0.35">
      <c r="A87">
        <v>0.85</v>
      </c>
      <c r="B87">
        <v>4519</v>
      </c>
      <c r="C87">
        <v>3799</v>
      </c>
      <c r="D87">
        <v>1682</v>
      </c>
      <c r="E87" s="1">
        <f t="shared" si="3"/>
        <v>0.45190000000000002</v>
      </c>
      <c r="F87" s="1">
        <f t="shared" si="4"/>
        <v>0.37990000000000002</v>
      </c>
      <c r="G87" s="1">
        <f t="shared" si="5"/>
        <v>0.16819999999999999</v>
      </c>
      <c r="H87">
        <v>225753</v>
      </c>
    </row>
    <row r="88" spans="1:8" x14ac:dyDescent="0.35">
      <c r="A88">
        <v>0.86</v>
      </c>
      <c r="B88">
        <v>4444</v>
      </c>
      <c r="C88">
        <v>3901</v>
      </c>
      <c r="D88">
        <v>1655</v>
      </c>
      <c r="E88" s="1">
        <f t="shared" si="3"/>
        <v>0.44440000000000002</v>
      </c>
      <c r="F88" s="1">
        <f t="shared" si="4"/>
        <v>0.3901</v>
      </c>
      <c r="G88" s="1">
        <f t="shared" si="5"/>
        <v>0.16550000000000001</v>
      </c>
      <c r="H88">
        <v>226149</v>
      </c>
    </row>
    <row r="89" spans="1:8" x14ac:dyDescent="0.35">
      <c r="A89">
        <v>0.87</v>
      </c>
      <c r="B89">
        <v>4487</v>
      </c>
      <c r="C89">
        <v>3866</v>
      </c>
      <c r="D89">
        <v>1647</v>
      </c>
      <c r="E89" s="1">
        <f t="shared" si="3"/>
        <v>0.44869999999999999</v>
      </c>
      <c r="F89" s="1">
        <f t="shared" si="4"/>
        <v>0.3866</v>
      </c>
      <c r="G89" s="1">
        <f t="shared" si="5"/>
        <v>0.16470000000000001</v>
      </c>
      <c r="H89">
        <v>226789</v>
      </c>
    </row>
    <row r="90" spans="1:8" x14ac:dyDescent="0.35">
      <c r="A90">
        <v>0.88</v>
      </c>
      <c r="B90">
        <v>4404</v>
      </c>
      <c r="C90">
        <v>3938</v>
      </c>
      <c r="D90">
        <v>1658</v>
      </c>
      <c r="E90" s="1">
        <f t="shared" si="3"/>
        <v>0.44040000000000001</v>
      </c>
      <c r="F90" s="1">
        <f t="shared" si="4"/>
        <v>0.39379999999999998</v>
      </c>
      <c r="G90" s="1">
        <f t="shared" si="5"/>
        <v>0.1658</v>
      </c>
      <c r="H90">
        <v>227532</v>
      </c>
    </row>
    <row r="91" spans="1:8" x14ac:dyDescent="0.35">
      <c r="A91">
        <v>0.89</v>
      </c>
      <c r="B91">
        <v>4424</v>
      </c>
      <c r="C91">
        <v>3886</v>
      </c>
      <c r="D91">
        <v>1690</v>
      </c>
      <c r="E91" s="1">
        <f t="shared" si="3"/>
        <v>0.44240000000000002</v>
      </c>
      <c r="F91" s="1">
        <f t="shared" si="4"/>
        <v>0.3886</v>
      </c>
      <c r="G91" s="1">
        <f t="shared" si="5"/>
        <v>0.16900000000000001</v>
      </c>
      <c r="H91">
        <v>227231</v>
      </c>
    </row>
    <row r="92" spans="1:8" x14ac:dyDescent="0.35">
      <c r="A92">
        <v>0.9</v>
      </c>
      <c r="B92">
        <v>4319</v>
      </c>
      <c r="C92">
        <v>3971</v>
      </c>
      <c r="D92">
        <v>1710</v>
      </c>
      <c r="E92" s="1">
        <f t="shared" si="3"/>
        <v>0.43190000000000001</v>
      </c>
      <c r="F92" s="1">
        <f t="shared" si="4"/>
        <v>0.39710000000000001</v>
      </c>
      <c r="G92" s="1">
        <f t="shared" si="5"/>
        <v>0.17100000000000001</v>
      </c>
      <c r="H92">
        <v>228244</v>
      </c>
    </row>
    <row r="93" spans="1:8" x14ac:dyDescent="0.35">
      <c r="A93">
        <v>0.91</v>
      </c>
      <c r="B93">
        <v>4402</v>
      </c>
      <c r="C93">
        <v>3867</v>
      </c>
      <c r="D93">
        <v>1731</v>
      </c>
      <c r="E93" s="1">
        <f t="shared" si="3"/>
        <v>0.44019999999999998</v>
      </c>
      <c r="F93" s="1">
        <f t="shared" si="4"/>
        <v>0.38669999999999999</v>
      </c>
      <c r="G93" s="1">
        <f t="shared" si="5"/>
        <v>0.1731</v>
      </c>
      <c r="H93">
        <v>228010</v>
      </c>
    </row>
    <row r="94" spans="1:8" x14ac:dyDescent="0.35">
      <c r="A94">
        <v>0.92</v>
      </c>
      <c r="B94">
        <v>4288</v>
      </c>
      <c r="C94">
        <v>4021</v>
      </c>
      <c r="D94">
        <v>1691</v>
      </c>
      <c r="E94" s="1">
        <f t="shared" si="3"/>
        <v>0.42880000000000001</v>
      </c>
      <c r="F94" s="1">
        <f t="shared" si="4"/>
        <v>0.40210000000000001</v>
      </c>
      <c r="G94" s="1">
        <f t="shared" si="5"/>
        <v>0.1691</v>
      </c>
      <c r="H94">
        <v>228541</v>
      </c>
    </row>
    <row r="95" spans="1:8" x14ac:dyDescent="0.35">
      <c r="A95">
        <v>0.93</v>
      </c>
      <c r="B95">
        <v>4258</v>
      </c>
      <c r="C95">
        <v>4004</v>
      </c>
      <c r="D95">
        <v>1738</v>
      </c>
      <c r="E95" s="1">
        <f t="shared" si="3"/>
        <v>0.42580000000000001</v>
      </c>
      <c r="F95" s="1">
        <f t="shared" si="4"/>
        <v>0.40039999999999998</v>
      </c>
      <c r="G95" s="1">
        <f t="shared" si="5"/>
        <v>0.17380000000000001</v>
      </c>
      <c r="H95">
        <v>229466</v>
      </c>
    </row>
    <row r="96" spans="1:8" x14ac:dyDescent="0.35">
      <c r="A96">
        <v>0.94</v>
      </c>
      <c r="B96">
        <v>4242</v>
      </c>
      <c r="C96">
        <v>4064</v>
      </c>
      <c r="D96">
        <v>1694</v>
      </c>
      <c r="E96" s="1">
        <f t="shared" si="3"/>
        <v>0.42420000000000002</v>
      </c>
      <c r="F96" s="1">
        <f t="shared" si="4"/>
        <v>0.40639999999999998</v>
      </c>
      <c r="G96" s="1">
        <f t="shared" si="5"/>
        <v>0.1694</v>
      </c>
      <c r="H96">
        <v>229354</v>
      </c>
    </row>
    <row r="97" spans="1:8" x14ac:dyDescent="0.35">
      <c r="A97">
        <v>0.95</v>
      </c>
      <c r="B97">
        <v>4275</v>
      </c>
      <c r="C97">
        <v>4017</v>
      </c>
      <c r="D97">
        <v>1708</v>
      </c>
      <c r="E97" s="1">
        <f t="shared" si="3"/>
        <v>0.42749999999999999</v>
      </c>
      <c r="F97" s="1">
        <f t="shared" si="4"/>
        <v>0.4017</v>
      </c>
      <c r="G97" s="1">
        <f t="shared" si="5"/>
        <v>0.17080000000000001</v>
      </c>
      <c r="H97">
        <v>229768</v>
      </c>
    </row>
    <row r="98" spans="1:8" x14ac:dyDescent="0.35">
      <c r="A98">
        <v>0.96</v>
      </c>
      <c r="B98">
        <v>4207</v>
      </c>
      <c r="C98">
        <v>4031</v>
      </c>
      <c r="D98">
        <v>1762</v>
      </c>
      <c r="E98" s="1">
        <f t="shared" si="3"/>
        <v>0.42070000000000002</v>
      </c>
      <c r="F98" s="1">
        <f t="shared" si="4"/>
        <v>0.40310000000000001</v>
      </c>
      <c r="G98" s="1">
        <f t="shared" si="5"/>
        <v>0.1762</v>
      </c>
      <c r="H98">
        <v>230291</v>
      </c>
    </row>
    <row r="99" spans="1:8" x14ac:dyDescent="0.35">
      <c r="A99">
        <v>0.97</v>
      </c>
      <c r="B99">
        <v>4201</v>
      </c>
      <c r="C99">
        <v>4019</v>
      </c>
      <c r="D99">
        <v>1780</v>
      </c>
      <c r="E99" s="1">
        <f t="shared" si="3"/>
        <v>0.42009999999999997</v>
      </c>
      <c r="F99" s="1">
        <f t="shared" si="4"/>
        <v>0.40189999999999998</v>
      </c>
      <c r="G99" s="1">
        <f t="shared" si="5"/>
        <v>0.17799999999999999</v>
      </c>
      <c r="H99">
        <v>230257</v>
      </c>
    </row>
    <row r="100" spans="1:8" x14ac:dyDescent="0.35">
      <c r="A100">
        <v>0.98</v>
      </c>
      <c r="B100">
        <v>4249</v>
      </c>
      <c r="C100">
        <v>4005</v>
      </c>
      <c r="D100">
        <v>1746</v>
      </c>
      <c r="E100" s="1">
        <f t="shared" si="3"/>
        <v>0.4249</v>
      </c>
      <c r="F100" s="1">
        <f t="shared" si="4"/>
        <v>0.40050000000000002</v>
      </c>
      <c r="G100" s="1">
        <f t="shared" si="5"/>
        <v>0.17460000000000001</v>
      </c>
      <c r="H100">
        <v>230936</v>
      </c>
    </row>
    <row r="101" spans="1:8" x14ac:dyDescent="0.35">
      <c r="A101">
        <v>0.99</v>
      </c>
      <c r="B101">
        <v>4117</v>
      </c>
      <c r="C101">
        <v>4096</v>
      </c>
      <c r="D101">
        <v>1787</v>
      </c>
      <c r="E101" s="1">
        <f t="shared" si="3"/>
        <v>0.41170000000000001</v>
      </c>
      <c r="F101" s="1">
        <f t="shared" si="4"/>
        <v>0.40960000000000002</v>
      </c>
      <c r="G101" s="1">
        <f t="shared" si="5"/>
        <v>0.1787</v>
      </c>
      <c r="H101">
        <v>230893</v>
      </c>
    </row>
    <row r="102" spans="1:8" x14ac:dyDescent="0.35">
      <c r="A102">
        <v>1</v>
      </c>
      <c r="B102">
        <v>4050</v>
      </c>
      <c r="C102">
        <v>4149</v>
      </c>
      <c r="D102">
        <v>1801</v>
      </c>
      <c r="E102" s="1">
        <f t="shared" si="3"/>
        <v>0.40500000000000003</v>
      </c>
      <c r="F102" s="1">
        <f t="shared" si="4"/>
        <v>0.41489999999999999</v>
      </c>
      <c r="G102" s="1">
        <f t="shared" si="5"/>
        <v>0.18010000000000001</v>
      </c>
      <c r="H102">
        <v>231055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ChungToi_EpsilonResults_80000Ga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2018-05-11T14:21:06Z</dcterms:modified>
</cp:coreProperties>
</file>