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80000Ga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<sst xmlns="http://schemas.openxmlformats.org/spreadsheetml/2006/main" count="8" uniqueCount="8">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</sst>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ChungToi_EpsilonResults_80000Ga!$E$1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ChungToi_EpsilonResults_80000Ga!$A$2:$A$102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ChungToi_EpsilonResults_80000Ga!$E$2:$E$102</c:f>
              <c:numCache>
                <c:formatCode>0%</c:formatCode>
                <c:ptCount val="101"/>
                <c:pt idx="0">
                  <c:v>0.41139999999999999</c:v>
                </c:pt>
                <c:pt idx="1">
                  <c:v>0.42353750000000001</c:v>
                </c:pt>
                <c:pt idx="2">
                  <c:v>0.430925</c:v>
                </c:pt>
                <c:pt idx="3">
                  <c:v>0.42904999999999999</c:v>
                </c:pt>
                <c:pt idx="4">
                  <c:v>0.42880000000000001</c:v>
                </c:pt>
                <c:pt idx="5">
                  <c:v>0.43814999999999998</c:v>
                </c:pt>
                <c:pt idx="6">
                  <c:v>0.44116250000000001</c:v>
                </c:pt>
                <c:pt idx="7">
                  <c:v>0.44964999999999999</c:v>
                </c:pt>
                <c:pt idx="8">
                  <c:v>0.4493875</c:v>
                </c:pt>
                <c:pt idx="9">
                  <c:v>0.44563750000000002</c:v>
                </c:pt>
                <c:pt idx="10">
                  <c:v>0.456625</c:v>
                </c:pt>
                <c:pt idx="11">
                  <c:v>0.45852500000000002</c:v>
                </c:pt>
                <c:pt idx="12">
                  <c:v>0.4554125</c:v>
                </c:pt>
                <c:pt idx="13">
                  <c:v>0.4619625</c:v>
                </c:pt>
                <c:pt idx="14">
                  <c:v>0.46028750000000002</c:v>
                </c:pt>
                <c:pt idx="15">
                  <c:v>0.45947500000000002</c:v>
                </c:pt>
                <c:pt idx="16">
                  <c:v>0.462175</c:v>
                </c:pt>
                <c:pt idx="17">
                  <c:v>0.46523750000000003</c:v>
                </c:pt>
                <c:pt idx="18">
                  <c:v>0.45521250000000002</c:v>
                </c:pt>
                <c:pt idx="19">
                  <c:v>0.45172499999999999</c:v>
                </c:pt>
                <c:pt idx="20">
                  <c:v>0.46139999999999998</c:v>
                </c:pt>
                <c:pt idx="21">
                  <c:v>0.45431250000000001</c:v>
                </c:pt>
                <c:pt idx="22">
                  <c:v>0.44973750000000001</c:v>
                </c:pt>
                <c:pt idx="23">
                  <c:v>0.45340000000000003</c:v>
                </c:pt>
                <c:pt idx="24">
                  <c:v>0.45490000000000003</c:v>
                </c:pt>
                <c:pt idx="25">
                  <c:v>0.46388750000000001</c:v>
                </c:pt>
                <c:pt idx="26">
                  <c:v>0.4523375</c:v>
                </c:pt>
                <c:pt idx="27">
                  <c:v>0.45834999999999998</c:v>
                </c:pt>
                <c:pt idx="28">
                  <c:v>0.45877499999999999</c:v>
                </c:pt>
                <c:pt idx="29">
                  <c:v>0.45445000000000002</c:v>
                </c:pt>
                <c:pt idx="30">
                  <c:v>0.45733750000000001</c:v>
                </c:pt>
                <c:pt idx="31">
                  <c:v>0.45078750000000001</c:v>
                </c:pt>
                <c:pt idx="32">
                  <c:v>0.45293749999999999</c:v>
                </c:pt>
                <c:pt idx="33">
                  <c:v>0.4612</c:v>
                </c:pt>
                <c:pt idx="34">
                  <c:v>0.45168750000000002</c:v>
                </c:pt>
                <c:pt idx="35">
                  <c:v>0.45700000000000002</c:v>
                </c:pt>
                <c:pt idx="36">
                  <c:v>0.4569125</c:v>
                </c:pt>
                <c:pt idx="37">
                  <c:v>0.45733750000000001</c:v>
                </c:pt>
                <c:pt idx="38">
                  <c:v>0.44901249999999998</c:v>
                </c:pt>
                <c:pt idx="39">
                  <c:v>0.45507500000000001</c:v>
                </c:pt>
                <c:pt idx="40">
                  <c:v>0.45027499999999998</c:v>
                </c:pt>
                <c:pt idx="41">
                  <c:v>0.44256250000000003</c:v>
                </c:pt>
                <c:pt idx="42">
                  <c:v>0.45324999999999999</c:v>
                </c:pt>
                <c:pt idx="43">
                  <c:v>0.44441249999999999</c:v>
                </c:pt>
                <c:pt idx="44">
                  <c:v>0.44806249999999997</c:v>
                </c:pt>
                <c:pt idx="45">
                  <c:v>0.44368750000000001</c:v>
                </c:pt>
                <c:pt idx="46">
                  <c:v>0.44463750000000002</c:v>
                </c:pt>
                <c:pt idx="47">
                  <c:v>0.441575</c:v>
                </c:pt>
                <c:pt idx="48">
                  <c:v>0.44223750000000001</c:v>
                </c:pt>
                <c:pt idx="49">
                  <c:v>0.44006250000000002</c:v>
                </c:pt>
                <c:pt idx="50">
                  <c:v>0.4443375</c:v>
                </c:pt>
                <c:pt idx="51">
                  <c:v>0.44342500000000001</c:v>
                </c:pt>
                <c:pt idx="52">
                  <c:v>0.44168750000000001</c:v>
                </c:pt>
                <c:pt idx="53">
                  <c:v>0.44418750000000001</c:v>
                </c:pt>
                <c:pt idx="54">
                  <c:v>0.43943749999999998</c:v>
                </c:pt>
                <c:pt idx="55">
                  <c:v>0.44067499999999998</c:v>
                </c:pt>
                <c:pt idx="56">
                  <c:v>0.44012499999999999</c:v>
                </c:pt>
                <c:pt idx="57">
                  <c:v>0.44046249999999998</c:v>
                </c:pt>
                <c:pt idx="58">
                  <c:v>0.44180000000000003</c:v>
                </c:pt>
                <c:pt idx="59">
                  <c:v>0.43567499999999998</c:v>
                </c:pt>
                <c:pt idx="60">
                  <c:v>0.43608750000000002</c:v>
                </c:pt>
                <c:pt idx="61">
                  <c:v>0.43717499999999998</c:v>
                </c:pt>
                <c:pt idx="62">
                  <c:v>0.4407875</c:v>
                </c:pt>
                <c:pt idx="63">
                  <c:v>0.43295</c:v>
                </c:pt>
                <c:pt idx="64">
                  <c:v>0.4347625</c:v>
                </c:pt>
                <c:pt idx="65">
                  <c:v>0.43485000000000001</c:v>
                </c:pt>
                <c:pt idx="66">
                  <c:v>0.43343749999999998</c:v>
                </c:pt>
                <c:pt idx="67">
                  <c:v>0.43070000000000003</c:v>
                </c:pt>
                <c:pt idx="68">
                  <c:v>0.43108750000000001</c:v>
                </c:pt>
                <c:pt idx="69">
                  <c:v>0.42696250000000002</c:v>
                </c:pt>
                <c:pt idx="70">
                  <c:v>0.43235000000000001</c:v>
                </c:pt>
                <c:pt idx="71">
                  <c:v>0.43243749999999997</c:v>
                </c:pt>
                <c:pt idx="72">
                  <c:v>0.4286375</c:v>
                </c:pt>
                <c:pt idx="73">
                  <c:v>0.42688749999999998</c:v>
                </c:pt>
                <c:pt idx="74">
                  <c:v>0.42636249999999998</c:v>
                </c:pt>
                <c:pt idx="75">
                  <c:v>0.42612499999999998</c:v>
                </c:pt>
                <c:pt idx="76">
                  <c:v>0.42946250000000002</c:v>
                </c:pt>
                <c:pt idx="77">
                  <c:v>0.42826249999999999</c:v>
                </c:pt>
                <c:pt idx="78">
                  <c:v>0.4266625</c:v>
                </c:pt>
                <c:pt idx="79">
                  <c:v>0.425875</c:v>
                </c:pt>
                <c:pt idx="80">
                  <c:v>0.4246375</c:v>
                </c:pt>
                <c:pt idx="81">
                  <c:v>0.42358750000000001</c:v>
                </c:pt>
                <c:pt idx="82">
                  <c:v>0.42199999999999999</c:v>
                </c:pt>
                <c:pt idx="83">
                  <c:v>0.42302499999999998</c:v>
                </c:pt>
                <c:pt idx="84">
                  <c:v>0.421875</c:v>
                </c:pt>
                <c:pt idx="85">
                  <c:v>0.42077500000000001</c:v>
                </c:pt>
                <c:pt idx="86">
                  <c:v>0.41675000000000001</c:v>
                </c:pt>
                <c:pt idx="87">
                  <c:v>0.42021249999999999</c:v>
                </c:pt>
                <c:pt idx="88">
                  <c:v>0.42002499999999998</c:v>
                </c:pt>
                <c:pt idx="89">
                  <c:v>0.41843750000000002</c:v>
                </c:pt>
                <c:pt idx="90">
                  <c:v>0.41513749999999999</c:v>
                </c:pt>
                <c:pt idx="91">
                  <c:v>0.418825</c:v>
                </c:pt>
                <c:pt idx="92">
                  <c:v>0.41648750000000001</c:v>
                </c:pt>
                <c:pt idx="93">
                  <c:v>0.4143</c:v>
                </c:pt>
                <c:pt idx="94">
                  <c:v>0.4145625</c:v>
                </c:pt>
                <c:pt idx="95">
                  <c:v>0.41544999999999999</c:v>
                </c:pt>
                <c:pt idx="96">
                  <c:v>0.41315000000000002</c:v>
                </c:pt>
                <c:pt idx="97">
                  <c:v>0.40770000000000001</c:v>
                </c:pt>
                <c:pt idx="98">
                  <c:v>0.412825</c:v>
                </c:pt>
                <c:pt idx="99">
                  <c:v>0.41211249999999999</c:v>
                </c:pt>
                <c:pt idx="100">
                  <c:v>0.40936250000000002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ChungToi_EpsilonResults_80000Ga!$F$1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ChungToi_EpsilonResults_80000Ga!$A$2:$A$102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ChungToi_EpsilonResults_80000Ga!$F$2:$F$102</c:f>
              <c:numCache>
                <c:formatCode>0%</c:formatCode>
                <c:ptCount val="101"/>
                <c:pt idx="0">
                  <c:v>0.41093750000000001</c:v>
                </c:pt>
                <c:pt idx="1">
                  <c:v>0.36952499999999999</c:v>
                </c:pt>
                <c:pt idx="2">
                  <c:v>0.37309999999999999</c:v>
                </c:pt>
                <c:pt idx="3">
                  <c:v>0.36628749999999999</c:v>
                </c:pt>
                <c:pt idx="4">
                  <c:v>0.35094999999999998</c:v>
                </c:pt>
                <c:pt idx="5">
                  <c:v>0.34021249999999997</c:v>
                </c:pt>
                <c:pt idx="6">
                  <c:v>0.34197499999999997</c:v>
                </c:pt>
                <c:pt idx="7">
                  <c:v>0.33991250000000001</c:v>
                </c:pt>
                <c:pt idx="8">
                  <c:v>0.33445000000000003</c:v>
                </c:pt>
                <c:pt idx="9">
                  <c:v>0.33477499999999999</c:v>
                </c:pt>
                <c:pt idx="10">
                  <c:v>0.32998749999999999</c:v>
                </c:pt>
                <c:pt idx="11">
                  <c:v>0.32647500000000002</c:v>
                </c:pt>
                <c:pt idx="12">
                  <c:v>0.32953749999999998</c:v>
                </c:pt>
                <c:pt idx="13">
                  <c:v>0.3243125</c:v>
                </c:pt>
                <c:pt idx="14">
                  <c:v>0.322575</c:v>
                </c:pt>
                <c:pt idx="15">
                  <c:v>0.32541249999999999</c:v>
                </c:pt>
                <c:pt idx="16">
                  <c:v>0.32503749999999998</c:v>
                </c:pt>
                <c:pt idx="17">
                  <c:v>0.32306249999999997</c:v>
                </c:pt>
                <c:pt idx="18">
                  <c:v>0.33139999999999997</c:v>
                </c:pt>
                <c:pt idx="19">
                  <c:v>0.3298625</c:v>
                </c:pt>
                <c:pt idx="20">
                  <c:v>0.32981250000000001</c:v>
                </c:pt>
                <c:pt idx="21">
                  <c:v>0.33115</c:v>
                </c:pt>
                <c:pt idx="22">
                  <c:v>0.33777499999999999</c:v>
                </c:pt>
                <c:pt idx="23">
                  <c:v>0.33727499999999999</c:v>
                </c:pt>
                <c:pt idx="24">
                  <c:v>0.33161249999999998</c:v>
                </c:pt>
                <c:pt idx="25">
                  <c:v>0.32548749999999999</c:v>
                </c:pt>
                <c:pt idx="26">
                  <c:v>0.33708749999999998</c:v>
                </c:pt>
                <c:pt idx="27">
                  <c:v>0.33358749999999998</c:v>
                </c:pt>
                <c:pt idx="28">
                  <c:v>0.33153749999999998</c:v>
                </c:pt>
                <c:pt idx="29">
                  <c:v>0.34031250000000002</c:v>
                </c:pt>
                <c:pt idx="30">
                  <c:v>0.33408749999999998</c:v>
                </c:pt>
                <c:pt idx="31">
                  <c:v>0.3463</c:v>
                </c:pt>
                <c:pt idx="32">
                  <c:v>0.34013749999999998</c:v>
                </c:pt>
                <c:pt idx="33">
                  <c:v>0.33501249999999999</c:v>
                </c:pt>
                <c:pt idx="34">
                  <c:v>0.3424625</c:v>
                </c:pt>
                <c:pt idx="35">
                  <c:v>0.33932499999999999</c:v>
                </c:pt>
                <c:pt idx="36">
                  <c:v>0.34112500000000001</c:v>
                </c:pt>
                <c:pt idx="37">
                  <c:v>0.34108749999999999</c:v>
                </c:pt>
                <c:pt idx="38">
                  <c:v>0.35193750000000001</c:v>
                </c:pt>
                <c:pt idx="39">
                  <c:v>0.34381250000000002</c:v>
                </c:pt>
                <c:pt idx="40">
                  <c:v>0.34928749999999997</c:v>
                </c:pt>
                <c:pt idx="41">
                  <c:v>0.35478749999999998</c:v>
                </c:pt>
                <c:pt idx="42">
                  <c:v>0.35046250000000001</c:v>
                </c:pt>
                <c:pt idx="43">
                  <c:v>0.35610000000000003</c:v>
                </c:pt>
                <c:pt idx="44">
                  <c:v>0.35089999999999999</c:v>
                </c:pt>
                <c:pt idx="45">
                  <c:v>0.35701250000000001</c:v>
                </c:pt>
                <c:pt idx="46">
                  <c:v>0.3589</c:v>
                </c:pt>
                <c:pt idx="47">
                  <c:v>0.36257499999999998</c:v>
                </c:pt>
                <c:pt idx="48">
                  <c:v>0.359875</c:v>
                </c:pt>
                <c:pt idx="49">
                  <c:v>0.36377500000000002</c:v>
                </c:pt>
                <c:pt idx="50">
                  <c:v>0.35691250000000002</c:v>
                </c:pt>
                <c:pt idx="51">
                  <c:v>0.36277500000000001</c:v>
                </c:pt>
                <c:pt idx="52">
                  <c:v>0.36372500000000002</c:v>
                </c:pt>
                <c:pt idx="53">
                  <c:v>0.36196250000000002</c:v>
                </c:pt>
                <c:pt idx="54">
                  <c:v>0.36656250000000001</c:v>
                </c:pt>
                <c:pt idx="55">
                  <c:v>0.36464999999999997</c:v>
                </c:pt>
                <c:pt idx="56">
                  <c:v>0.36576249999999999</c:v>
                </c:pt>
                <c:pt idx="57">
                  <c:v>0.36546250000000002</c:v>
                </c:pt>
                <c:pt idx="58">
                  <c:v>0.36680000000000001</c:v>
                </c:pt>
                <c:pt idx="59">
                  <c:v>0.37125000000000002</c:v>
                </c:pt>
                <c:pt idx="60">
                  <c:v>0.37196249999999997</c:v>
                </c:pt>
                <c:pt idx="61">
                  <c:v>0.372</c:v>
                </c:pt>
                <c:pt idx="62">
                  <c:v>0.3691625</c:v>
                </c:pt>
                <c:pt idx="63">
                  <c:v>0.37436249999999999</c:v>
                </c:pt>
                <c:pt idx="64">
                  <c:v>0.37491249999999998</c:v>
                </c:pt>
                <c:pt idx="65">
                  <c:v>0.37537500000000001</c:v>
                </c:pt>
                <c:pt idx="66">
                  <c:v>0.37768750000000001</c:v>
                </c:pt>
                <c:pt idx="67">
                  <c:v>0.38027499999999997</c:v>
                </c:pt>
                <c:pt idx="68">
                  <c:v>0.38021250000000001</c:v>
                </c:pt>
                <c:pt idx="69">
                  <c:v>0.38395000000000001</c:v>
                </c:pt>
                <c:pt idx="70">
                  <c:v>0.37816250000000001</c:v>
                </c:pt>
                <c:pt idx="71">
                  <c:v>0.38088749999999999</c:v>
                </c:pt>
                <c:pt idx="72">
                  <c:v>0.38326250000000001</c:v>
                </c:pt>
                <c:pt idx="73">
                  <c:v>0.38395000000000001</c:v>
                </c:pt>
                <c:pt idx="74">
                  <c:v>0.38446249999999998</c:v>
                </c:pt>
                <c:pt idx="75">
                  <c:v>0.386075</c:v>
                </c:pt>
                <c:pt idx="76">
                  <c:v>0.38243749999999999</c:v>
                </c:pt>
                <c:pt idx="77">
                  <c:v>0.387125</c:v>
                </c:pt>
                <c:pt idx="78">
                  <c:v>0.3886</c:v>
                </c:pt>
                <c:pt idx="79">
                  <c:v>0.38973750000000001</c:v>
                </c:pt>
                <c:pt idx="80">
                  <c:v>0.389075</c:v>
                </c:pt>
                <c:pt idx="81">
                  <c:v>0.3888875</c:v>
                </c:pt>
                <c:pt idx="82">
                  <c:v>0.39077499999999998</c:v>
                </c:pt>
                <c:pt idx="83">
                  <c:v>0.39381250000000001</c:v>
                </c:pt>
                <c:pt idx="84">
                  <c:v>0.39173750000000002</c:v>
                </c:pt>
                <c:pt idx="85">
                  <c:v>0.39628750000000001</c:v>
                </c:pt>
                <c:pt idx="86">
                  <c:v>0.398225</c:v>
                </c:pt>
                <c:pt idx="87">
                  <c:v>0.39534999999999998</c:v>
                </c:pt>
                <c:pt idx="88">
                  <c:v>0.39879999999999999</c:v>
                </c:pt>
                <c:pt idx="89">
                  <c:v>0.39660000000000001</c:v>
                </c:pt>
                <c:pt idx="90">
                  <c:v>0.40247500000000003</c:v>
                </c:pt>
                <c:pt idx="91">
                  <c:v>0.39801249999999999</c:v>
                </c:pt>
                <c:pt idx="92">
                  <c:v>0.39987499999999998</c:v>
                </c:pt>
                <c:pt idx="93">
                  <c:v>0.40208749999999999</c:v>
                </c:pt>
                <c:pt idx="94">
                  <c:v>0.40155000000000002</c:v>
                </c:pt>
                <c:pt idx="95">
                  <c:v>0.40221249999999997</c:v>
                </c:pt>
                <c:pt idx="96">
                  <c:v>0.40534999999999999</c:v>
                </c:pt>
                <c:pt idx="97">
                  <c:v>0.4105625</c:v>
                </c:pt>
                <c:pt idx="98">
                  <c:v>0.40542499999999998</c:v>
                </c:pt>
                <c:pt idx="99">
                  <c:v>0.40644999999999998</c:v>
                </c:pt>
                <c:pt idx="100">
                  <c:v>0.41115000000000002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ChungToi_EpsilonResults_80000Ga!$G$1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ChungToi_EpsilonResults_80000Ga!$A$2:$A$102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ChungToi_EpsilonResults_80000Ga!$G$2:$G$102</c:f>
              <c:numCache>
                <c:formatCode>0%</c:formatCode>
                <c:ptCount val="101"/>
                <c:pt idx="0">
                  <c:v>0.1776625</c:v>
                </c:pt>
                <c:pt idx="1">
                  <c:v>0.2069375</c:v>
                </c:pt>
                <c:pt idx="2">
                  <c:v>0.19597500000000001</c:v>
                </c:pt>
                <c:pt idx="3">
                  <c:v>0.2046625</c:v>
                </c:pt>
                <c:pt idx="4">
                  <c:v>0.22025</c:v>
                </c:pt>
                <c:pt idx="5">
                  <c:v>0.22163749999999999</c:v>
                </c:pt>
                <c:pt idx="6">
                  <c:v>0.21686250000000001</c:v>
                </c:pt>
                <c:pt idx="7">
                  <c:v>0.2104375</c:v>
                </c:pt>
                <c:pt idx="8">
                  <c:v>0.21616250000000001</c:v>
                </c:pt>
                <c:pt idx="9">
                  <c:v>0.21958749999999999</c:v>
                </c:pt>
                <c:pt idx="10">
                  <c:v>0.21338750000000001</c:v>
                </c:pt>
                <c:pt idx="11">
                  <c:v>0.215</c:v>
                </c:pt>
                <c:pt idx="12">
                  <c:v>0.21504999999999999</c:v>
                </c:pt>
                <c:pt idx="13">
                  <c:v>0.213725</c:v>
                </c:pt>
                <c:pt idx="14">
                  <c:v>0.21713750000000001</c:v>
                </c:pt>
                <c:pt idx="15">
                  <c:v>0.21511250000000001</c:v>
                </c:pt>
                <c:pt idx="16">
                  <c:v>0.21278749999999999</c:v>
                </c:pt>
                <c:pt idx="17">
                  <c:v>0.2117</c:v>
                </c:pt>
                <c:pt idx="18">
                  <c:v>0.21338750000000001</c:v>
                </c:pt>
                <c:pt idx="19">
                  <c:v>0.21841250000000001</c:v>
                </c:pt>
                <c:pt idx="20">
                  <c:v>0.20878749999999999</c:v>
                </c:pt>
                <c:pt idx="21">
                  <c:v>0.21453749999999999</c:v>
                </c:pt>
                <c:pt idx="22">
                  <c:v>0.2124875</c:v>
                </c:pt>
                <c:pt idx="23">
                  <c:v>0.20932500000000001</c:v>
                </c:pt>
                <c:pt idx="24">
                  <c:v>0.2134875</c:v>
                </c:pt>
                <c:pt idx="25">
                  <c:v>0.21062500000000001</c:v>
                </c:pt>
                <c:pt idx="26">
                  <c:v>0.21057500000000001</c:v>
                </c:pt>
                <c:pt idx="27">
                  <c:v>0.20806250000000001</c:v>
                </c:pt>
                <c:pt idx="28">
                  <c:v>0.2096875</c:v>
                </c:pt>
                <c:pt idx="29">
                  <c:v>0.20523749999999999</c:v>
                </c:pt>
                <c:pt idx="30">
                  <c:v>0.20857500000000001</c:v>
                </c:pt>
                <c:pt idx="31">
                  <c:v>0.2029125</c:v>
                </c:pt>
                <c:pt idx="32">
                  <c:v>0.206925</c:v>
                </c:pt>
                <c:pt idx="33">
                  <c:v>0.20378750000000001</c:v>
                </c:pt>
                <c:pt idx="34">
                  <c:v>0.20585000000000001</c:v>
                </c:pt>
                <c:pt idx="35">
                  <c:v>0.20367499999999999</c:v>
                </c:pt>
                <c:pt idx="36">
                  <c:v>0.20196249999999999</c:v>
                </c:pt>
                <c:pt idx="37">
                  <c:v>0.201575</c:v>
                </c:pt>
                <c:pt idx="38">
                  <c:v>0.19905</c:v>
                </c:pt>
                <c:pt idx="39">
                  <c:v>0.2011125</c:v>
                </c:pt>
                <c:pt idx="40">
                  <c:v>0.20043749999999999</c:v>
                </c:pt>
                <c:pt idx="41">
                  <c:v>0.20265</c:v>
                </c:pt>
                <c:pt idx="42">
                  <c:v>0.1962875</c:v>
                </c:pt>
                <c:pt idx="43">
                  <c:v>0.19948750000000001</c:v>
                </c:pt>
                <c:pt idx="44">
                  <c:v>0.20103750000000001</c:v>
                </c:pt>
                <c:pt idx="45">
                  <c:v>0.1993</c:v>
                </c:pt>
                <c:pt idx="46">
                  <c:v>0.19646250000000001</c:v>
                </c:pt>
                <c:pt idx="47">
                  <c:v>0.19585</c:v>
                </c:pt>
                <c:pt idx="48">
                  <c:v>0.19788749999999999</c:v>
                </c:pt>
                <c:pt idx="49">
                  <c:v>0.19616249999999999</c:v>
                </c:pt>
                <c:pt idx="50">
                  <c:v>0.19875000000000001</c:v>
                </c:pt>
                <c:pt idx="51">
                  <c:v>0.1938</c:v>
                </c:pt>
                <c:pt idx="52">
                  <c:v>0.1945875</c:v>
                </c:pt>
                <c:pt idx="53">
                  <c:v>0.19384999999999999</c:v>
                </c:pt>
                <c:pt idx="54">
                  <c:v>0.19400000000000001</c:v>
                </c:pt>
                <c:pt idx="55">
                  <c:v>0.19467499999999999</c:v>
                </c:pt>
                <c:pt idx="56">
                  <c:v>0.19411249999999999</c:v>
                </c:pt>
                <c:pt idx="57">
                  <c:v>0.194075</c:v>
                </c:pt>
                <c:pt idx="58">
                  <c:v>0.19139999999999999</c:v>
                </c:pt>
                <c:pt idx="59">
                  <c:v>0.193075</c:v>
                </c:pt>
                <c:pt idx="60">
                  <c:v>0.19195000000000001</c:v>
                </c:pt>
                <c:pt idx="61">
                  <c:v>0.19082499999999999</c:v>
                </c:pt>
                <c:pt idx="62">
                  <c:v>0.19005</c:v>
                </c:pt>
                <c:pt idx="63">
                  <c:v>0.19268750000000001</c:v>
                </c:pt>
                <c:pt idx="64">
                  <c:v>0.19032499999999999</c:v>
                </c:pt>
                <c:pt idx="65">
                  <c:v>0.189775</c:v>
                </c:pt>
                <c:pt idx="66">
                  <c:v>0.18887499999999999</c:v>
                </c:pt>
                <c:pt idx="67">
                  <c:v>0.189025</c:v>
                </c:pt>
                <c:pt idx="68">
                  <c:v>0.18870000000000001</c:v>
                </c:pt>
                <c:pt idx="69">
                  <c:v>0.18908749999999999</c:v>
                </c:pt>
                <c:pt idx="70">
                  <c:v>0.1894875</c:v>
                </c:pt>
                <c:pt idx="71">
                  <c:v>0.18667500000000001</c:v>
                </c:pt>
                <c:pt idx="72">
                  <c:v>0.18809999999999999</c:v>
                </c:pt>
                <c:pt idx="73">
                  <c:v>0.18916250000000001</c:v>
                </c:pt>
                <c:pt idx="74">
                  <c:v>0.18917500000000001</c:v>
                </c:pt>
                <c:pt idx="75">
                  <c:v>0.18779999999999999</c:v>
                </c:pt>
                <c:pt idx="76">
                  <c:v>0.18809999999999999</c:v>
                </c:pt>
                <c:pt idx="77">
                  <c:v>0.18461250000000001</c:v>
                </c:pt>
                <c:pt idx="78">
                  <c:v>0.1847375</c:v>
                </c:pt>
                <c:pt idx="79">
                  <c:v>0.18438750000000001</c:v>
                </c:pt>
                <c:pt idx="80">
                  <c:v>0.18628749999999999</c:v>
                </c:pt>
                <c:pt idx="81">
                  <c:v>0.187525</c:v>
                </c:pt>
                <c:pt idx="82">
                  <c:v>0.187225</c:v>
                </c:pt>
                <c:pt idx="83">
                  <c:v>0.18316250000000001</c:v>
                </c:pt>
                <c:pt idx="84">
                  <c:v>0.18638750000000001</c:v>
                </c:pt>
                <c:pt idx="85">
                  <c:v>0.1829375</c:v>
                </c:pt>
                <c:pt idx="86">
                  <c:v>0.185025</c:v>
                </c:pt>
                <c:pt idx="87">
                  <c:v>0.1844375</c:v>
                </c:pt>
                <c:pt idx="88">
                  <c:v>0.181175</c:v>
                </c:pt>
                <c:pt idx="89">
                  <c:v>0.1849625</c:v>
                </c:pt>
                <c:pt idx="90">
                  <c:v>0.18238750000000001</c:v>
                </c:pt>
                <c:pt idx="91">
                  <c:v>0.18316250000000001</c:v>
                </c:pt>
                <c:pt idx="92">
                  <c:v>0.18363750000000001</c:v>
                </c:pt>
                <c:pt idx="93">
                  <c:v>0.18361250000000001</c:v>
                </c:pt>
                <c:pt idx="94">
                  <c:v>0.18388750000000001</c:v>
                </c:pt>
                <c:pt idx="95">
                  <c:v>0.18233750000000001</c:v>
                </c:pt>
                <c:pt idx="96">
                  <c:v>0.18149999999999999</c:v>
                </c:pt>
                <c:pt idx="97">
                  <c:v>0.1817375</c:v>
                </c:pt>
                <c:pt idx="98">
                  <c:v>0.18174999999999999</c:v>
                </c:pt>
                <c:pt idx="99">
                  <c:v>0.1814375</c:v>
                </c:pt>
                <c:pt idx="100">
                  <c:v>0.17948749999999999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7264"/>
        <c:axId val="195629056"/>
      </c:lineChart>
      <c:catAx>
        <c:axId val="1956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629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56290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62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32912</v>
      </c>
      <c r="C2">
        <v>32875</v>
      </c>
      <c r="D2">
        <v>14213</v>
      </c>
      <c r="E2" s="1">
        <f>B2/80000</f>
        <v>0.41139999999999999</v>
      </c>
      <c r="F2" s="1">
        <f>C2/80000</f>
        <v>0.41093750000000001</v>
      </c>
      <c r="G2" s="1">
        <f>D2/80000</f>
        <v>0.1776625</v>
      </c>
      <c r="H2">
        <v>150181</v>
      </c>
    </row>
    <row r="3" spans="1:8" x14ac:dyDescent="0.35">
      <c r="A3">
        <v>0.01</v>
      </c>
      <c r="B3">
        <v>33883</v>
      </c>
      <c r="C3">
        <v>29562</v>
      </c>
      <c r="D3">
        <v>16555</v>
      </c>
      <c r="E3" s="1">
        <f t="shared" ref="E3:E66" si="0">B3/80000</f>
        <v>0.42353750000000001</v>
      </c>
      <c r="F3" s="1">
        <f t="shared" ref="F3:F66" si="1">C3/80000</f>
        <v>0.36952499999999999</v>
      </c>
      <c r="G3" s="1">
        <f t="shared" ref="G3:G66" si="2">D3/80000</f>
        <v>0.2069375</v>
      </c>
      <c r="H3">
        <v>148571</v>
      </c>
    </row>
    <row r="4" spans="1:8" x14ac:dyDescent="0.35">
      <c r="A4">
        <v>0.02</v>
      </c>
      <c r="B4">
        <v>34474</v>
      </c>
      <c r="C4">
        <v>29848</v>
      </c>
      <c r="D4">
        <v>15678</v>
      </c>
      <c r="E4" s="1">
        <f t="shared" si="0"/>
        <v>0.430925</v>
      </c>
      <c r="F4" s="1">
        <f t="shared" si="1"/>
        <v>0.37309999999999999</v>
      </c>
      <c r="G4" s="1">
        <f t="shared" si="2"/>
        <v>0.19597500000000001</v>
      </c>
      <c r="H4">
        <v>153900</v>
      </c>
    </row>
    <row r="5" spans="1:8" x14ac:dyDescent="0.35">
      <c r="A5">
        <v>0.03</v>
      </c>
      <c r="B5">
        <v>34324</v>
      </c>
      <c r="C5">
        <v>29303</v>
      </c>
      <c r="D5">
        <v>16373</v>
      </c>
      <c r="E5" s="1">
        <f t="shared" si="0"/>
        <v>0.42904999999999999</v>
      </c>
      <c r="F5" s="1">
        <f t="shared" si="1"/>
        <v>0.36628749999999999</v>
      </c>
      <c r="G5" s="1">
        <f t="shared" si="2"/>
        <v>0.2046625</v>
      </c>
      <c r="H5">
        <v>155230</v>
      </c>
    </row>
    <row r="6" spans="1:8" x14ac:dyDescent="0.35">
      <c r="A6">
        <v>0.04</v>
      </c>
      <c r="B6">
        <v>34304</v>
      </c>
      <c r="C6">
        <v>28076</v>
      </c>
      <c r="D6">
        <v>17620</v>
      </c>
      <c r="E6" s="1">
        <f t="shared" si="0"/>
        <v>0.42880000000000001</v>
      </c>
      <c r="F6" s="1">
        <f t="shared" si="1"/>
        <v>0.35094999999999998</v>
      </c>
      <c r="G6" s="1">
        <f t="shared" si="2"/>
        <v>0.22025</v>
      </c>
      <c r="H6">
        <v>152808</v>
      </c>
    </row>
    <row r="7" spans="1:8" x14ac:dyDescent="0.35">
      <c r="A7">
        <v>0.05</v>
      </c>
      <c r="B7">
        <v>35052</v>
      </c>
      <c r="C7">
        <v>27217</v>
      </c>
      <c r="D7">
        <v>17731</v>
      </c>
      <c r="E7" s="1">
        <f t="shared" si="0"/>
        <v>0.43814999999999998</v>
      </c>
      <c r="F7" s="1">
        <f t="shared" si="1"/>
        <v>0.34021249999999997</v>
      </c>
      <c r="G7" s="1">
        <f t="shared" si="2"/>
        <v>0.22163749999999999</v>
      </c>
      <c r="H7">
        <v>152415</v>
      </c>
    </row>
    <row r="8" spans="1:8" x14ac:dyDescent="0.35">
      <c r="A8">
        <v>0.06</v>
      </c>
      <c r="B8">
        <v>35293</v>
      </c>
      <c r="C8">
        <v>27358</v>
      </c>
      <c r="D8">
        <v>17349</v>
      </c>
      <c r="E8" s="1">
        <f t="shared" si="0"/>
        <v>0.44116250000000001</v>
      </c>
      <c r="F8" s="1">
        <f t="shared" si="1"/>
        <v>0.34197499999999997</v>
      </c>
      <c r="G8" s="1">
        <f t="shared" si="2"/>
        <v>0.21686250000000001</v>
      </c>
      <c r="H8">
        <v>159027</v>
      </c>
    </row>
    <row r="9" spans="1:8" x14ac:dyDescent="0.35">
      <c r="A9">
        <v>7.0000000000000007E-2</v>
      </c>
      <c r="B9">
        <v>35972</v>
      </c>
      <c r="C9">
        <v>27193</v>
      </c>
      <c r="D9">
        <v>16835</v>
      </c>
      <c r="E9" s="1">
        <f t="shared" si="0"/>
        <v>0.44964999999999999</v>
      </c>
      <c r="F9" s="1">
        <f t="shared" si="1"/>
        <v>0.33991250000000001</v>
      </c>
      <c r="G9" s="1">
        <f t="shared" si="2"/>
        <v>0.2104375</v>
      </c>
      <c r="H9">
        <v>156989</v>
      </c>
    </row>
    <row r="10" spans="1:8" x14ac:dyDescent="0.35">
      <c r="A10">
        <v>0.08</v>
      </c>
      <c r="B10">
        <v>35951</v>
      </c>
      <c r="C10">
        <v>26756</v>
      </c>
      <c r="D10">
        <v>17293</v>
      </c>
      <c r="E10" s="1">
        <f t="shared" si="0"/>
        <v>0.4493875</v>
      </c>
      <c r="F10" s="1">
        <f t="shared" si="1"/>
        <v>0.33445000000000003</v>
      </c>
      <c r="G10" s="1">
        <f t="shared" si="2"/>
        <v>0.21616250000000001</v>
      </c>
      <c r="H10">
        <v>159181</v>
      </c>
    </row>
    <row r="11" spans="1:8" x14ac:dyDescent="0.35">
      <c r="A11">
        <v>0.09</v>
      </c>
      <c r="B11">
        <v>35651</v>
      </c>
      <c r="C11">
        <v>26782</v>
      </c>
      <c r="D11">
        <v>17567</v>
      </c>
      <c r="E11" s="1">
        <f t="shared" si="0"/>
        <v>0.44563750000000002</v>
      </c>
      <c r="F11" s="1">
        <f t="shared" si="1"/>
        <v>0.33477499999999999</v>
      </c>
      <c r="G11" s="1">
        <f t="shared" si="2"/>
        <v>0.21958749999999999</v>
      </c>
      <c r="H11">
        <v>157779</v>
      </c>
    </row>
    <row r="12" spans="1:8" x14ac:dyDescent="0.35">
      <c r="A12">
        <v>9.9999999999999895E-2</v>
      </c>
      <c r="B12">
        <v>36530</v>
      </c>
      <c r="C12">
        <v>26399</v>
      </c>
      <c r="D12">
        <v>17071</v>
      </c>
      <c r="E12" s="1">
        <f t="shared" si="0"/>
        <v>0.456625</v>
      </c>
      <c r="F12" s="1">
        <f t="shared" si="1"/>
        <v>0.32998749999999999</v>
      </c>
      <c r="G12" s="1">
        <f t="shared" si="2"/>
        <v>0.21338750000000001</v>
      </c>
      <c r="H12">
        <v>160753</v>
      </c>
    </row>
    <row r="13" spans="1:8" x14ac:dyDescent="0.35">
      <c r="A13">
        <v>0.109999999999999</v>
      </c>
      <c r="B13">
        <v>36682</v>
      </c>
      <c r="C13">
        <v>26118</v>
      </c>
      <c r="D13">
        <v>17200</v>
      </c>
      <c r="E13" s="1">
        <f t="shared" si="0"/>
        <v>0.45852500000000002</v>
      </c>
      <c r="F13" s="1">
        <f t="shared" si="1"/>
        <v>0.32647500000000002</v>
      </c>
      <c r="G13" s="1">
        <f t="shared" si="2"/>
        <v>0.215</v>
      </c>
      <c r="H13">
        <v>162148</v>
      </c>
    </row>
    <row r="14" spans="1:8" x14ac:dyDescent="0.35">
      <c r="A14">
        <v>0.119999999999999</v>
      </c>
      <c r="B14">
        <v>36433</v>
      </c>
      <c r="C14">
        <v>26363</v>
      </c>
      <c r="D14">
        <v>17204</v>
      </c>
      <c r="E14" s="1">
        <f t="shared" si="0"/>
        <v>0.4554125</v>
      </c>
      <c r="F14" s="1">
        <f t="shared" si="1"/>
        <v>0.32953749999999998</v>
      </c>
      <c r="G14" s="1">
        <f t="shared" si="2"/>
        <v>0.21504999999999999</v>
      </c>
      <c r="H14">
        <v>163674</v>
      </c>
    </row>
    <row r="15" spans="1:8" x14ac:dyDescent="0.35">
      <c r="A15">
        <v>0.12999999999999901</v>
      </c>
      <c r="B15">
        <v>36957</v>
      </c>
      <c r="C15">
        <v>25945</v>
      </c>
      <c r="D15">
        <v>17098</v>
      </c>
      <c r="E15" s="1">
        <f t="shared" si="0"/>
        <v>0.4619625</v>
      </c>
      <c r="F15" s="1">
        <f t="shared" si="1"/>
        <v>0.3243125</v>
      </c>
      <c r="G15" s="1">
        <f t="shared" si="2"/>
        <v>0.213725</v>
      </c>
      <c r="H15">
        <v>161843</v>
      </c>
    </row>
    <row r="16" spans="1:8" x14ac:dyDescent="0.35">
      <c r="A16">
        <v>0.13999999999999899</v>
      </c>
      <c r="B16">
        <v>36823</v>
      </c>
      <c r="C16">
        <v>25806</v>
      </c>
      <c r="D16">
        <v>17371</v>
      </c>
      <c r="E16" s="1">
        <f t="shared" si="0"/>
        <v>0.46028750000000002</v>
      </c>
      <c r="F16" s="1">
        <f t="shared" si="1"/>
        <v>0.322575</v>
      </c>
      <c r="G16" s="1">
        <f t="shared" si="2"/>
        <v>0.21713750000000001</v>
      </c>
      <c r="H16">
        <v>161797</v>
      </c>
    </row>
    <row r="17" spans="1:8" x14ac:dyDescent="0.35">
      <c r="A17">
        <v>0.15</v>
      </c>
      <c r="B17">
        <v>36758</v>
      </c>
      <c r="C17">
        <v>26033</v>
      </c>
      <c r="D17">
        <v>17209</v>
      </c>
      <c r="E17" s="1">
        <f t="shared" si="0"/>
        <v>0.45947500000000002</v>
      </c>
      <c r="F17" s="1">
        <f t="shared" si="1"/>
        <v>0.32541249999999999</v>
      </c>
      <c r="G17" s="1">
        <f t="shared" si="2"/>
        <v>0.21511250000000001</v>
      </c>
      <c r="H17">
        <v>165246</v>
      </c>
    </row>
    <row r="18" spans="1:8" x14ac:dyDescent="0.35">
      <c r="A18">
        <v>0.16</v>
      </c>
      <c r="B18">
        <v>36974</v>
      </c>
      <c r="C18">
        <v>26003</v>
      </c>
      <c r="D18">
        <v>17023</v>
      </c>
      <c r="E18" s="1">
        <f t="shared" si="0"/>
        <v>0.462175</v>
      </c>
      <c r="F18" s="1">
        <f t="shared" si="1"/>
        <v>0.32503749999999998</v>
      </c>
      <c r="G18" s="1">
        <f t="shared" si="2"/>
        <v>0.21278749999999999</v>
      </c>
      <c r="H18">
        <v>165251</v>
      </c>
    </row>
    <row r="19" spans="1:8" x14ac:dyDescent="0.35">
      <c r="A19">
        <v>0.17</v>
      </c>
      <c r="B19">
        <v>37219</v>
      </c>
      <c r="C19">
        <v>25845</v>
      </c>
      <c r="D19">
        <v>16936</v>
      </c>
      <c r="E19" s="1">
        <f t="shared" si="0"/>
        <v>0.46523750000000003</v>
      </c>
      <c r="F19" s="1">
        <f t="shared" si="1"/>
        <v>0.32306249999999997</v>
      </c>
      <c r="G19" s="1">
        <f t="shared" si="2"/>
        <v>0.2117</v>
      </c>
      <c r="H19">
        <v>167908</v>
      </c>
    </row>
    <row r="20" spans="1:8" x14ac:dyDescent="0.35">
      <c r="A20">
        <v>0.18</v>
      </c>
      <c r="B20">
        <v>36417</v>
      </c>
      <c r="C20">
        <v>26512</v>
      </c>
      <c r="D20">
        <v>17071</v>
      </c>
      <c r="E20" s="1">
        <f t="shared" si="0"/>
        <v>0.45521250000000002</v>
      </c>
      <c r="F20" s="1">
        <f t="shared" si="1"/>
        <v>0.33139999999999997</v>
      </c>
      <c r="G20" s="1">
        <f t="shared" si="2"/>
        <v>0.21338750000000001</v>
      </c>
      <c r="H20">
        <v>169544</v>
      </c>
    </row>
    <row r="21" spans="1:8" x14ac:dyDescent="0.35">
      <c r="A21">
        <v>0.19</v>
      </c>
      <c r="B21">
        <v>36138</v>
      </c>
      <c r="C21">
        <v>26389</v>
      </c>
      <c r="D21">
        <v>17473</v>
      </c>
      <c r="E21" s="1">
        <f t="shared" si="0"/>
        <v>0.45172499999999999</v>
      </c>
      <c r="F21" s="1">
        <f t="shared" si="1"/>
        <v>0.3298625</v>
      </c>
      <c r="G21" s="1">
        <f t="shared" si="2"/>
        <v>0.21841250000000001</v>
      </c>
      <c r="H21">
        <v>170129</v>
      </c>
    </row>
    <row r="22" spans="1:8" x14ac:dyDescent="0.35">
      <c r="A22">
        <v>0.2</v>
      </c>
      <c r="B22">
        <v>36912</v>
      </c>
      <c r="C22">
        <v>26385</v>
      </c>
      <c r="D22">
        <v>16703</v>
      </c>
      <c r="E22" s="1">
        <f t="shared" si="0"/>
        <v>0.46139999999999998</v>
      </c>
      <c r="F22" s="1">
        <f t="shared" si="1"/>
        <v>0.32981250000000001</v>
      </c>
      <c r="G22" s="1">
        <f t="shared" si="2"/>
        <v>0.20878749999999999</v>
      </c>
      <c r="H22">
        <v>171304</v>
      </c>
    </row>
    <row r="23" spans="1:8" x14ac:dyDescent="0.35">
      <c r="A23">
        <v>0.21</v>
      </c>
      <c r="B23">
        <v>36345</v>
      </c>
      <c r="C23">
        <v>26492</v>
      </c>
      <c r="D23">
        <v>17163</v>
      </c>
      <c r="E23" s="1">
        <f t="shared" si="0"/>
        <v>0.45431250000000001</v>
      </c>
      <c r="F23" s="1">
        <f t="shared" si="1"/>
        <v>0.33115</v>
      </c>
      <c r="G23" s="1">
        <f t="shared" si="2"/>
        <v>0.21453749999999999</v>
      </c>
      <c r="H23">
        <v>172081</v>
      </c>
    </row>
    <row r="24" spans="1:8" x14ac:dyDescent="0.35">
      <c r="A24">
        <v>0.22</v>
      </c>
      <c r="B24">
        <v>35979</v>
      </c>
      <c r="C24">
        <v>27022</v>
      </c>
      <c r="D24">
        <v>16999</v>
      </c>
      <c r="E24" s="1">
        <f t="shared" si="0"/>
        <v>0.44973750000000001</v>
      </c>
      <c r="F24" s="1">
        <f t="shared" si="1"/>
        <v>0.33777499999999999</v>
      </c>
      <c r="G24" s="1">
        <f t="shared" si="2"/>
        <v>0.2124875</v>
      </c>
      <c r="H24">
        <v>173782</v>
      </c>
    </row>
    <row r="25" spans="1:8" x14ac:dyDescent="0.35">
      <c r="A25">
        <v>0.23</v>
      </c>
      <c r="B25">
        <v>36272</v>
      </c>
      <c r="C25">
        <v>26982</v>
      </c>
      <c r="D25">
        <v>16746</v>
      </c>
      <c r="E25" s="1">
        <f t="shared" si="0"/>
        <v>0.45340000000000003</v>
      </c>
      <c r="F25" s="1">
        <f t="shared" si="1"/>
        <v>0.33727499999999999</v>
      </c>
      <c r="G25" s="1">
        <f t="shared" si="2"/>
        <v>0.20932500000000001</v>
      </c>
      <c r="H25">
        <v>174652</v>
      </c>
    </row>
    <row r="26" spans="1:8" x14ac:dyDescent="0.35">
      <c r="A26">
        <v>0.24</v>
      </c>
      <c r="B26">
        <v>36392</v>
      </c>
      <c r="C26">
        <v>26529</v>
      </c>
      <c r="D26">
        <v>17079</v>
      </c>
      <c r="E26" s="1">
        <f t="shared" si="0"/>
        <v>0.45490000000000003</v>
      </c>
      <c r="F26" s="1">
        <f t="shared" si="1"/>
        <v>0.33161249999999998</v>
      </c>
      <c r="G26" s="1">
        <f t="shared" si="2"/>
        <v>0.2134875</v>
      </c>
      <c r="H26">
        <v>174121</v>
      </c>
    </row>
    <row r="27" spans="1:8" x14ac:dyDescent="0.35">
      <c r="A27">
        <v>0.25</v>
      </c>
      <c r="B27">
        <v>37111</v>
      </c>
      <c r="C27">
        <v>26039</v>
      </c>
      <c r="D27">
        <v>16850</v>
      </c>
      <c r="E27" s="1">
        <f t="shared" si="0"/>
        <v>0.46388750000000001</v>
      </c>
      <c r="F27" s="1">
        <f t="shared" si="1"/>
        <v>0.32548749999999999</v>
      </c>
      <c r="G27" s="1">
        <f t="shared" si="2"/>
        <v>0.21062500000000001</v>
      </c>
      <c r="H27">
        <v>173686</v>
      </c>
    </row>
    <row r="28" spans="1:8" x14ac:dyDescent="0.35">
      <c r="A28">
        <v>0.26</v>
      </c>
      <c r="B28">
        <v>36187</v>
      </c>
      <c r="C28">
        <v>26967</v>
      </c>
      <c r="D28">
        <v>16846</v>
      </c>
      <c r="E28" s="1">
        <f t="shared" si="0"/>
        <v>0.4523375</v>
      </c>
      <c r="F28" s="1">
        <f t="shared" si="1"/>
        <v>0.33708749999999998</v>
      </c>
      <c r="G28" s="1">
        <f t="shared" si="2"/>
        <v>0.21057500000000001</v>
      </c>
      <c r="H28">
        <v>176598</v>
      </c>
    </row>
    <row r="29" spans="1:8" x14ac:dyDescent="0.35">
      <c r="A29">
        <v>0.27</v>
      </c>
      <c r="B29">
        <v>36668</v>
      </c>
      <c r="C29">
        <v>26687</v>
      </c>
      <c r="D29">
        <v>16645</v>
      </c>
      <c r="E29" s="1">
        <f t="shared" si="0"/>
        <v>0.45834999999999998</v>
      </c>
      <c r="F29" s="1">
        <f t="shared" si="1"/>
        <v>0.33358749999999998</v>
      </c>
      <c r="G29" s="1">
        <f t="shared" si="2"/>
        <v>0.20806250000000001</v>
      </c>
      <c r="H29">
        <v>176085</v>
      </c>
    </row>
    <row r="30" spans="1:8" x14ac:dyDescent="0.35">
      <c r="A30">
        <v>0.28000000000000003</v>
      </c>
      <c r="B30">
        <v>36702</v>
      </c>
      <c r="C30">
        <v>26523</v>
      </c>
      <c r="D30">
        <v>16775</v>
      </c>
      <c r="E30" s="1">
        <f t="shared" si="0"/>
        <v>0.45877499999999999</v>
      </c>
      <c r="F30" s="1">
        <f t="shared" si="1"/>
        <v>0.33153749999999998</v>
      </c>
      <c r="G30" s="1">
        <f t="shared" si="2"/>
        <v>0.2096875</v>
      </c>
      <c r="H30">
        <v>176150</v>
      </c>
    </row>
    <row r="31" spans="1:8" x14ac:dyDescent="0.35">
      <c r="A31">
        <v>0.28999999999999998</v>
      </c>
      <c r="B31">
        <v>36356</v>
      </c>
      <c r="C31">
        <v>27225</v>
      </c>
      <c r="D31">
        <v>16419</v>
      </c>
      <c r="E31" s="1">
        <f t="shared" si="0"/>
        <v>0.45445000000000002</v>
      </c>
      <c r="F31" s="1">
        <f t="shared" si="1"/>
        <v>0.34031250000000002</v>
      </c>
      <c r="G31" s="1">
        <f t="shared" si="2"/>
        <v>0.20523749999999999</v>
      </c>
      <c r="H31">
        <v>180678</v>
      </c>
    </row>
    <row r="32" spans="1:8" x14ac:dyDescent="0.35">
      <c r="A32">
        <v>0.3</v>
      </c>
      <c r="B32">
        <v>36587</v>
      </c>
      <c r="C32">
        <v>26727</v>
      </c>
      <c r="D32">
        <v>16686</v>
      </c>
      <c r="E32" s="1">
        <f t="shared" si="0"/>
        <v>0.45733750000000001</v>
      </c>
      <c r="F32" s="1">
        <f t="shared" si="1"/>
        <v>0.33408749999999998</v>
      </c>
      <c r="G32" s="1">
        <f t="shared" si="2"/>
        <v>0.20857500000000001</v>
      </c>
      <c r="H32">
        <v>178859</v>
      </c>
    </row>
    <row r="33" spans="1:8" x14ac:dyDescent="0.35">
      <c r="A33">
        <v>0.31</v>
      </c>
      <c r="B33">
        <v>36063</v>
      </c>
      <c r="C33">
        <v>27704</v>
      </c>
      <c r="D33">
        <v>16233</v>
      </c>
      <c r="E33" s="1">
        <f t="shared" si="0"/>
        <v>0.45078750000000001</v>
      </c>
      <c r="F33" s="1">
        <f t="shared" si="1"/>
        <v>0.3463</v>
      </c>
      <c r="G33" s="1">
        <f t="shared" si="2"/>
        <v>0.2029125</v>
      </c>
      <c r="H33">
        <v>181940</v>
      </c>
    </row>
    <row r="34" spans="1:8" x14ac:dyDescent="0.35">
      <c r="A34">
        <v>0.32</v>
      </c>
      <c r="B34">
        <v>36235</v>
      </c>
      <c r="C34">
        <v>27211</v>
      </c>
      <c r="D34">
        <v>16554</v>
      </c>
      <c r="E34" s="1">
        <f t="shared" si="0"/>
        <v>0.45293749999999999</v>
      </c>
      <c r="F34" s="1">
        <f t="shared" si="1"/>
        <v>0.34013749999999998</v>
      </c>
      <c r="G34" s="1">
        <f t="shared" si="2"/>
        <v>0.206925</v>
      </c>
      <c r="H34">
        <v>180414</v>
      </c>
    </row>
    <row r="35" spans="1:8" x14ac:dyDescent="0.35">
      <c r="A35">
        <v>0.33</v>
      </c>
      <c r="B35">
        <v>36896</v>
      </c>
      <c r="C35">
        <v>26801</v>
      </c>
      <c r="D35">
        <v>16303</v>
      </c>
      <c r="E35" s="1">
        <f t="shared" si="0"/>
        <v>0.4612</v>
      </c>
      <c r="F35" s="1">
        <f t="shared" si="1"/>
        <v>0.33501249999999999</v>
      </c>
      <c r="G35" s="1">
        <f t="shared" si="2"/>
        <v>0.20378750000000001</v>
      </c>
      <c r="H35">
        <v>181115</v>
      </c>
    </row>
    <row r="36" spans="1:8" x14ac:dyDescent="0.35">
      <c r="A36">
        <v>0.34</v>
      </c>
      <c r="B36">
        <v>36135</v>
      </c>
      <c r="C36">
        <v>27397</v>
      </c>
      <c r="D36">
        <v>16468</v>
      </c>
      <c r="E36" s="1">
        <f t="shared" si="0"/>
        <v>0.45168750000000002</v>
      </c>
      <c r="F36" s="1">
        <f t="shared" si="1"/>
        <v>0.3424625</v>
      </c>
      <c r="G36" s="1">
        <f t="shared" si="2"/>
        <v>0.20585000000000001</v>
      </c>
      <c r="H36">
        <v>182308</v>
      </c>
    </row>
    <row r="37" spans="1:8" x14ac:dyDescent="0.35">
      <c r="A37">
        <v>0.35</v>
      </c>
      <c r="B37">
        <v>36560</v>
      </c>
      <c r="C37">
        <v>27146</v>
      </c>
      <c r="D37">
        <v>16294</v>
      </c>
      <c r="E37" s="1">
        <f t="shared" si="0"/>
        <v>0.45700000000000002</v>
      </c>
      <c r="F37" s="1">
        <f t="shared" si="1"/>
        <v>0.33932499999999999</v>
      </c>
      <c r="G37" s="1">
        <f t="shared" si="2"/>
        <v>0.20367499999999999</v>
      </c>
      <c r="H37">
        <v>182574</v>
      </c>
    </row>
    <row r="38" spans="1:8" x14ac:dyDescent="0.35">
      <c r="A38">
        <v>0.36</v>
      </c>
      <c r="B38">
        <v>36553</v>
      </c>
      <c r="C38">
        <v>27290</v>
      </c>
      <c r="D38">
        <v>16157</v>
      </c>
      <c r="E38" s="1">
        <f t="shared" si="0"/>
        <v>0.4569125</v>
      </c>
      <c r="F38" s="1">
        <f t="shared" si="1"/>
        <v>0.34112500000000001</v>
      </c>
      <c r="G38" s="1">
        <f t="shared" si="2"/>
        <v>0.20196249999999999</v>
      </c>
      <c r="H38">
        <v>182838</v>
      </c>
    </row>
    <row r="39" spans="1:8" x14ac:dyDescent="0.35">
      <c r="A39">
        <v>0.37</v>
      </c>
      <c r="B39">
        <v>36587</v>
      </c>
      <c r="C39">
        <v>27287</v>
      </c>
      <c r="D39">
        <v>16126</v>
      </c>
      <c r="E39" s="1">
        <f t="shared" si="0"/>
        <v>0.45733750000000001</v>
      </c>
      <c r="F39" s="1">
        <f t="shared" si="1"/>
        <v>0.34108749999999999</v>
      </c>
      <c r="G39" s="1">
        <f t="shared" si="2"/>
        <v>0.201575</v>
      </c>
      <c r="H39">
        <v>184124</v>
      </c>
    </row>
    <row r="40" spans="1:8" x14ac:dyDescent="0.35">
      <c r="A40">
        <v>0.38</v>
      </c>
      <c r="B40">
        <v>35921</v>
      </c>
      <c r="C40">
        <v>28155</v>
      </c>
      <c r="D40">
        <v>15924</v>
      </c>
      <c r="E40" s="1">
        <f t="shared" si="0"/>
        <v>0.44901249999999998</v>
      </c>
      <c r="F40" s="1">
        <f t="shared" si="1"/>
        <v>0.35193750000000001</v>
      </c>
      <c r="G40" s="1">
        <f t="shared" si="2"/>
        <v>0.19905</v>
      </c>
      <c r="H40">
        <v>187234</v>
      </c>
    </row>
    <row r="41" spans="1:8" x14ac:dyDescent="0.35">
      <c r="A41">
        <v>0.39</v>
      </c>
      <c r="B41">
        <v>36406</v>
      </c>
      <c r="C41">
        <v>27505</v>
      </c>
      <c r="D41">
        <v>16089</v>
      </c>
      <c r="E41" s="1">
        <f t="shared" si="0"/>
        <v>0.45507500000000001</v>
      </c>
      <c r="F41" s="1">
        <f t="shared" si="1"/>
        <v>0.34381250000000002</v>
      </c>
      <c r="G41" s="1">
        <f t="shared" si="2"/>
        <v>0.2011125</v>
      </c>
      <c r="H41">
        <v>185859</v>
      </c>
    </row>
    <row r="42" spans="1:8" x14ac:dyDescent="0.35">
      <c r="A42">
        <v>0.4</v>
      </c>
      <c r="B42">
        <v>36022</v>
      </c>
      <c r="C42">
        <v>27943</v>
      </c>
      <c r="D42">
        <v>16035</v>
      </c>
      <c r="E42" s="1">
        <f t="shared" si="0"/>
        <v>0.45027499999999998</v>
      </c>
      <c r="F42" s="1">
        <f t="shared" si="1"/>
        <v>0.34928749999999997</v>
      </c>
      <c r="G42" s="1">
        <f t="shared" si="2"/>
        <v>0.20043749999999999</v>
      </c>
      <c r="H42">
        <v>186877</v>
      </c>
    </row>
    <row r="43" spans="1:8" x14ac:dyDescent="0.35">
      <c r="A43">
        <v>0.41</v>
      </c>
      <c r="B43">
        <v>35405</v>
      </c>
      <c r="C43">
        <v>28383</v>
      </c>
      <c r="D43">
        <v>16212</v>
      </c>
      <c r="E43" s="1">
        <f t="shared" si="0"/>
        <v>0.44256250000000003</v>
      </c>
      <c r="F43" s="1">
        <f t="shared" si="1"/>
        <v>0.35478749999999998</v>
      </c>
      <c r="G43" s="1">
        <f t="shared" si="2"/>
        <v>0.20265</v>
      </c>
      <c r="H43">
        <v>189999</v>
      </c>
    </row>
    <row r="44" spans="1:8" x14ac:dyDescent="0.35">
      <c r="A44">
        <v>0.42</v>
      </c>
      <c r="B44">
        <v>36260</v>
      </c>
      <c r="C44">
        <v>28037</v>
      </c>
      <c r="D44">
        <v>15703</v>
      </c>
      <c r="E44" s="1">
        <f t="shared" si="0"/>
        <v>0.45324999999999999</v>
      </c>
      <c r="F44" s="1">
        <f t="shared" si="1"/>
        <v>0.35046250000000001</v>
      </c>
      <c r="G44" s="1">
        <f t="shared" si="2"/>
        <v>0.1962875</v>
      </c>
      <c r="H44">
        <v>187892</v>
      </c>
    </row>
    <row r="45" spans="1:8" x14ac:dyDescent="0.35">
      <c r="A45">
        <v>0.43</v>
      </c>
      <c r="B45">
        <v>35553</v>
      </c>
      <c r="C45">
        <v>28488</v>
      </c>
      <c r="D45">
        <v>15959</v>
      </c>
      <c r="E45" s="1">
        <f t="shared" si="0"/>
        <v>0.44441249999999999</v>
      </c>
      <c r="F45" s="1">
        <f t="shared" si="1"/>
        <v>0.35610000000000003</v>
      </c>
      <c r="G45" s="1">
        <f t="shared" si="2"/>
        <v>0.19948750000000001</v>
      </c>
      <c r="H45">
        <v>191303</v>
      </c>
    </row>
    <row r="46" spans="1:8" x14ac:dyDescent="0.35">
      <c r="A46">
        <v>0.44</v>
      </c>
      <c r="B46">
        <v>35845</v>
      </c>
      <c r="C46">
        <v>28072</v>
      </c>
      <c r="D46">
        <v>16083</v>
      </c>
      <c r="E46" s="1">
        <f t="shared" si="0"/>
        <v>0.44806249999999997</v>
      </c>
      <c r="F46" s="1">
        <f t="shared" si="1"/>
        <v>0.35089999999999999</v>
      </c>
      <c r="G46" s="1">
        <f t="shared" si="2"/>
        <v>0.20103750000000001</v>
      </c>
      <c r="H46">
        <v>190850</v>
      </c>
    </row>
    <row r="47" spans="1:8" x14ac:dyDescent="0.35">
      <c r="A47">
        <v>0.45</v>
      </c>
      <c r="B47">
        <v>35495</v>
      </c>
      <c r="C47">
        <v>28561</v>
      </c>
      <c r="D47">
        <v>15944</v>
      </c>
      <c r="E47" s="1">
        <f t="shared" si="0"/>
        <v>0.44368750000000001</v>
      </c>
      <c r="F47" s="1">
        <f t="shared" si="1"/>
        <v>0.35701250000000001</v>
      </c>
      <c r="G47" s="1">
        <f t="shared" si="2"/>
        <v>0.1993</v>
      </c>
      <c r="H47">
        <v>192549</v>
      </c>
    </row>
    <row r="48" spans="1:8" x14ac:dyDescent="0.35">
      <c r="A48">
        <v>0.46</v>
      </c>
      <c r="B48">
        <v>35571</v>
      </c>
      <c r="C48">
        <v>28712</v>
      </c>
      <c r="D48">
        <v>15717</v>
      </c>
      <c r="E48" s="1">
        <f t="shared" si="0"/>
        <v>0.44463750000000002</v>
      </c>
      <c r="F48" s="1">
        <f t="shared" si="1"/>
        <v>0.3589</v>
      </c>
      <c r="G48" s="1">
        <f t="shared" si="2"/>
        <v>0.19646250000000001</v>
      </c>
      <c r="H48">
        <v>191842</v>
      </c>
    </row>
    <row r="49" spans="1:8" x14ac:dyDescent="0.35">
      <c r="A49">
        <v>0.47</v>
      </c>
      <c r="B49">
        <v>35326</v>
      </c>
      <c r="C49">
        <v>29006</v>
      </c>
      <c r="D49">
        <v>15668</v>
      </c>
      <c r="E49" s="1">
        <f t="shared" si="0"/>
        <v>0.441575</v>
      </c>
      <c r="F49" s="1">
        <f t="shared" si="1"/>
        <v>0.36257499999999998</v>
      </c>
      <c r="G49" s="1">
        <f t="shared" si="2"/>
        <v>0.19585</v>
      </c>
      <c r="H49">
        <v>194842</v>
      </c>
    </row>
    <row r="50" spans="1:8" x14ac:dyDescent="0.35">
      <c r="A50">
        <v>0.48</v>
      </c>
      <c r="B50">
        <v>35379</v>
      </c>
      <c r="C50">
        <v>28790</v>
      </c>
      <c r="D50">
        <v>15831</v>
      </c>
      <c r="E50" s="1">
        <f t="shared" si="0"/>
        <v>0.44223750000000001</v>
      </c>
      <c r="F50" s="1">
        <f t="shared" si="1"/>
        <v>0.359875</v>
      </c>
      <c r="G50" s="1">
        <f t="shared" si="2"/>
        <v>0.19788749999999999</v>
      </c>
      <c r="H50">
        <v>195323</v>
      </c>
    </row>
    <row r="51" spans="1:8" x14ac:dyDescent="0.35">
      <c r="A51">
        <v>0.49</v>
      </c>
      <c r="B51">
        <v>35205</v>
      </c>
      <c r="C51">
        <v>29102</v>
      </c>
      <c r="D51">
        <v>15693</v>
      </c>
      <c r="E51" s="1">
        <f t="shared" si="0"/>
        <v>0.44006250000000002</v>
      </c>
      <c r="F51" s="1">
        <f t="shared" si="1"/>
        <v>0.36377500000000002</v>
      </c>
      <c r="G51" s="1">
        <f t="shared" si="2"/>
        <v>0.19616249999999999</v>
      </c>
      <c r="H51">
        <v>195984</v>
      </c>
    </row>
    <row r="52" spans="1:8" x14ac:dyDescent="0.35">
      <c r="A52">
        <v>0.5</v>
      </c>
      <c r="B52">
        <v>35547</v>
      </c>
      <c r="C52">
        <v>28553</v>
      </c>
      <c r="D52">
        <v>15900</v>
      </c>
      <c r="E52" s="1">
        <f t="shared" si="0"/>
        <v>0.4443375</v>
      </c>
      <c r="F52" s="1">
        <f t="shared" si="1"/>
        <v>0.35691250000000002</v>
      </c>
      <c r="G52" s="1">
        <f t="shared" si="2"/>
        <v>0.19875000000000001</v>
      </c>
      <c r="H52">
        <v>195781</v>
      </c>
    </row>
    <row r="53" spans="1:8" x14ac:dyDescent="0.35">
      <c r="A53">
        <v>0.51</v>
      </c>
      <c r="B53">
        <v>35474</v>
      </c>
      <c r="C53">
        <v>29022</v>
      </c>
      <c r="D53">
        <v>15504</v>
      </c>
      <c r="E53" s="1">
        <f t="shared" si="0"/>
        <v>0.44342500000000001</v>
      </c>
      <c r="F53" s="1">
        <f t="shared" si="1"/>
        <v>0.36277500000000001</v>
      </c>
      <c r="G53" s="1">
        <f t="shared" si="2"/>
        <v>0.1938</v>
      </c>
      <c r="H53">
        <v>196837</v>
      </c>
    </row>
    <row r="54" spans="1:8" x14ac:dyDescent="0.35">
      <c r="A54">
        <v>0.52</v>
      </c>
      <c r="B54">
        <v>35335</v>
      </c>
      <c r="C54">
        <v>29098</v>
      </c>
      <c r="D54">
        <v>15567</v>
      </c>
      <c r="E54" s="1">
        <f t="shared" si="0"/>
        <v>0.44168750000000001</v>
      </c>
      <c r="F54" s="1">
        <f t="shared" si="1"/>
        <v>0.36372500000000002</v>
      </c>
      <c r="G54" s="1">
        <f t="shared" si="2"/>
        <v>0.1945875</v>
      </c>
      <c r="H54">
        <v>198443</v>
      </c>
    </row>
    <row r="55" spans="1:8" x14ac:dyDescent="0.35">
      <c r="A55">
        <v>0.53</v>
      </c>
      <c r="B55">
        <v>35535</v>
      </c>
      <c r="C55">
        <v>28957</v>
      </c>
      <c r="D55">
        <v>15508</v>
      </c>
      <c r="E55" s="1">
        <f t="shared" si="0"/>
        <v>0.44418750000000001</v>
      </c>
      <c r="F55" s="1">
        <f t="shared" si="1"/>
        <v>0.36196250000000002</v>
      </c>
      <c r="G55" s="1">
        <f t="shared" si="2"/>
        <v>0.19384999999999999</v>
      </c>
      <c r="H55">
        <v>197775</v>
      </c>
    </row>
    <row r="56" spans="1:8" x14ac:dyDescent="0.35">
      <c r="A56">
        <v>0.54</v>
      </c>
      <c r="B56">
        <v>35155</v>
      </c>
      <c r="C56">
        <v>29325</v>
      </c>
      <c r="D56">
        <v>15520</v>
      </c>
      <c r="E56" s="1">
        <f t="shared" si="0"/>
        <v>0.43943749999999998</v>
      </c>
      <c r="F56" s="1">
        <f t="shared" si="1"/>
        <v>0.36656250000000001</v>
      </c>
      <c r="G56" s="1">
        <f t="shared" si="2"/>
        <v>0.19400000000000001</v>
      </c>
      <c r="H56">
        <v>200064</v>
      </c>
    </row>
    <row r="57" spans="1:8" x14ac:dyDescent="0.35">
      <c r="A57">
        <v>0.55000000000000004</v>
      </c>
      <c r="B57">
        <v>35254</v>
      </c>
      <c r="C57">
        <v>29172</v>
      </c>
      <c r="D57">
        <v>15574</v>
      </c>
      <c r="E57" s="1">
        <f t="shared" si="0"/>
        <v>0.44067499999999998</v>
      </c>
      <c r="F57" s="1">
        <f t="shared" si="1"/>
        <v>0.36464999999999997</v>
      </c>
      <c r="G57" s="1">
        <f t="shared" si="2"/>
        <v>0.19467499999999999</v>
      </c>
      <c r="H57">
        <v>199173</v>
      </c>
    </row>
    <row r="58" spans="1:8" x14ac:dyDescent="0.35">
      <c r="A58">
        <v>0.56000000000000005</v>
      </c>
      <c r="B58">
        <v>35210</v>
      </c>
      <c r="C58">
        <v>29261</v>
      </c>
      <c r="D58">
        <v>15529</v>
      </c>
      <c r="E58" s="1">
        <f t="shared" si="0"/>
        <v>0.44012499999999999</v>
      </c>
      <c r="F58" s="1">
        <f t="shared" si="1"/>
        <v>0.36576249999999999</v>
      </c>
      <c r="G58" s="1">
        <f t="shared" si="2"/>
        <v>0.19411249999999999</v>
      </c>
      <c r="H58">
        <v>200627</v>
      </c>
    </row>
    <row r="59" spans="1:8" x14ac:dyDescent="0.35">
      <c r="A59">
        <v>0.56999999999999995</v>
      </c>
      <c r="B59">
        <v>35237</v>
      </c>
      <c r="C59">
        <v>29237</v>
      </c>
      <c r="D59">
        <v>15526</v>
      </c>
      <c r="E59" s="1">
        <f t="shared" si="0"/>
        <v>0.44046249999999998</v>
      </c>
      <c r="F59" s="1">
        <f t="shared" si="1"/>
        <v>0.36546250000000002</v>
      </c>
      <c r="G59" s="1">
        <f t="shared" si="2"/>
        <v>0.194075</v>
      </c>
      <c r="H59">
        <v>200667</v>
      </c>
    </row>
    <row r="60" spans="1:8" x14ac:dyDescent="0.35">
      <c r="A60">
        <v>0.57999999999999996</v>
      </c>
      <c r="B60">
        <v>35344</v>
      </c>
      <c r="C60">
        <v>29344</v>
      </c>
      <c r="D60">
        <v>15312</v>
      </c>
      <c r="E60" s="1">
        <f t="shared" si="0"/>
        <v>0.44180000000000003</v>
      </c>
      <c r="F60" s="1">
        <f t="shared" si="1"/>
        <v>0.36680000000000001</v>
      </c>
      <c r="G60" s="1">
        <f t="shared" si="2"/>
        <v>0.19139999999999999</v>
      </c>
      <c r="H60">
        <v>201700</v>
      </c>
    </row>
    <row r="61" spans="1:8" x14ac:dyDescent="0.35">
      <c r="A61">
        <v>0.59</v>
      </c>
      <c r="B61">
        <v>34854</v>
      </c>
      <c r="C61">
        <v>29700</v>
      </c>
      <c r="D61">
        <v>15446</v>
      </c>
      <c r="E61" s="1">
        <f t="shared" si="0"/>
        <v>0.43567499999999998</v>
      </c>
      <c r="F61" s="1">
        <f t="shared" si="1"/>
        <v>0.37125000000000002</v>
      </c>
      <c r="G61" s="1">
        <f t="shared" si="2"/>
        <v>0.193075</v>
      </c>
      <c r="H61">
        <v>203101</v>
      </c>
    </row>
    <row r="62" spans="1:8" x14ac:dyDescent="0.35">
      <c r="A62">
        <v>0.6</v>
      </c>
      <c r="B62">
        <v>34887</v>
      </c>
      <c r="C62">
        <v>29757</v>
      </c>
      <c r="D62">
        <v>15356</v>
      </c>
      <c r="E62" s="1">
        <f t="shared" si="0"/>
        <v>0.43608750000000002</v>
      </c>
      <c r="F62" s="1">
        <f t="shared" si="1"/>
        <v>0.37196249999999997</v>
      </c>
      <c r="G62" s="1">
        <f t="shared" si="2"/>
        <v>0.19195000000000001</v>
      </c>
      <c r="H62">
        <v>203166</v>
      </c>
    </row>
    <row r="63" spans="1:8" x14ac:dyDescent="0.35">
      <c r="A63">
        <v>0.61</v>
      </c>
      <c r="B63">
        <v>34974</v>
      </c>
      <c r="C63">
        <v>29760</v>
      </c>
      <c r="D63">
        <v>15266</v>
      </c>
      <c r="E63" s="1">
        <f t="shared" si="0"/>
        <v>0.43717499999999998</v>
      </c>
      <c r="F63" s="1">
        <f t="shared" si="1"/>
        <v>0.372</v>
      </c>
      <c r="G63" s="1">
        <f t="shared" si="2"/>
        <v>0.19082499999999999</v>
      </c>
      <c r="H63">
        <v>204018</v>
      </c>
    </row>
    <row r="64" spans="1:8" x14ac:dyDescent="0.35">
      <c r="A64">
        <v>0.62</v>
      </c>
      <c r="B64">
        <v>35263</v>
      </c>
      <c r="C64">
        <v>29533</v>
      </c>
      <c r="D64">
        <v>15204</v>
      </c>
      <c r="E64" s="1">
        <f t="shared" si="0"/>
        <v>0.4407875</v>
      </c>
      <c r="F64" s="1">
        <f t="shared" si="1"/>
        <v>0.3691625</v>
      </c>
      <c r="G64" s="1">
        <f t="shared" si="2"/>
        <v>0.19005</v>
      </c>
      <c r="H64">
        <v>204527</v>
      </c>
    </row>
    <row r="65" spans="1:8" x14ac:dyDescent="0.35">
      <c r="A65">
        <v>0.63</v>
      </c>
      <c r="B65">
        <v>34636</v>
      </c>
      <c r="C65">
        <v>29949</v>
      </c>
      <c r="D65">
        <v>15415</v>
      </c>
      <c r="E65" s="1">
        <f t="shared" si="0"/>
        <v>0.43295</v>
      </c>
      <c r="F65" s="1">
        <f t="shared" si="1"/>
        <v>0.37436249999999999</v>
      </c>
      <c r="G65" s="1">
        <f t="shared" si="2"/>
        <v>0.19268750000000001</v>
      </c>
      <c r="H65">
        <v>205468</v>
      </c>
    </row>
    <row r="66" spans="1:8" x14ac:dyDescent="0.35">
      <c r="A66">
        <v>0.64</v>
      </c>
      <c r="B66">
        <v>34781</v>
      </c>
      <c r="C66">
        <v>29993</v>
      </c>
      <c r="D66">
        <v>15226</v>
      </c>
      <c r="E66" s="1">
        <f t="shared" si="0"/>
        <v>0.4347625</v>
      </c>
      <c r="F66" s="1">
        <f t="shared" si="1"/>
        <v>0.37491249999999998</v>
      </c>
      <c r="G66" s="1">
        <f t="shared" si="2"/>
        <v>0.19032499999999999</v>
      </c>
      <c r="H66">
        <v>206217</v>
      </c>
    </row>
    <row r="67" spans="1:8" x14ac:dyDescent="0.35">
      <c r="A67">
        <v>0.65</v>
      </c>
      <c r="B67">
        <v>34788</v>
      </c>
      <c r="C67">
        <v>30030</v>
      </c>
      <c r="D67">
        <v>15182</v>
      </c>
      <c r="E67" s="1">
        <f t="shared" ref="E67:E102" si="3">B67/80000</f>
        <v>0.43485000000000001</v>
      </c>
      <c r="F67" s="1">
        <f t="shared" ref="F67:F102" si="4">C67/80000</f>
        <v>0.37537500000000001</v>
      </c>
      <c r="G67" s="1">
        <f t="shared" ref="G67:G102" si="5">D67/80000</f>
        <v>0.189775</v>
      </c>
      <c r="H67">
        <v>207038</v>
      </c>
    </row>
    <row r="68" spans="1:8" x14ac:dyDescent="0.35">
      <c r="A68">
        <v>0.66</v>
      </c>
      <c r="B68">
        <v>34675</v>
      </c>
      <c r="C68">
        <v>30215</v>
      </c>
      <c r="D68">
        <v>15110</v>
      </c>
      <c r="E68" s="1">
        <f t="shared" si="3"/>
        <v>0.43343749999999998</v>
      </c>
      <c r="F68" s="1">
        <f t="shared" si="4"/>
        <v>0.37768750000000001</v>
      </c>
      <c r="G68" s="1">
        <f t="shared" si="5"/>
        <v>0.18887499999999999</v>
      </c>
      <c r="H68">
        <v>207130</v>
      </c>
    </row>
    <row r="69" spans="1:8" x14ac:dyDescent="0.35">
      <c r="A69">
        <v>0.67</v>
      </c>
      <c r="B69">
        <v>34456</v>
      </c>
      <c r="C69">
        <v>30422</v>
      </c>
      <c r="D69">
        <v>15122</v>
      </c>
      <c r="E69" s="1">
        <f t="shared" si="3"/>
        <v>0.43070000000000003</v>
      </c>
      <c r="F69" s="1">
        <f t="shared" si="4"/>
        <v>0.38027499999999997</v>
      </c>
      <c r="G69" s="1">
        <f t="shared" si="5"/>
        <v>0.189025</v>
      </c>
      <c r="H69">
        <v>208666</v>
      </c>
    </row>
    <row r="70" spans="1:8" x14ac:dyDescent="0.35">
      <c r="A70">
        <v>0.68</v>
      </c>
      <c r="B70">
        <v>34487</v>
      </c>
      <c r="C70">
        <v>30417</v>
      </c>
      <c r="D70">
        <v>15096</v>
      </c>
      <c r="E70" s="1">
        <f t="shared" si="3"/>
        <v>0.43108750000000001</v>
      </c>
      <c r="F70" s="1">
        <f t="shared" si="4"/>
        <v>0.38021250000000001</v>
      </c>
      <c r="G70" s="1">
        <f t="shared" si="5"/>
        <v>0.18870000000000001</v>
      </c>
      <c r="H70">
        <v>209426</v>
      </c>
    </row>
    <row r="71" spans="1:8" x14ac:dyDescent="0.35">
      <c r="A71">
        <v>0.69</v>
      </c>
      <c r="B71">
        <v>34157</v>
      </c>
      <c r="C71">
        <v>30716</v>
      </c>
      <c r="D71">
        <v>15127</v>
      </c>
      <c r="E71" s="1">
        <f t="shared" si="3"/>
        <v>0.42696250000000002</v>
      </c>
      <c r="F71" s="1">
        <f t="shared" si="4"/>
        <v>0.38395000000000001</v>
      </c>
      <c r="G71" s="1">
        <f t="shared" si="5"/>
        <v>0.18908749999999999</v>
      </c>
      <c r="H71">
        <v>210038</v>
      </c>
    </row>
    <row r="72" spans="1:8" x14ac:dyDescent="0.35">
      <c r="A72">
        <v>0.7</v>
      </c>
      <c r="B72">
        <v>34588</v>
      </c>
      <c r="C72">
        <v>30253</v>
      </c>
      <c r="D72">
        <v>15159</v>
      </c>
      <c r="E72" s="1">
        <f t="shared" si="3"/>
        <v>0.43235000000000001</v>
      </c>
      <c r="F72" s="1">
        <f t="shared" si="4"/>
        <v>0.37816250000000001</v>
      </c>
      <c r="G72" s="1">
        <f t="shared" si="5"/>
        <v>0.1894875</v>
      </c>
      <c r="H72">
        <v>210555</v>
      </c>
    </row>
    <row r="73" spans="1:8" x14ac:dyDescent="0.35">
      <c r="A73">
        <v>0.71</v>
      </c>
      <c r="B73">
        <v>34595</v>
      </c>
      <c r="C73">
        <v>30471</v>
      </c>
      <c r="D73">
        <v>14934</v>
      </c>
      <c r="E73" s="1">
        <f t="shared" si="3"/>
        <v>0.43243749999999997</v>
      </c>
      <c r="F73" s="1">
        <f t="shared" si="4"/>
        <v>0.38088749999999999</v>
      </c>
      <c r="G73" s="1">
        <f t="shared" si="5"/>
        <v>0.18667500000000001</v>
      </c>
      <c r="H73">
        <v>210971</v>
      </c>
    </row>
    <row r="74" spans="1:8" x14ac:dyDescent="0.35">
      <c r="A74">
        <v>0.72</v>
      </c>
      <c r="B74">
        <v>34291</v>
      </c>
      <c r="C74">
        <v>30661</v>
      </c>
      <c r="D74">
        <v>15048</v>
      </c>
      <c r="E74" s="1">
        <f t="shared" si="3"/>
        <v>0.4286375</v>
      </c>
      <c r="F74" s="1">
        <f t="shared" si="4"/>
        <v>0.38326250000000001</v>
      </c>
      <c r="G74" s="1">
        <f t="shared" si="5"/>
        <v>0.18809999999999999</v>
      </c>
      <c r="H74">
        <v>211159</v>
      </c>
    </row>
    <row r="75" spans="1:8" x14ac:dyDescent="0.35">
      <c r="A75">
        <v>0.73</v>
      </c>
      <c r="B75">
        <v>34151</v>
      </c>
      <c r="C75">
        <v>30716</v>
      </c>
      <c r="D75">
        <v>15133</v>
      </c>
      <c r="E75" s="1">
        <f t="shared" si="3"/>
        <v>0.42688749999999998</v>
      </c>
      <c r="F75" s="1">
        <f t="shared" si="4"/>
        <v>0.38395000000000001</v>
      </c>
      <c r="G75" s="1">
        <f t="shared" si="5"/>
        <v>0.18916250000000001</v>
      </c>
      <c r="H75">
        <v>211920</v>
      </c>
    </row>
    <row r="76" spans="1:8" x14ac:dyDescent="0.35">
      <c r="A76">
        <v>0.74</v>
      </c>
      <c r="B76">
        <v>34109</v>
      </c>
      <c r="C76">
        <v>30757</v>
      </c>
      <c r="D76">
        <v>15134</v>
      </c>
      <c r="E76" s="1">
        <f t="shared" si="3"/>
        <v>0.42636249999999998</v>
      </c>
      <c r="F76" s="1">
        <f t="shared" si="4"/>
        <v>0.38446249999999998</v>
      </c>
      <c r="G76" s="1">
        <f t="shared" si="5"/>
        <v>0.18917500000000001</v>
      </c>
      <c r="H76">
        <v>212768</v>
      </c>
    </row>
    <row r="77" spans="1:8" x14ac:dyDescent="0.35">
      <c r="A77">
        <v>0.75</v>
      </c>
      <c r="B77">
        <v>34090</v>
      </c>
      <c r="C77">
        <v>30886</v>
      </c>
      <c r="D77">
        <v>15024</v>
      </c>
      <c r="E77" s="1">
        <f t="shared" si="3"/>
        <v>0.42612499999999998</v>
      </c>
      <c r="F77" s="1">
        <f t="shared" si="4"/>
        <v>0.386075</v>
      </c>
      <c r="G77" s="1">
        <f t="shared" si="5"/>
        <v>0.18779999999999999</v>
      </c>
      <c r="H77">
        <v>213291</v>
      </c>
    </row>
    <row r="78" spans="1:8" x14ac:dyDescent="0.35">
      <c r="A78">
        <v>0.76</v>
      </c>
      <c r="B78">
        <v>34357</v>
      </c>
      <c r="C78">
        <v>30595</v>
      </c>
      <c r="D78">
        <v>15048</v>
      </c>
      <c r="E78" s="1">
        <f t="shared" si="3"/>
        <v>0.42946250000000002</v>
      </c>
      <c r="F78" s="1">
        <f t="shared" si="4"/>
        <v>0.38243749999999999</v>
      </c>
      <c r="G78" s="1">
        <f t="shared" si="5"/>
        <v>0.18809999999999999</v>
      </c>
      <c r="H78">
        <v>213163</v>
      </c>
    </row>
    <row r="79" spans="1:8" x14ac:dyDescent="0.35">
      <c r="A79">
        <v>0.77</v>
      </c>
      <c r="B79">
        <v>34261</v>
      </c>
      <c r="C79">
        <v>30970</v>
      </c>
      <c r="D79">
        <v>14769</v>
      </c>
      <c r="E79" s="1">
        <f t="shared" si="3"/>
        <v>0.42826249999999999</v>
      </c>
      <c r="F79" s="1">
        <f t="shared" si="4"/>
        <v>0.387125</v>
      </c>
      <c r="G79" s="1">
        <f t="shared" si="5"/>
        <v>0.18461250000000001</v>
      </c>
      <c r="H79">
        <v>214446</v>
      </c>
    </row>
    <row r="80" spans="1:8" x14ac:dyDescent="0.35">
      <c r="A80">
        <v>0.78</v>
      </c>
      <c r="B80">
        <v>34133</v>
      </c>
      <c r="C80">
        <v>31088</v>
      </c>
      <c r="D80">
        <v>14779</v>
      </c>
      <c r="E80" s="1">
        <f t="shared" si="3"/>
        <v>0.4266625</v>
      </c>
      <c r="F80" s="1">
        <f t="shared" si="4"/>
        <v>0.3886</v>
      </c>
      <c r="G80" s="1">
        <f t="shared" si="5"/>
        <v>0.1847375</v>
      </c>
      <c r="H80">
        <v>214536</v>
      </c>
    </row>
    <row r="81" spans="1:8" x14ac:dyDescent="0.35">
      <c r="A81">
        <v>0.79</v>
      </c>
      <c r="B81">
        <v>34070</v>
      </c>
      <c r="C81">
        <v>31179</v>
      </c>
      <c r="D81">
        <v>14751</v>
      </c>
      <c r="E81" s="1">
        <f t="shared" si="3"/>
        <v>0.425875</v>
      </c>
      <c r="F81" s="1">
        <f t="shared" si="4"/>
        <v>0.38973750000000001</v>
      </c>
      <c r="G81" s="1">
        <f t="shared" si="5"/>
        <v>0.18438750000000001</v>
      </c>
      <c r="H81">
        <v>215576</v>
      </c>
    </row>
    <row r="82" spans="1:8" x14ac:dyDescent="0.35">
      <c r="A82">
        <v>0.8</v>
      </c>
      <c r="B82">
        <v>33971</v>
      </c>
      <c r="C82">
        <v>31126</v>
      </c>
      <c r="D82">
        <v>14903</v>
      </c>
      <c r="E82" s="1">
        <f t="shared" si="3"/>
        <v>0.4246375</v>
      </c>
      <c r="F82" s="1">
        <f t="shared" si="4"/>
        <v>0.389075</v>
      </c>
      <c r="G82" s="1">
        <f t="shared" si="5"/>
        <v>0.18628749999999999</v>
      </c>
      <c r="H82">
        <v>216326</v>
      </c>
    </row>
    <row r="83" spans="1:8" x14ac:dyDescent="0.35">
      <c r="A83">
        <v>0.81</v>
      </c>
      <c r="B83">
        <v>33887</v>
      </c>
      <c r="C83">
        <v>31111</v>
      </c>
      <c r="D83">
        <v>15002</v>
      </c>
      <c r="E83" s="1">
        <f t="shared" si="3"/>
        <v>0.42358750000000001</v>
      </c>
      <c r="F83" s="1">
        <f t="shared" si="4"/>
        <v>0.3888875</v>
      </c>
      <c r="G83" s="1">
        <f t="shared" si="5"/>
        <v>0.187525</v>
      </c>
      <c r="H83">
        <v>216481</v>
      </c>
    </row>
    <row r="84" spans="1:8" x14ac:dyDescent="0.35">
      <c r="A84">
        <v>0.82</v>
      </c>
      <c r="B84">
        <v>33760</v>
      </c>
      <c r="C84">
        <v>31262</v>
      </c>
      <c r="D84">
        <v>14978</v>
      </c>
      <c r="E84" s="1">
        <f t="shared" si="3"/>
        <v>0.42199999999999999</v>
      </c>
      <c r="F84" s="1">
        <f t="shared" si="4"/>
        <v>0.39077499999999998</v>
      </c>
      <c r="G84" s="1">
        <f t="shared" si="5"/>
        <v>0.187225</v>
      </c>
      <c r="H84">
        <v>216525</v>
      </c>
    </row>
    <row r="85" spans="1:8" x14ac:dyDescent="0.35">
      <c r="A85">
        <v>0.83</v>
      </c>
      <c r="B85">
        <v>33842</v>
      </c>
      <c r="C85">
        <v>31505</v>
      </c>
      <c r="D85">
        <v>14653</v>
      </c>
      <c r="E85" s="1">
        <f t="shared" si="3"/>
        <v>0.42302499999999998</v>
      </c>
      <c r="F85" s="1">
        <f t="shared" si="4"/>
        <v>0.39381250000000001</v>
      </c>
      <c r="G85" s="1">
        <f t="shared" si="5"/>
        <v>0.18316250000000001</v>
      </c>
      <c r="H85">
        <v>217680</v>
      </c>
    </row>
    <row r="86" spans="1:8" x14ac:dyDescent="0.35">
      <c r="A86">
        <v>0.84</v>
      </c>
      <c r="B86">
        <v>33750</v>
      </c>
      <c r="C86">
        <v>31339</v>
      </c>
      <c r="D86">
        <v>14911</v>
      </c>
      <c r="E86" s="1">
        <f t="shared" si="3"/>
        <v>0.421875</v>
      </c>
      <c r="F86" s="1">
        <f t="shared" si="4"/>
        <v>0.39173750000000002</v>
      </c>
      <c r="G86" s="1">
        <f t="shared" si="5"/>
        <v>0.18638750000000001</v>
      </c>
      <c r="H86">
        <v>217961</v>
      </c>
    </row>
    <row r="87" spans="1:8" x14ac:dyDescent="0.35">
      <c r="A87">
        <v>0.85</v>
      </c>
      <c r="B87">
        <v>33662</v>
      </c>
      <c r="C87">
        <v>31703</v>
      </c>
      <c r="D87">
        <v>14635</v>
      </c>
      <c r="E87" s="1">
        <f t="shared" si="3"/>
        <v>0.42077500000000001</v>
      </c>
      <c r="F87" s="1">
        <f t="shared" si="4"/>
        <v>0.39628750000000001</v>
      </c>
      <c r="G87" s="1">
        <f t="shared" si="5"/>
        <v>0.1829375</v>
      </c>
      <c r="H87">
        <v>218219</v>
      </c>
    </row>
    <row r="88" spans="1:8" x14ac:dyDescent="0.35">
      <c r="A88">
        <v>0.86</v>
      </c>
      <c r="B88">
        <v>33340</v>
      </c>
      <c r="C88">
        <v>31858</v>
      </c>
      <c r="D88">
        <v>14802</v>
      </c>
      <c r="E88" s="1">
        <f t="shared" si="3"/>
        <v>0.41675000000000001</v>
      </c>
      <c r="F88" s="1">
        <f t="shared" si="4"/>
        <v>0.398225</v>
      </c>
      <c r="G88" s="1">
        <f t="shared" si="5"/>
        <v>0.185025</v>
      </c>
      <c r="H88">
        <v>219133</v>
      </c>
    </row>
    <row r="89" spans="1:8" x14ac:dyDescent="0.35">
      <c r="A89">
        <v>0.87</v>
      </c>
      <c r="B89">
        <v>33617</v>
      </c>
      <c r="C89">
        <v>31628</v>
      </c>
      <c r="D89">
        <v>14755</v>
      </c>
      <c r="E89" s="1">
        <f t="shared" si="3"/>
        <v>0.42021249999999999</v>
      </c>
      <c r="F89" s="1">
        <f t="shared" si="4"/>
        <v>0.39534999999999998</v>
      </c>
      <c r="G89" s="1">
        <f t="shared" si="5"/>
        <v>0.1844375</v>
      </c>
      <c r="H89">
        <v>219051</v>
      </c>
    </row>
    <row r="90" spans="1:8" x14ac:dyDescent="0.35">
      <c r="A90">
        <v>0.88</v>
      </c>
      <c r="B90">
        <v>33602</v>
      </c>
      <c r="C90">
        <v>31904</v>
      </c>
      <c r="D90">
        <v>14494</v>
      </c>
      <c r="E90" s="1">
        <f t="shared" si="3"/>
        <v>0.42002499999999998</v>
      </c>
      <c r="F90" s="1">
        <f t="shared" si="4"/>
        <v>0.39879999999999999</v>
      </c>
      <c r="G90" s="1">
        <f t="shared" si="5"/>
        <v>0.181175</v>
      </c>
      <c r="H90">
        <v>219279</v>
      </c>
    </row>
    <row r="91" spans="1:8" x14ac:dyDescent="0.35">
      <c r="A91">
        <v>0.89</v>
      </c>
      <c r="B91">
        <v>33475</v>
      </c>
      <c r="C91">
        <v>31728</v>
      </c>
      <c r="D91">
        <v>14797</v>
      </c>
      <c r="E91" s="1">
        <f t="shared" si="3"/>
        <v>0.41843750000000002</v>
      </c>
      <c r="F91" s="1">
        <f t="shared" si="4"/>
        <v>0.39660000000000001</v>
      </c>
      <c r="G91" s="1">
        <f t="shared" si="5"/>
        <v>0.1849625</v>
      </c>
      <c r="H91">
        <v>220102</v>
      </c>
    </row>
    <row r="92" spans="1:8" x14ac:dyDescent="0.35">
      <c r="A92">
        <v>0.9</v>
      </c>
      <c r="B92">
        <v>33211</v>
      </c>
      <c r="C92">
        <v>32198</v>
      </c>
      <c r="D92">
        <v>14591</v>
      </c>
      <c r="E92" s="1">
        <f t="shared" si="3"/>
        <v>0.41513749999999999</v>
      </c>
      <c r="F92" s="1">
        <f t="shared" si="4"/>
        <v>0.40247500000000003</v>
      </c>
      <c r="G92" s="1">
        <f t="shared" si="5"/>
        <v>0.18238750000000001</v>
      </c>
      <c r="H92">
        <v>220066</v>
      </c>
    </row>
    <row r="93" spans="1:8" x14ac:dyDescent="0.35">
      <c r="A93">
        <v>0.91</v>
      </c>
      <c r="B93">
        <v>33506</v>
      </c>
      <c r="C93">
        <v>31841</v>
      </c>
      <c r="D93">
        <v>14653</v>
      </c>
      <c r="E93" s="1">
        <f t="shared" si="3"/>
        <v>0.418825</v>
      </c>
      <c r="F93" s="1">
        <f t="shared" si="4"/>
        <v>0.39801249999999999</v>
      </c>
      <c r="G93" s="1">
        <f t="shared" si="5"/>
        <v>0.18316250000000001</v>
      </c>
      <c r="H93">
        <v>220905</v>
      </c>
    </row>
    <row r="94" spans="1:8" x14ac:dyDescent="0.35">
      <c r="A94">
        <v>0.92</v>
      </c>
      <c r="B94">
        <v>33319</v>
      </c>
      <c r="C94">
        <v>31990</v>
      </c>
      <c r="D94">
        <v>14691</v>
      </c>
      <c r="E94" s="1">
        <f t="shared" si="3"/>
        <v>0.41648750000000001</v>
      </c>
      <c r="F94" s="1">
        <f t="shared" si="4"/>
        <v>0.39987499999999998</v>
      </c>
      <c r="G94" s="1">
        <f t="shared" si="5"/>
        <v>0.18363750000000001</v>
      </c>
      <c r="H94">
        <v>220845</v>
      </c>
    </row>
    <row r="95" spans="1:8" x14ac:dyDescent="0.35">
      <c r="A95">
        <v>0.93</v>
      </c>
      <c r="B95">
        <v>33144</v>
      </c>
      <c r="C95">
        <v>32167</v>
      </c>
      <c r="D95">
        <v>14689</v>
      </c>
      <c r="E95" s="1">
        <f t="shared" si="3"/>
        <v>0.4143</v>
      </c>
      <c r="F95" s="1">
        <f t="shared" si="4"/>
        <v>0.40208749999999999</v>
      </c>
      <c r="G95" s="1">
        <f t="shared" si="5"/>
        <v>0.18361250000000001</v>
      </c>
      <c r="H95">
        <v>221678</v>
      </c>
    </row>
    <row r="96" spans="1:8" x14ac:dyDescent="0.35">
      <c r="A96">
        <v>0.94</v>
      </c>
      <c r="B96">
        <v>33165</v>
      </c>
      <c r="C96">
        <v>32124</v>
      </c>
      <c r="D96">
        <v>14711</v>
      </c>
      <c r="E96" s="1">
        <f t="shared" si="3"/>
        <v>0.4145625</v>
      </c>
      <c r="F96" s="1">
        <f t="shared" si="4"/>
        <v>0.40155000000000002</v>
      </c>
      <c r="G96" s="1">
        <f t="shared" si="5"/>
        <v>0.18388750000000001</v>
      </c>
      <c r="H96">
        <v>221743</v>
      </c>
    </row>
    <row r="97" spans="1:8" x14ac:dyDescent="0.35">
      <c r="A97">
        <v>0.95</v>
      </c>
      <c r="B97">
        <v>33236</v>
      </c>
      <c r="C97">
        <v>32177</v>
      </c>
      <c r="D97">
        <v>14587</v>
      </c>
      <c r="E97" s="1">
        <f t="shared" si="3"/>
        <v>0.41544999999999999</v>
      </c>
      <c r="F97" s="1">
        <f t="shared" si="4"/>
        <v>0.40221249999999997</v>
      </c>
      <c r="G97" s="1">
        <f t="shared" si="5"/>
        <v>0.18233750000000001</v>
      </c>
      <c r="H97">
        <v>222304</v>
      </c>
    </row>
    <row r="98" spans="1:8" x14ac:dyDescent="0.35">
      <c r="A98">
        <v>0.96</v>
      </c>
      <c r="B98">
        <v>33052</v>
      </c>
      <c r="C98">
        <v>32428</v>
      </c>
      <c r="D98">
        <v>14520</v>
      </c>
      <c r="E98" s="1">
        <f t="shared" si="3"/>
        <v>0.41315000000000002</v>
      </c>
      <c r="F98" s="1">
        <f t="shared" si="4"/>
        <v>0.40534999999999999</v>
      </c>
      <c r="G98" s="1">
        <f t="shared" si="5"/>
        <v>0.18149999999999999</v>
      </c>
      <c r="H98">
        <v>221924</v>
      </c>
    </row>
    <row r="99" spans="1:8" x14ac:dyDescent="0.35">
      <c r="A99">
        <v>0.97</v>
      </c>
      <c r="B99">
        <v>32616</v>
      </c>
      <c r="C99">
        <v>32845</v>
      </c>
      <c r="D99">
        <v>14539</v>
      </c>
      <c r="E99" s="1">
        <f t="shared" si="3"/>
        <v>0.40770000000000001</v>
      </c>
      <c r="F99" s="1">
        <f t="shared" si="4"/>
        <v>0.4105625</v>
      </c>
      <c r="G99" s="1">
        <f t="shared" si="5"/>
        <v>0.1817375</v>
      </c>
      <c r="H99">
        <v>222374</v>
      </c>
    </row>
    <row r="100" spans="1:8" x14ac:dyDescent="0.35">
      <c r="A100">
        <v>0.98</v>
      </c>
      <c r="B100">
        <v>33026</v>
      </c>
      <c r="C100">
        <v>32434</v>
      </c>
      <c r="D100">
        <v>14540</v>
      </c>
      <c r="E100" s="1">
        <f t="shared" si="3"/>
        <v>0.412825</v>
      </c>
      <c r="F100" s="1">
        <f t="shared" si="4"/>
        <v>0.40542499999999998</v>
      </c>
      <c r="G100" s="1">
        <f t="shared" si="5"/>
        <v>0.18174999999999999</v>
      </c>
      <c r="H100">
        <v>222787</v>
      </c>
    </row>
    <row r="101" spans="1:8" x14ac:dyDescent="0.35">
      <c r="A101">
        <v>0.99</v>
      </c>
      <c r="B101">
        <v>32969</v>
      </c>
      <c r="C101">
        <v>32516</v>
      </c>
      <c r="D101">
        <v>14515</v>
      </c>
      <c r="E101" s="1">
        <f t="shared" si="3"/>
        <v>0.41211249999999999</v>
      </c>
      <c r="F101" s="1">
        <f t="shared" si="4"/>
        <v>0.40644999999999998</v>
      </c>
      <c r="G101" s="1">
        <f t="shared" si="5"/>
        <v>0.1814375</v>
      </c>
      <c r="H101">
        <v>222731</v>
      </c>
    </row>
    <row r="102" spans="1:8" x14ac:dyDescent="0.35">
      <c r="A102">
        <v>1</v>
      </c>
      <c r="B102">
        <v>32749</v>
      </c>
      <c r="C102">
        <v>32892</v>
      </c>
      <c r="D102">
        <v>14359</v>
      </c>
      <c r="E102" s="1">
        <f t="shared" si="3"/>
        <v>0.40936250000000002</v>
      </c>
      <c r="F102" s="1">
        <f t="shared" si="4"/>
        <v>0.41115000000000002</v>
      </c>
      <c r="G102" s="1">
        <f t="shared" si="5"/>
        <v>0.17948749999999999</v>
      </c>
      <c r="H102">
        <v>222864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ChungToi_EpsilonResults_80000Ga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2018-05-07T15:22:15Z</dcterms:modified>
</cp:coreProperties>
</file>