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1"/>
  </bookViews>
  <sheets>
    <sheet name="TicTacToeNormal_EpsilonResults_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<sst xmlns="http://schemas.openxmlformats.org/spreadsheetml/2006/main" count="8" uniqueCount="8">
  <si>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</si>
  <si>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StatesInPolicy</t>
  </si>
  <si>
    <t>Win Rate</t>
  </si>
  <si>
    <t>Loss Rate</t>
  </si>
  <si>
    <t>Draw Rate</t>
  </si>
  <si>
    <t>TicTacToeNormalWin</t>
  </si>
  <si>
    <t>TicTacToeNormalLoss</t>
  </si>
  <si>
    <t>TicTacToeNormalDraw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</si>
</sst>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TicTacToeNormal_EpsilonResults_!$E$1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TicTacToeNormal_EpsilonResults_!$E$2:$E$102</c:f>
              <c:numCache>
                <c:formatCode>0%</c:formatCode>
                <c:ptCount val="101"/>
                <c:pt idx="0">
                  <c:v>0.48549999999999999</c:v>
                </c:pt>
                <c:pt idx="1">
                  <c:v>0.50980000000000003</c:v>
                </c:pt>
                <c:pt idx="2">
                  <c:v>0.58020000000000005</c:v>
                </c:pt>
                <c:pt idx="3">
                  <c:v>0.57469999999999999</c:v>
                </c:pt>
                <c:pt idx="4">
                  <c:v>0.62909999999999999</c:v>
                </c:pt>
                <c:pt idx="5">
                  <c:v>0.62760000000000005</c:v>
                </c:pt>
                <c:pt idx="6">
                  <c:v>0.64300000000000002</c:v>
                </c:pt>
                <c:pt idx="7">
                  <c:v>0.63</c:v>
                </c:pt>
                <c:pt idx="8">
                  <c:v>0.64039999999999997</c:v>
                </c:pt>
                <c:pt idx="9">
                  <c:v>0.66769999999999996</c:v>
                </c:pt>
                <c:pt idx="10">
                  <c:v>0.6603</c:v>
                </c:pt>
                <c:pt idx="11">
                  <c:v>0.65039999999999998</c:v>
                </c:pt>
                <c:pt idx="12">
                  <c:v>0.63619999999999999</c:v>
                </c:pt>
                <c:pt idx="13">
                  <c:v>0.64270000000000005</c:v>
                </c:pt>
                <c:pt idx="14">
                  <c:v>0.63819999999999999</c:v>
                </c:pt>
                <c:pt idx="15">
                  <c:v>0.63270000000000004</c:v>
                </c:pt>
                <c:pt idx="16">
                  <c:v>0.65849999999999997</c:v>
                </c:pt>
                <c:pt idx="17">
                  <c:v>0.64600000000000002</c:v>
                </c:pt>
                <c:pt idx="18">
                  <c:v>0.64390000000000003</c:v>
                </c:pt>
                <c:pt idx="19">
                  <c:v>0.6341</c:v>
                </c:pt>
                <c:pt idx="20">
                  <c:v>0.62219999999999998</c:v>
                </c:pt>
                <c:pt idx="21">
                  <c:v>0.63849999999999996</c:v>
                </c:pt>
                <c:pt idx="22">
                  <c:v>0.63919999999999999</c:v>
                </c:pt>
                <c:pt idx="23">
                  <c:v>0.62339999999999995</c:v>
                </c:pt>
                <c:pt idx="24">
                  <c:v>0.63560000000000005</c:v>
                </c:pt>
                <c:pt idx="25">
                  <c:v>0.61580000000000001</c:v>
                </c:pt>
                <c:pt idx="26">
                  <c:v>0.61429999999999996</c:v>
                </c:pt>
                <c:pt idx="27">
                  <c:v>0.6079</c:v>
                </c:pt>
                <c:pt idx="28">
                  <c:v>0.623</c:v>
                </c:pt>
                <c:pt idx="29">
                  <c:v>0.62019999999999997</c:v>
                </c:pt>
                <c:pt idx="30">
                  <c:v>0.61680000000000001</c:v>
                </c:pt>
                <c:pt idx="31">
                  <c:v>0.61770000000000003</c:v>
                </c:pt>
                <c:pt idx="32">
                  <c:v>0.62129999999999996</c:v>
                </c:pt>
                <c:pt idx="33">
                  <c:v>0.61029999999999995</c:v>
                </c:pt>
                <c:pt idx="34">
                  <c:v>0.61029999999999995</c:v>
                </c:pt>
                <c:pt idx="35">
                  <c:v>0.60370000000000001</c:v>
                </c:pt>
                <c:pt idx="36">
                  <c:v>0.60670000000000002</c:v>
                </c:pt>
                <c:pt idx="37">
                  <c:v>0.61339999999999995</c:v>
                </c:pt>
                <c:pt idx="38">
                  <c:v>0.59450000000000003</c:v>
                </c:pt>
                <c:pt idx="39">
                  <c:v>0.59770000000000001</c:v>
                </c:pt>
                <c:pt idx="40">
                  <c:v>0.60160000000000002</c:v>
                </c:pt>
                <c:pt idx="41">
                  <c:v>0.60529999999999995</c:v>
                </c:pt>
                <c:pt idx="42">
                  <c:v>0.60209999999999997</c:v>
                </c:pt>
                <c:pt idx="43">
                  <c:v>0.58650000000000002</c:v>
                </c:pt>
                <c:pt idx="44">
                  <c:v>0.59360000000000002</c:v>
                </c:pt>
                <c:pt idx="45">
                  <c:v>0.58509999999999995</c:v>
                </c:pt>
                <c:pt idx="46">
                  <c:v>0.58860000000000001</c:v>
                </c:pt>
                <c:pt idx="47">
                  <c:v>0.58460000000000001</c:v>
                </c:pt>
                <c:pt idx="48">
                  <c:v>0.58550000000000002</c:v>
                </c:pt>
                <c:pt idx="49">
                  <c:v>0.58489999999999998</c:v>
                </c:pt>
                <c:pt idx="50">
                  <c:v>0.58079999999999998</c:v>
                </c:pt>
                <c:pt idx="51">
                  <c:v>0.57999999999999996</c:v>
                </c:pt>
                <c:pt idx="52">
                  <c:v>0.57010000000000005</c:v>
                </c:pt>
                <c:pt idx="53">
                  <c:v>0.57399999999999995</c:v>
                </c:pt>
                <c:pt idx="54">
                  <c:v>0.56810000000000005</c:v>
                </c:pt>
                <c:pt idx="55">
                  <c:v>0.57130000000000003</c:v>
                </c:pt>
                <c:pt idx="56">
                  <c:v>0.56559999999999999</c:v>
                </c:pt>
                <c:pt idx="57">
                  <c:v>0.56089999999999995</c:v>
                </c:pt>
                <c:pt idx="58">
                  <c:v>0.55789999999999995</c:v>
                </c:pt>
                <c:pt idx="59">
                  <c:v>0.55569999999999997</c:v>
                </c:pt>
                <c:pt idx="60">
                  <c:v>0.55649999999999999</c:v>
                </c:pt>
                <c:pt idx="61">
                  <c:v>0.55030000000000001</c:v>
                </c:pt>
                <c:pt idx="62">
                  <c:v>0.55249999999999999</c:v>
                </c:pt>
                <c:pt idx="63">
                  <c:v>0.55389999999999995</c:v>
                </c:pt>
                <c:pt idx="64">
                  <c:v>0.55149999999999999</c:v>
                </c:pt>
                <c:pt idx="65">
                  <c:v>0.54700000000000004</c:v>
                </c:pt>
                <c:pt idx="66">
                  <c:v>0.54239999999999999</c:v>
                </c:pt>
                <c:pt idx="67">
                  <c:v>0.53069999999999995</c:v>
                </c:pt>
                <c:pt idx="68">
                  <c:v>0.53680000000000005</c:v>
                </c:pt>
                <c:pt idx="69">
                  <c:v>0.53400000000000003</c:v>
                </c:pt>
                <c:pt idx="70">
                  <c:v>0.5262</c:v>
                </c:pt>
                <c:pt idx="71">
                  <c:v>0.51829999999999998</c:v>
                </c:pt>
                <c:pt idx="72">
                  <c:v>0.51900000000000002</c:v>
                </c:pt>
                <c:pt idx="73">
                  <c:v>0.50690000000000002</c:v>
                </c:pt>
                <c:pt idx="74">
                  <c:v>0.52300000000000002</c:v>
                </c:pt>
                <c:pt idx="75">
                  <c:v>0.51859999999999995</c:v>
                </c:pt>
                <c:pt idx="76">
                  <c:v>0.50870000000000004</c:v>
                </c:pt>
                <c:pt idx="77">
                  <c:v>0.51160000000000005</c:v>
                </c:pt>
                <c:pt idx="78">
                  <c:v>0.50749999999999995</c:v>
                </c:pt>
                <c:pt idx="79">
                  <c:v>0.50749999999999995</c:v>
                </c:pt>
                <c:pt idx="80">
                  <c:v>0.4945</c:v>
                </c:pt>
                <c:pt idx="81">
                  <c:v>0.50319999999999998</c:v>
                </c:pt>
                <c:pt idx="82">
                  <c:v>0.49180000000000001</c:v>
                </c:pt>
                <c:pt idx="83">
                  <c:v>0.4985</c:v>
                </c:pt>
                <c:pt idx="84">
                  <c:v>0.49569999999999997</c:v>
                </c:pt>
                <c:pt idx="85">
                  <c:v>0.49049999999999999</c:v>
                </c:pt>
                <c:pt idx="86">
                  <c:v>0.48709999999999998</c:v>
                </c:pt>
                <c:pt idx="87">
                  <c:v>0.47989999999999999</c:v>
                </c:pt>
                <c:pt idx="88">
                  <c:v>0.47749999999999998</c:v>
                </c:pt>
                <c:pt idx="89">
                  <c:v>0.48270000000000002</c:v>
                </c:pt>
                <c:pt idx="90">
                  <c:v>0.46629999999999999</c:v>
                </c:pt>
                <c:pt idx="91">
                  <c:v>0.46750000000000003</c:v>
                </c:pt>
                <c:pt idx="92">
                  <c:v>0.46460000000000001</c:v>
                </c:pt>
                <c:pt idx="93">
                  <c:v>0.46010000000000001</c:v>
                </c:pt>
                <c:pt idx="94">
                  <c:v>0.4647</c:v>
                </c:pt>
                <c:pt idx="95">
                  <c:v>0.46060000000000001</c:v>
                </c:pt>
                <c:pt idx="96">
                  <c:v>0.44309999999999999</c:v>
                </c:pt>
                <c:pt idx="97">
                  <c:v>0.44640000000000002</c:v>
                </c:pt>
                <c:pt idx="98">
                  <c:v>0.43459999999999999</c:v>
                </c:pt>
                <c:pt idx="99">
                  <c:v>0.44800000000000001</c:v>
                </c:pt>
                <c:pt idx="100">
                  <c:v>0.4415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TicTacToeNormal_EpsilonResults_!$F$1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TicTacToeNormal_EpsilonResults_!$F$2:$F$102</c:f>
              <c:numCache>
                <c:formatCode>0%</c:formatCode>
                <c:ptCount val="101"/>
                <c:pt idx="0">
                  <c:v>0.39079999999999998</c:v>
                </c:pt>
                <c:pt idx="1">
                  <c:v>0.32440000000000002</c:v>
                </c:pt>
                <c:pt idx="2">
                  <c:v>0.25519999999999998</c:v>
                </c:pt>
                <c:pt idx="3">
                  <c:v>0.22600000000000001</c:v>
                </c:pt>
                <c:pt idx="4">
                  <c:v>0.1847</c:v>
                </c:pt>
                <c:pt idx="5">
                  <c:v>0.16339999999999999</c:v>
                </c:pt>
                <c:pt idx="6">
                  <c:v>0.1482</c:v>
                </c:pt>
                <c:pt idx="7">
                  <c:v>0.15179999999999999</c:v>
                </c:pt>
                <c:pt idx="8">
                  <c:v>0.14319999999999999</c:v>
                </c:pt>
                <c:pt idx="9">
                  <c:v>0.12820000000000001</c:v>
                </c:pt>
                <c:pt idx="10">
                  <c:v>0.1313</c:v>
                </c:pt>
                <c:pt idx="11">
                  <c:v>0.1391</c:v>
                </c:pt>
                <c:pt idx="12">
                  <c:v>0.15570000000000001</c:v>
                </c:pt>
                <c:pt idx="13">
                  <c:v>0.1527</c:v>
                </c:pt>
                <c:pt idx="14">
                  <c:v>0.15559999999999999</c:v>
                </c:pt>
                <c:pt idx="15">
                  <c:v>0.1532</c:v>
                </c:pt>
                <c:pt idx="16">
                  <c:v>0.15490000000000001</c:v>
                </c:pt>
                <c:pt idx="17">
                  <c:v>0.1588</c:v>
                </c:pt>
                <c:pt idx="18">
                  <c:v>0.16889999999999999</c:v>
                </c:pt>
                <c:pt idx="19">
                  <c:v>0.17799999999999999</c:v>
                </c:pt>
                <c:pt idx="20">
                  <c:v>0.17269999999999999</c:v>
                </c:pt>
                <c:pt idx="21">
                  <c:v>0.1653</c:v>
                </c:pt>
                <c:pt idx="22">
                  <c:v>0.1772</c:v>
                </c:pt>
                <c:pt idx="23">
                  <c:v>0.18110000000000001</c:v>
                </c:pt>
                <c:pt idx="24">
                  <c:v>0.18410000000000001</c:v>
                </c:pt>
                <c:pt idx="25">
                  <c:v>0.185</c:v>
                </c:pt>
                <c:pt idx="26">
                  <c:v>0.19059999999999999</c:v>
                </c:pt>
                <c:pt idx="27">
                  <c:v>0.1988</c:v>
                </c:pt>
                <c:pt idx="28">
                  <c:v>0.18959999999999999</c:v>
                </c:pt>
                <c:pt idx="29">
                  <c:v>0.19339999999999999</c:v>
                </c:pt>
                <c:pt idx="30">
                  <c:v>0.20050000000000001</c:v>
                </c:pt>
                <c:pt idx="31">
                  <c:v>0.20419999999999999</c:v>
                </c:pt>
                <c:pt idx="32">
                  <c:v>0.20449999999999999</c:v>
                </c:pt>
                <c:pt idx="33">
                  <c:v>0.2084</c:v>
                </c:pt>
                <c:pt idx="34">
                  <c:v>0.2104</c:v>
                </c:pt>
                <c:pt idx="35">
                  <c:v>0.22320000000000001</c:v>
                </c:pt>
                <c:pt idx="36">
                  <c:v>0.22120000000000001</c:v>
                </c:pt>
                <c:pt idx="37">
                  <c:v>0.217</c:v>
                </c:pt>
                <c:pt idx="38">
                  <c:v>0.2311</c:v>
                </c:pt>
                <c:pt idx="39">
                  <c:v>0.2303</c:v>
                </c:pt>
                <c:pt idx="40">
                  <c:v>0.23230000000000001</c:v>
                </c:pt>
                <c:pt idx="41">
                  <c:v>0.22750000000000001</c:v>
                </c:pt>
                <c:pt idx="42">
                  <c:v>0.24010000000000001</c:v>
                </c:pt>
                <c:pt idx="43">
                  <c:v>0.24709999999999999</c:v>
                </c:pt>
                <c:pt idx="44">
                  <c:v>0.2412</c:v>
                </c:pt>
                <c:pt idx="45">
                  <c:v>0.25059999999999999</c:v>
                </c:pt>
                <c:pt idx="46">
                  <c:v>0.24610000000000001</c:v>
                </c:pt>
                <c:pt idx="47">
                  <c:v>0.25169999999999998</c:v>
                </c:pt>
                <c:pt idx="48">
                  <c:v>0.26229999999999998</c:v>
                </c:pt>
                <c:pt idx="49">
                  <c:v>0.25359999999999999</c:v>
                </c:pt>
                <c:pt idx="50">
                  <c:v>0.26279999999999998</c:v>
                </c:pt>
                <c:pt idx="51">
                  <c:v>0.2661</c:v>
                </c:pt>
                <c:pt idx="52">
                  <c:v>0.27179999999999999</c:v>
                </c:pt>
                <c:pt idx="53">
                  <c:v>0.2707</c:v>
                </c:pt>
                <c:pt idx="54">
                  <c:v>0.28320000000000001</c:v>
                </c:pt>
                <c:pt idx="55">
                  <c:v>0.28210000000000002</c:v>
                </c:pt>
                <c:pt idx="56">
                  <c:v>0.2883</c:v>
                </c:pt>
                <c:pt idx="57">
                  <c:v>0.28999999999999998</c:v>
                </c:pt>
                <c:pt idx="58">
                  <c:v>0.2868</c:v>
                </c:pt>
                <c:pt idx="59">
                  <c:v>0.2979</c:v>
                </c:pt>
                <c:pt idx="60">
                  <c:v>0.2928</c:v>
                </c:pt>
                <c:pt idx="61">
                  <c:v>0.30049999999999999</c:v>
                </c:pt>
                <c:pt idx="62">
                  <c:v>0.3054</c:v>
                </c:pt>
                <c:pt idx="63">
                  <c:v>0.30480000000000002</c:v>
                </c:pt>
                <c:pt idx="64">
                  <c:v>0.30690000000000001</c:v>
                </c:pt>
                <c:pt idx="65">
                  <c:v>0.30659999999999998</c:v>
                </c:pt>
                <c:pt idx="66">
                  <c:v>0.31180000000000002</c:v>
                </c:pt>
                <c:pt idx="67">
                  <c:v>0.32369999999999999</c:v>
                </c:pt>
                <c:pt idx="68">
                  <c:v>0.3231</c:v>
                </c:pt>
                <c:pt idx="69">
                  <c:v>0.32929999999999998</c:v>
                </c:pt>
                <c:pt idx="70">
                  <c:v>0.3362</c:v>
                </c:pt>
                <c:pt idx="71">
                  <c:v>0.34200000000000003</c:v>
                </c:pt>
                <c:pt idx="72">
                  <c:v>0.34460000000000002</c:v>
                </c:pt>
                <c:pt idx="73">
                  <c:v>0.34739999999999999</c:v>
                </c:pt>
                <c:pt idx="74">
                  <c:v>0.34239999999999998</c:v>
                </c:pt>
                <c:pt idx="75">
                  <c:v>0.34549999999999997</c:v>
                </c:pt>
                <c:pt idx="76">
                  <c:v>0.35970000000000002</c:v>
                </c:pt>
                <c:pt idx="77">
                  <c:v>0.35630000000000001</c:v>
                </c:pt>
                <c:pt idx="78">
                  <c:v>0.35520000000000002</c:v>
                </c:pt>
                <c:pt idx="79">
                  <c:v>0.35820000000000002</c:v>
                </c:pt>
                <c:pt idx="80">
                  <c:v>0.36809999999999998</c:v>
                </c:pt>
                <c:pt idx="81">
                  <c:v>0.36659999999999998</c:v>
                </c:pt>
                <c:pt idx="82">
                  <c:v>0.37240000000000001</c:v>
                </c:pt>
                <c:pt idx="83">
                  <c:v>0.36759999999999998</c:v>
                </c:pt>
                <c:pt idx="84">
                  <c:v>0.3795</c:v>
                </c:pt>
                <c:pt idx="85">
                  <c:v>0.37690000000000001</c:v>
                </c:pt>
                <c:pt idx="86">
                  <c:v>0.38400000000000001</c:v>
                </c:pt>
                <c:pt idx="87">
                  <c:v>0.38740000000000002</c:v>
                </c:pt>
                <c:pt idx="88">
                  <c:v>0.39710000000000001</c:v>
                </c:pt>
                <c:pt idx="89">
                  <c:v>0.38800000000000001</c:v>
                </c:pt>
                <c:pt idx="90">
                  <c:v>0.40710000000000002</c:v>
                </c:pt>
                <c:pt idx="91">
                  <c:v>0.4103</c:v>
                </c:pt>
                <c:pt idx="92">
                  <c:v>0.4108</c:v>
                </c:pt>
                <c:pt idx="93">
                  <c:v>0.40910000000000002</c:v>
                </c:pt>
                <c:pt idx="94">
                  <c:v>0.40889999999999999</c:v>
                </c:pt>
                <c:pt idx="95">
                  <c:v>0.41420000000000001</c:v>
                </c:pt>
                <c:pt idx="96">
                  <c:v>0.4279</c:v>
                </c:pt>
                <c:pt idx="97">
                  <c:v>0.43209999999999998</c:v>
                </c:pt>
                <c:pt idx="98">
                  <c:v>0.43319999999999997</c:v>
                </c:pt>
                <c:pt idx="99">
                  <c:v>0.4244</c:v>
                </c:pt>
                <c:pt idx="100">
                  <c:v>0.43309999999999998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TicTacToeNormal_EpsilonResults_!$G$1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TicTacToeNormal_EpsilonResults_!$G$2:$G$102</c:f>
              <c:numCache>
                <c:formatCode>0%</c:formatCode>
                <c:ptCount val="101"/>
                <c:pt idx="0">
                  <c:v>0.1237</c:v>
                </c:pt>
                <c:pt idx="1">
                  <c:v>0.1658</c:v>
                </c:pt>
                <c:pt idx="2">
                  <c:v>0.1646</c:v>
                </c:pt>
                <c:pt idx="3">
                  <c:v>0.1993</c:v>
                </c:pt>
                <c:pt idx="4">
                  <c:v>0.1862</c:v>
                </c:pt>
                <c:pt idx="5">
                  <c:v>0.20899999999999999</c:v>
                </c:pt>
                <c:pt idx="6">
                  <c:v>0.20880000000000001</c:v>
                </c:pt>
                <c:pt idx="7">
                  <c:v>0.21820000000000001</c:v>
                </c:pt>
                <c:pt idx="8">
                  <c:v>0.21640000000000001</c:v>
                </c:pt>
                <c:pt idx="9">
                  <c:v>0.2041</c:v>
                </c:pt>
                <c:pt idx="10">
                  <c:v>0.2084</c:v>
                </c:pt>
                <c:pt idx="11">
                  <c:v>0.21049999999999999</c:v>
                </c:pt>
                <c:pt idx="12">
                  <c:v>0.20810000000000001</c:v>
                </c:pt>
                <c:pt idx="13">
                  <c:v>0.2046</c:v>
                </c:pt>
                <c:pt idx="14">
                  <c:v>0.20619999999999999</c:v>
                </c:pt>
                <c:pt idx="15">
                  <c:v>0.21410000000000001</c:v>
                </c:pt>
                <c:pt idx="16">
                  <c:v>0.18659999999999999</c:v>
                </c:pt>
                <c:pt idx="17">
                  <c:v>0.19520000000000001</c:v>
                </c:pt>
                <c:pt idx="18">
                  <c:v>0.18720000000000001</c:v>
                </c:pt>
                <c:pt idx="19">
                  <c:v>0.18790000000000001</c:v>
                </c:pt>
                <c:pt idx="20">
                  <c:v>0.2051</c:v>
                </c:pt>
                <c:pt idx="21">
                  <c:v>0.19620000000000001</c:v>
                </c:pt>
                <c:pt idx="22">
                  <c:v>0.18360000000000001</c:v>
                </c:pt>
                <c:pt idx="23">
                  <c:v>0.19550000000000001</c:v>
                </c:pt>
                <c:pt idx="24">
                  <c:v>0.18029999999999999</c:v>
                </c:pt>
                <c:pt idx="25">
                  <c:v>0.19919999999999999</c:v>
                </c:pt>
                <c:pt idx="26">
                  <c:v>0.1951</c:v>
                </c:pt>
                <c:pt idx="27">
                  <c:v>0.1933</c:v>
                </c:pt>
                <c:pt idx="28">
                  <c:v>0.18740000000000001</c:v>
                </c:pt>
                <c:pt idx="29">
                  <c:v>0.18640000000000001</c:v>
                </c:pt>
                <c:pt idx="30">
                  <c:v>0.1827</c:v>
                </c:pt>
                <c:pt idx="31">
                  <c:v>0.17810000000000001</c:v>
                </c:pt>
                <c:pt idx="32">
                  <c:v>0.17419999999999999</c:v>
                </c:pt>
                <c:pt idx="33">
                  <c:v>0.18129999999999999</c:v>
                </c:pt>
                <c:pt idx="34">
                  <c:v>0.17929999999999999</c:v>
                </c:pt>
                <c:pt idx="35">
                  <c:v>0.1731</c:v>
                </c:pt>
                <c:pt idx="36">
                  <c:v>0.1721</c:v>
                </c:pt>
                <c:pt idx="37">
                  <c:v>0.1696</c:v>
                </c:pt>
                <c:pt idx="38">
                  <c:v>0.1744</c:v>
                </c:pt>
                <c:pt idx="39">
                  <c:v>0.17199999999999999</c:v>
                </c:pt>
                <c:pt idx="40">
                  <c:v>0.1661</c:v>
                </c:pt>
                <c:pt idx="41">
                  <c:v>0.16719999999999999</c:v>
                </c:pt>
                <c:pt idx="42">
                  <c:v>0.1578</c:v>
                </c:pt>
                <c:pt idx="43">
                  <c:v>0.16639999999999999</c:v>
                </c:pt>
                <c:pt idx="44">
                  <c:v>0.16520000000000001</c:v>
                </c:pt>
                <c:pt idx="45">
                  <c:v>0.1643</c:v>
                </c:pt>
                <c:pt idx="46">
                  <c:v>0.1653</c:v>
                </c:pt>
                <c:pt idx="47">
                  <c:v>0.16370000000000001</c:v>
                </c:pt>
                <c:pt idx="48">
                  <c:v>0.1522</c:v>
                </c:pt>
                <c:pt idx="49">
                  <c:v>0.1615</c:v>
                </c:pt>
                <c:pt idx="50">
                  <c:v>0.15640000000000001</c:v>
                </c:pt>
                <c:pt idx="51">
                  <c:v>0.15390000000000001</c:v>
                </c:pt>
                <c:pt idx="52">
                  <c:v>0.15809999999999999</c:v>
                </c:pt>
                <c:pt idx="53">
                  <c:v>0.15529999999999999</c:v>
                </c:pt>
                <c:pt idx="54">
                  <c:v>0.1487</c:v>
                </c:pt>
                <c:pt idx="55">
                  <c:v>0.14660000000000001</c:v>
                </c:pt>
                <c:pt idx="56">
                  <c:v>0.14610000000000001</c:v>
                </c:pt>
                <c:pt idx="57">
                  <c:v>0.14910000000000001</c:v>
                </c:pt>
                <c:pt idx="58">
                  <c:v>0.15529999999999999</c:v>
                </c:pt>
                <c:pt idx="59">
                  <c:v>0.1464</c:v>
                </c:pt>
                <c:pt idx="60">
                  <c:v>0.1507</c:v>
                </c:pt>
                <c:pt idx="61">
                  <c:v>0.1492</c:v>
                </c:pt>
                <c:pt idx="62">
                  <c:v>0.1421</c:v>
                </c:pt>
                <c:pt idx="63">
                  <c:v>0.14130000000000001</c:v>
                </c:pt>
                <c:pt idx="64">
                  <c:v>0.1416</c:v>
                </c:pt>
                <c:pt idx="65">
                  <c:v>0.1464</c:v>
                </c:pt>
                <c:pt idx="66">
                  <c:v>0.14580000000000001</c:v>
                </c:pt>
                <c:pt idx="67">
                  <c:v>0.14560000000000001</c:v>
                </c:pt>
                <c:pt idx="68">
                  <c:v>0.1401</c:v>
                </c:pt>
                <c:pt idx="69">
                  <c:v>0.13669999999999999</c:v>
                </c:pt>
                <c:pt idx="70">
                  <c:v>0.1376</c:v>
                </c:pt>
                <c:pt idx="71">
                  <c:v>0.13969999999999999</c:v>
                </c:pt>
                <c:pt idx="72">
                  <c:v>0.13639999999999999</c:v>
                </c:pt>
                <c:pt idx="73">
                  <c:v>0.1457</c:v>
                </c:pt>
                <c:pt idx="74">
                  <c:v>0.1346</c:v>
                </c:pt>
                <c:pt idx="75">
                  <c:v>0.13589999999999999</c:v>
                </c:pt>
                <c:pt idx="76">
                  <c:v>0.13159999999999999</c:v>
                </c:pt>
                <c:pt idx="77">
                  <c:v>0.1321</c:v>
                </c:pt>
                <c:pt idx="78">
                  <c:v>0.13730000000000001</c:v>
                </c:pt>
                <c:pt idx="79">
                  <c:v>0.1343</c:v>
                </c:pt>
                <c:pt idx="80">
                  <c:v>0.13739999999999999</c:v>
                </c:pt>
                <c:pt idx="81">
                  <c:v>0.13020000000000001</c:v>
                </c:pt>
                <c:pt idx="82">
                  <c:v>0.1358</c:v>
                </c:pt>
                <c:pt idx="83">
                  <c:v>0.13389999999999999</c:v>
                </c:pt>
                <c:pt idx="84">
                  <c:v>0.12479999999999999</c:v>
                </c:pt>
                <c:pt idx="85">
                  <c:v>0.1326</c:v>
                </c:pt>
                <c:pt idx="86">
                  <c:v>0.12889999999999999</c:v>
                </c:pt>
                <c:pt idx="87">
                  <c:v>0.13270000000000001</c:v>
                </c:pt>
                <c:pt idx="88">
                  <c:v>0.12540000000000001</c:v>
                </c:pt>
                <c:pt idx="89">
                  <c:v>0.1293</c:v>
                </c:pt>
                <c:pt idx="90">
                  <c:v>0.12659999999999999</c:v>
                </c:pt>
                <c:pt idx="91">
                  <c:v>0.1222</c:v>
                </c:pt>
                <c:pt idx="92">
                  <c:v>0.1246</c:v>
                </c:pt>
                <c:pt idx="93">
                  <c:v>0.1308</c:v>
                </c:pt>
                <c:pt idx="94">
                  <c:v>0.12640000000000001</c:v>
                </c:pt>
                <c:pt idx="95">
                  <c:v>0.12520000000000001</c:v>
                </c:pt>
                <c:pt idx="96">
                  <c:v>0.129</c:v>
                </c:pt>
                <c:pt idx="97">
                  <c:v>0.1215</c:v>
                </c:pt>
                <c:pt idx="98">
                  <c:v>0.13220000000000001</c:v>
                </c:pt>
                <c:pt idx="99">
                  <c:v>0.12759999999999999</c:v>
                </c:pt>
                <c:pt idx="100">
                  <c:v>0.12540000000000001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954816"/>
        <c:axId val="179956352"/>
      </c:lineChart>
      <c:catAx>
        <c:axId val="17995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95635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7995635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7995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22225</xdr:colOff>
      <xdr:row>19</xdr:row>
      <xdr:rowOff>3175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E23" sqref="E23"/>
    </sheetView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5</v>
      </c>
      <c r="C1" t="s">
        <v>6</v>
      </c>
      <c r="D1" t="s">
        <v>7</v>
      </c>
      <c r="E1" s="1" t="s">
        <v>2</v>
      </c>
      <c r="F1" s="1" t="s">
        <v>3</v>
      </c>
      <c r="G1" s="1" t="s">
        <v>4</v>
      </c>
      <c r="H1" t="s">
        <v>1</v>
      </c>
    </row>
    <row r="2" spans="1:8" x14ac:dyDescent="0.35">
      <c r="A2">
        <v>0</v>
      </c>
      <c r="B2">
        <v>4855</v>
      </c>
      <c r="C2">
        <v>3908</v>
      </c>
      <c r="D2">
        <v>1237</v>
      </c>
      <c r="E2" s="1">
        <f>B2/10000</f>
        <v>0.48549999999999999</v>
      </c>
      <c r="F2" s="1">
        <f>C2/10000</f>
        <v>0.39079999999999998</v>
      </c>
      <c r="G2" s="1">
        <f>D2/10000</f>
        <v>0.1237</v>
      </c>
      <c r="H2">
        <v>836</v>
      </c>
    </row>
    <row r="3" spans="1:8" x14ac:dyDescent="0.35">
      <c r="A3">
        <v>0.01</v>
      </c>
      <c r="B3">
        <v>5098</v>
      </c>
      <c r="C3">
        <v>3244</v>
      </c>
      <c r="D3">
        <v>1658</v>
      </c>
      <c r="E3" s="1">
        <f t="shared" ref="E3:E66" si="0">B3/10000</f>
        <v>0.50980000000000003</v>
      </c>
      <c r="F3" s="1">
        <f t="shared" ref="F3:F66" si="1">C3/10000</f>
        <v>0.32440000000000002</v>
      </c>
      <c r="G3" s="1">
        <f t="shared" ref="G3:G66" si="2">D3/10000</f>
        <v>0.1658</v>
      </c>
      <c r="H3">
        <v>2025</v>
      </c>
    </row>
    <row r="4" spans="1:8" x14ac:dyDescent="0.35">
      <c r="A4">
        <v>0.02</v>
      </c>
      <c r="B4">
        <v>5802</v>
      </c>
      <c r="C4">
        <v>2552</v>
      </c>
      <c r="D4">
        <v>1646</v>
      </c>
      <c r="E4" s="1">
        <f t="shared" si="0"/>
        <v>0.58020000000000005</v>
      </c>
      <c r="F4" s="1">
        <f t="shared" si="1"/>
        <v>0.25519999999999998</v>
      </c>
      <c r="G4" s="1">
        <f t="shared" si="2"/>
        <v>0.1646</v>
      </c>
      <c r="H4">
        <v>2640</v>
      </c>
    </row>
    <row r="5" spans="1:8" x14ac:dyDescent="0.35">
      <c r="A5">
        <v>0.03</v>
      </c>
      <c r="B5">
        <v>5747</v>
      </c>
      <c r="C5">
        <v>2260</v>
      </c>
      <c r="D5">
        <v>1993</v>
      </c>
      <c r="E5" s="1">
        <f t="shared" si="0"/>
        <v>0.57469999999999999</v>
      </c>
      <c r="F5" s="1">
        <f t="shared" si="1"/>
        <v>0.22600000000000001</v>
      </c>
      <c r="G5" s="1">
        <f t="shared" si="2"/>
        <v>0.1993</v>
      </c>
      <c r="H5">
        <v>2730</v>
      </c>
    </row>
    <row r="6" spans="1:8" x14ac:dyDescent="0.35">
      <c r="A6">
        <v>0.04</v>
      </c>
      <c r="B6">
        <v>6291</v>
      </c>
      <c r="C6">
        <v>1847</v>
      </c>
      <c r="D6">
        <v>1862</v>
      </c>
      <c r="E6" s="1">
        <f t="shared" si="0"/>
        <v>0.62909999999999999</v>
      </c>
      <c r="F6" s="1">
        <f t="shared" si="1"/>
        <v>0.1847</v>
      </c>
      <c r="G6" s="1">
        <f t="shared" si="2"/>
        <v>0.1862</v>
      </c>
      <c r="H6">
        <v>2704</v>
      </c>
    </row>
    <row r="7" spans="1:8" x14ac:dyDescent="0.35">
      <c r="A7">
        <v>0.05</v>
      </c>
      <c r="B7">
        <v>6276</v>
      </c>
      <c r="C7">
        <v>1634</v>
      </c>
      <c r="D7">
        <v>2090</v>
      </c>
      <c r="E7" s="1">
        <f t="shared" si="0"/>
        <v>0.62760000000000005</v>
      </c>
      <c r="F7" s="1">
        <f t="shared" si="1"/>
        <v>0.16339999999999999</v>
      </c>
      <c r="G7" s="1">
        <f t="shared" si="2"/>
        <v>0.20899999999999999</v>
      </c>
      <c r="H7">
        <v>2896</v>
      </c>
    </row>
    <row r="8" spans="1:8" x14ac:dyDescent="0.35">
      <c r="A8">
        <v>0.06</v>
      </c>
      <c r="B8">
        <v>6430</v>
      </c>
      <c r="C8">
        <v>1482</v>
      </c>
      <c r="D8">
        <v>2088</v>
      </c>
      <c r="E8" s="1">
        <f t="shared" si="0"/>
        <v>0.64300000000000002</v>
      </c>
      <c r="F8" s="1">
        <f t="shared" si="1"/>
        <v>0.1482</v>
      </c>
      <c r="G8" s="1">
        <f t="shared" si="2"/>
        <v>0.20880000000000001</v>
      </c>
      <c r="H8">
        <v>2805</v>
      </c>
    </row>
    <row r="9" spans="1:8" x14ac:dyDescent="0.35">
      <c r="A9">
        <v>7.0000000000000007E-2</v>
      </c>
      <c r="B9">
        <v>6300</v>
      </c>
      <c r="C9">
        <v>1518</v>
      </c>
      <c r="D9">
        <v>2182</v>
      </c>
      <c r="E9" s="1">
        <f t="shared" si="0"/>
        <v>0.63</v>
      </c>
      <c r="F9" s="1">
        <f t="shared" si="1"/>
        <v>0.15179999999999999</v>
      </c>
      <c r="G9" s="1">
        <f t="shared" si="2"/>
        <v>0.21820000000000001</v>
      </c>
      <c r="H9">
        <v>2977</v>
      </c>
    </row>
    <row r="10" spans="1:8" x14ac:dyDescent="0.35">
      <c r="A10">
        <v>0.08</v>
      </c>
      <c r="B10">
        <v>6404</v>
      </c>
      <c r="C10">
        <v>1432</v>
      </c>
      <c r="D10">
        <v>2164</v>
      </c>
      <c r="E10" s="1">
        <f t="shared" si="0"/>
        <v>0.64039999999999997</v>
      </c>
      <c r="F10" s="1">
        <f t="shared" si="1"/>
        <v>0.14319999999999999</v>
      </c>
      <c r="G10" s="1">
        <f t="shared" si="2"/>
        <v>0.21640000000000001</v>
      </c>
      <c r="H10">
        <v>3112</v>
      </c>
    </row>
    <row r="11" spans="1:8" x14ac:dyDescent="0.35">
      <c r="A11">
        <v>0.09</v>
      </c>
      <c r="B11">
        <v>6677</v>
      </c>
      <c r="C11">
        <v>1282</v>
      </c>
      <c r="D11">
        <v>2041</v>
      </c>
      <c r="E11" s="1">
        <f t="shared" si="0"/>
        <v>0.66769999999999996</v>
      </c>
      <c r="F11" s="1">
        <f t="shared" si="1"/>
        <v>0.12820000000000001</v>
      </c>
      <c r="G11" s="1">
        <f t="shared" si="2"/>
        <v>0.2041</v>
      </c>
      <c r="H11">
        <v>3179</v>
      </c>
    </row>
    <row r="12" spans="1:8" x14ac:dyDescent="0.35">
      <c r="A12">
        <v>9.9999999999999895E-2</v>
      </c>
      <c r="B12">
        <v>6603</v>
      </c>
      <c r="C12">
        <v>1313</v>
      </c>
      <c r="D12">
        <v>2084</v>
      </c>
      <c r="E12" s="1">
        <f t="shared" si="0"/>
        <v>0.6603</v>
      </c>
      <c r="F12" s="1">
        <f t="shared" si="1"/>
        <v>0.1313</v>
      </c>
      <c r="G12" s="1">
        <f t="shared" si="2"/>
        <v>0.2084</v>
      </c>
      <c r="H12">
        <v>3218</v>
      </c>
    </row>
    <row r="13" spans="1:8" x14ac:dyDescent="0.35">
      <c r="A13">
        <v>0.109999999999999</v>
      </c>
      <c r="B13">
        <v>6504</v>
      </c>
      <c r="C13">
        <v>1391</v>
      </c>
      <c r="D13">
        <v>2105</v>
      </c>
      <c r="E13" s="1">
        <f t="shared" si="0"/>
        <v>0.65039999999999998</v>
      </c>
      <c r="F13" s="1">
        <f t="shared" si="1"/>
        <v>0.1391</v>
      </c>
      <c r="G13" s="1">
        <f t="shared" si="2"/>
        <v>0.21049999999999999</v>
      </c>
      <c r="H13">
        <v>3347</v>
      </c>
    </row>
    <row r="14" spans="1:8" x14ac:dyDescent="0.35">
      <c r="A14">
        <v>0.119999999999999</v>
      </c>
      <c r="B14">
        <v>6362</v>
      </c>
      <c r="C14">
        <v>1557</v>
      </c>
      <c r="D14">
        <v>2081</v>
      </c>
      <c r="E14" s="1">
        <f t="shared" si="0"/>
        <v>0.63619999999999999</v>
      </c>
      <c r="F14" s="1">
        <f t="shared" si="1"/>
        <v>0.15570000000000001</v>
      </c>
      <c r="G14" s="1">
        <f t="shared" si="2"/>
        <v>0.20810000000000001</v>
      </c>
      <c r="H14">
        <v>3312</v>
      </c>
    </row>
    <row r="15" spans="1:8" x14ac:dyDescent="0.35">
      <c r="A15">
        <v>0.12999999999999901</v>
      </c>
      <c r="B15">
        <v>6427</v>
      </c>
      <c r="C15">
        <v>1527</v>
      </c>
      <c r="D15">
        <v>2046</v>
      </c>
      <c r="E15" s="1">
        <f t="shared" si="0"/>
        <v>0.64270000000000005</v>
      </c>
      <c r="F15" s="1">
        <f t="shared" si="1"/>
        <v>0.1527</v>
      </c>
      <c r="G15" s="1">
        <f t="shared" si="2"/>
        <v>0.2046</v>
      </c>
      <c r="H15">
        <v>3457</v>
      </c>
    </row>
    <row r="16" spans="1:8" x14ac:dyDescent="0.35">
      <c r="A16">
        <v>0.13999999999999899</v>
      </c>
      <c r="B16">
        <v>6382</v>
      </c>
      <c r="C16">
        <v>1556</v>
      </c>
      <c r="D16">
        <v>2062</v>
      </c>
      <c r="E16" s="1">
        <f t="shared" si="0"/>
        <v>0.63819999999999999</v>
      </c>
      <c r="F16" s="1">
        <f t="shared" si="1"/>
        <v>0.15559999999999999</v>
      </c>
      <c r="G16" s="1">
        <f t="shared" si="2"/>
        <v>0.20619999999999999</v>
      </c>
      <c r="H16">
        <v>3436</v>
      </c>
    </row>
    <row r="17" spans="1:8" x14ac:dyDescent="0.35">
      <c r="A17">
        <v>0.15</v>
      </c>
      <c r="B17">
        <v>6327</v>
      </c>
      <c r="C17">
        <v>1532</v>
      </c>
      <c r="D17">
        <v>2141</v>
      </c>
      <c r="E17" s="1">
        <f t="shared" si="0"/>
        <v>0.63270000000000004</v>
      </c>
      <c r="F17" s="1">
        <f t="shared" si="1"/>
        <v>0.1532</v>
      </c>
      <c r="G17" s="1">
        <f t="shared" si="2"/>
        <v>0.21410000000000001</v>
      </c>
      <c r="H17">
        <v>3485</v>
      </c>
    </row>
    <row r="18" spans="1:8" x14ac:dyDescent="0.35">
      <c r="A18">
        <v>0.16</v>
      </c>
      <c r="B18">
        <v>6585</v>
      </c>
      <c r="C18">
        <v>1549</v>
      </c>
      <c r="D18">
        <v>1866</v>
      </c>
      <c r="E18" s="1">
        <f t="shared" si="0"/>
        <v>0.65849999999999997</v>
      </c>
      <c r="F18" s="1">
        <f t="shared" si="1"/>
        <v>0.15490000000000001</v>
      </c>
      <c r="G18" s="1">
        <f t="shared" si="2"/>
        <v>0.18659999999999999</v>
      </c>
      <c r="H18">
        <v>3562</v>
      </c>
    </row>
    <row r="19" spans="1:8" x14ac:dyDescent="0.35">
      <c r="A19">
        <v>0.17</v>
      </c>
      <c r="B19">
        <v>6460</v>
      </c>
      <c r="C19">
        <v>1588</v>
      </c>
      <c r="D19">
        <v>1952</v>
      </c>
      <c r="E19" s="1">
        <f t="shared" si="0"/>
        <v>0.64600000000000002</v>
      </c>
      <c r="F19" s="1">
        <f t="shared" si="1"/>
        <v>0.1588</v>
      </c>
      <c r="G19" s="1">
        <f t="shared" si="2"/>
        <v>0.19520000000000001</v>
      </c>
      <c r="H19">
        <v>3605</v>
      </c>
    </row>
    <row r="20" spans="1:8" x14ac:dyDescent="0.35">
      <c r="A20">
        <v>0.18</v>
      </c>
      <c r="B20">
        <v>6439</v>
      </c>
      <c r="C20">
        <v>1689</v>
      </c>
      <c r="D20">
        <v>1872</v>
      </c>
      <c r="E20" s="1">
        <f t="shared" si="0"/>
        <v>0.64390000000000003</v>
      </c>
      <c r="F20" s="1">
        <f t="shared" si="1"/>
        <v>0.16889999999999999</v>
      </c>
      <c r="G20" s="1">
        <f t="shared" si="2"/>
        <v>0.18720000000000001</v>
      </c>
      <c r="H20">
        <v>3601</v>
      </c>
    </row>
    <row r="21" spans="1:8" x14ac:dyDescent="0.35">
      <c r="A21">
        <v>0.19</v>
      </c>
      <c r="B21">
        <v>6341</v>
      </c>
      <c r="C21">
        <v>1780</v>
      </c>
      <c r="D21">
        <v>1879</v>
      </c>
      <c r="E21" s="1">
        <f t="shared" si="0"/>
        <v>0.6341</v>
      </c>
      <c r="F21" s="1">
        <f t="shared" si="1"/>
        <v>0.17799999999999999</v>
      </c>
      <c r="G21" s="1">
        <f t="shared" si="2"/>
        <v>0.18790000000000001</v>
      </c>
      <c r="H21">
        <v>3664</v>
      </c>
    </row>
    <row r="22" spans="1:8" x14ac:dyDescent="0.35">
      <c r="A22">
        <v>0.2</v>
      </c>
      <c r="B22">
        <v>6222</v>
      </c>
      <c r="C22">
        <v>1727</v>
      </c>
      <c r="D22">
        <v>2051</v>
      </c>
      <c r="E22" s="1">
        <f t="shared" si="0"/>
        <v>0.62219999999999998</v>
      </c>
      <c r="F22" s="1">
        <f t="shared" si="1"/>
        <v>0.17269999999999999</v>
      </c>
      <c r="G22" s="1">
        <f t="shared" si="2"/>
        <v>0.2051</v>
      </c>
      <c r="H22">
        <v>3710</v>
      </c>
    </row>
    <row r="23" spans="1:8" x14ac:dyDescent="0.35">
      <c r="A23">
        <v>0.21</v>
      </c>
      <c r="B23">
        <v>6385</v>
      </c>
      <c r="C23">
        <v>1653</v>
      </c>
      <c r="D23">
        <v>1962</v>
      </c>
      <c r="E23" s="1">
        <f t="shared" si="0"/>
        <v>0.63849999999999996</v>
      </c>
      <c r="F23" s="1">
        <f t="shared" si="1"/>
        <v>0.1653</v>
      </c>
      <c r="G23" s="1">
        <f t="shared" si="2"/>
        <v>0.19620000000000001</v>
      </c>
      <c r="H23">
        <v>3693</v>
      </c>
    </row>
    <row r="24" spans="1:8" x14ac:dyDescent="0.35">
      <c r="A24">
        <v>0.22</v>
      </c>
      <c r="B24">
        <v>6392</v>
      </c>
      <c r="C24">
        <v>1772</v>
      </c>
      <c r="D24">
        <v>1836</v>
      </c>
      <c r="E24" s="1">
        <f t="shared" si="0"/>
        <v>0.63919999999999999</v>
      </c>
      <c r="F24" s="1">
        <f t="shared" si="1"/>
        <v>0.1772</v>
      </c>
      <c r="G24" s="1">
        <f t="shared" si="2"/>
        <v>0.18360000000000001</v>
      </c>
      <c r="H24">
        <v>3776</v>
      </c>
    </row>
    <row r="25" spans="1:8" x14ac:dyDescent="0.35">
      <c r="A25">
        <v>0.23</v>
      </c>
      <c r="B25">
        <v>6234</v>
      </c>
      <c r="C25">
        <v>1811</v>
      </c>
      <c r="D25">
        <v>1955</v>
      </c>
      <c r="E25" s="1">
        <f t="shared" si="0"/>
        <v>0.62339999999999995</v>
      </c>
      <c r="F25" s="1">
        <f t="shared" si="1"/>
        <v>0.18110000000000001</v>
      </c>
      <c r="G25" s="1">
        <f t="shared" si="2"/>
        <v>0.19550000000000001</v>
      </c>
      <c r="H25">
        <v>3885</v>
      </c>
    </row>
    <row r="26" spans="1:8" x14ac:dyDescent="0.35">
      <c r="A26">
        <v>0.24</v>
      </c>
      <c r="B26">
        <v>6356</v>
      </c>
      <c r="C26">
        <v>1841</v>
      </c>
      <c r="D26">
        <v>1803</v>
      </c>
      <c r="E26" s="1">
        <f t="shared" si="0"/>
        <v>0.63560000000000005</v>
      </c>
      <c r="F26" s="1">
        <f t="shared" si="1"/>
        <v>0.18410000000000001</v>
      </c>
      <c r="G26" s="1">
        <f t="shared" si="2"/>
        <v>0.18029999999999999</v>
      </c>
      <c r="H26">
        <v>3867</v>
      </c>
    </row>
    <row r="27" spans="1:8" x14ac:dyDescent="0.35">
      <c r="A27">
        <v>0.25</v>
      </c>
      <c r="B27">
        <v>6158</v>
      </c>
      <c r="C27">
        <v>1850</v>
      </c>
      <c r="D27">
        <v>1992</v>
      </c>
      <c r="E27" s="1">
        <f t="shared" si="0"/>
        <v>0.61580000000000001</v>
      </c>
      <c r="F27" s="1">
        <f t="shared" si="1"/>
        <v>0.185</v>
      </c>
      <c r="G27" s="1">
        <f t="shared" si="2"/>
        <v>0.19919999999999999</v>
      </c>
      <c r="H27">
        <v>3894</v>
      </c>
    </row>
    <row r="28" spans="1:8" x14ac:dyDescent="0.35">
      <c r="A28">
        <v>0.26</v>
      </c>
      <c r="B28">
        <v>6143</v>
      </c>
      <c r="C28">
        <v>1906</v>
      </c>
      <c r="D28">
        <v>1951</v>
      </c>
      <c r="E28" s="1">
        <f t="shared" si="0"/>
        <v>0.61429999999999996</v>
      </c>
      <c r="F28" s="1">
        <f t="shared" si="1"/>
        <v>0.19059999999999999</v>
      </c>
      <c r="G28" s="1">
        <f t="shared" si="2"/>
        <v>0.1951</v>
      </c>
      <c r="H28">
        <v>3958</v>
      </c>
    </row>
    <row r="29" spans="1:8" x14ac:dyDescent="0.35">
      <c r="A29">
        <v>0.27</v>
      </c>
      <c r="B29">
        <v>6079</v>
      </c>
      <c r="C29">
        <v>1988</v>
      </c>
      <c r="D29">
        <v>1933</v>
      </c>
      <c r="E29" s="1">
        <f t="shared" si="0"/>
        <v>0.6079</v>
      </c>
      <c r="F29" s="1">
        <f t="shared" si="1"/>
        <v>0.1988</v>
      </c>
      <c r="G29" s="1">
        <f t="shared" si="2"/>
        <v>0.1933</v>
      </c>
      <c r="H29">
        <v>3939</v>
      </c>
    </row>
    <row r="30" spans="1:8" x14ac:dyDescent="0.35">
      <c r="A30">
        <v>0.28000000000000003</v>
      </c>
      <c r="B30">
        <v>6230</v>
      </c>
      <c r="C30">
        <v>1896</v>
      </c>
      <c r="D30">
        <v>1874</v>
      </c>
      <c r="E30" s="1">
        <f t="shared" si="0"/>
        <v>0.623</v>
      </c>
      <c r="F30" s="1">
        <f t="shared" si="1"/>
        <v>0.18959999999999999</v>
      </c>
      <c r="G30" s="1">
        <f t="shared" si="2"/>
        <v>0.18740000000000001</v>
      </c>
      <c r="H30">
        <v>3948</v>
      </c>
    </row>
    <row r="31" spans="1:8" x14ac:dyDescent="0.35">
      <c r="A31">
        <v>0.28999999999999998</v>
      </c>
      <c r="B31">
        <v>6202</v>
      </c>
      <c r="C31">
        <v>1934</v>
      </c>
      <c r="D31">
        <v>1864</v>
      </c>
      <c r="E31" s="1">
        <f t="shared" si="0"/>
        <v>0.62019999999999997</v>
      </c>
      <c r="F31" s="1">
        <f t="shared" si="1"/>
        <v>0.19339999999999999</v>
      </c>
      <c r="G31" s="1">
        <f t="shared" si="2"/>
        <v>0.18640000000000001</v>
      </c>
      <c r="H31">
        <v>4000</v>
      </c>
    </row>
    <row r="32" spans="1:8" x14ac:dyDescent="0.35">
      <c r="A32">
        <v>0.3</v>
      </c>
      <c r="B32">
        <v>6168</v>
      </c>
      <c r="C32">
        <v>2005</v>
      </c>
      <c r="D32">
        <v>1827</v>
      </c>
      <c r="E32" s="1">
        <f t="shared" si="0"/>
        <v>0.61680000000000001</v>
      </c>
      <c r="F32" s="1">
        <f t="shared" si="1"/>
        <v>0.20050000000000001</v>
      </c>
      <c r="G32" s="1">
        <f t="shared" si="2"/>
        <v>0.1827</v>
      </c>
      <c r="H32">
        <v>4072</v>
      </c>
    </row>
    <row r="33" spans="1:8" x14ac:dyDescent="0.35">
      <c r="A33">
        <v>0.31</v>
      </c>
      <c r="B33">
        <v>6177</v>
      </c>
      <c r="C33">
        <v>2042</v>
      </c>
      <c r="D33">
        <v>1781</v>
      </c>
      <c r="E33" s="1">
        <f t="shared" si="0"/>
        <v>0.61770000000000003</v>
      </c>
      <c r="F33" s="1">
        <f t="shared" si="1"/>
        <v>0.20419999999999999</v>
      </c>
      <c r="G33" s="1">
        <f t="shared" si="2"/>
        <v>0.17810000000000001</v>
      </c>
      <c r="H33">
        <v>4078</v>
      </c>
    </row>
    <row r="34" spans="1:8" x14ac:dyDescent="0.35">
      <c r="A34">
        <v>0.32</v>
      </c>
      <c r="B34">
        <v>6213</v>
      </c>
      <c r="C34">
        <v>2045</v>
      </c>
      <c r="D34">
        <v>1742</v>
      </c>
      <c r="E34" s="1">
        <f t="shared" si="0"/>
        <v>0.62129999999999996</v>
      </c>
      <c r="F34" s="1">
        <f t="shared" si="1"/>
        <v>0.20449999999999999</v>
      </c>
      <c r="G34" s="1">
        <f t="shared" si="2"/>
        <v>0.17419999999999999</v>
      </c>
      <c r="H34">
        <v>4072</v>
      </c>
    </row>
    <row r="35" spans="1:8" x14ac:dyDescent="0.35">
      <c r="A35">
        <v>0.33</v>
      </c>
      <c r="B35">
        <v>6103</v>
      </c>
      <c r="C35">
        <v>2084</v>
      </c>
      <c r="D35">
        <v>1813</v>
      </c>
      <c r="E35" s="1">
        <f t="shared" si="0"/>
        <v>0.61029999999999995</v>
      </c>
      <c r="F35" s="1">
        <f t="shared" si="1"/>
        <v>0.2084</v>
      </c>
      <c r="G35" s="1">
        <f t="shared" si="2"/>
        <v>0.18129999999999999</v>
      </c>
      <c r="H35">
        <v>4111</v>
      </c>
    </row>
    <row r="36" spans="1:8" x14ac:dyDescent="0.35">
      <c r="A36">
        <v>0.34</v>
      </c>
      <c r="B36">
        <v>6103</v>
      </c>
      <c r="C36">
        <v>2104</v>
      </c>
      <c r="D36">
        <v>1793</v>
      </c>
      <c r="E36" s="1">
        <f t="shared" si="0"/>
        <v>0.61029999999999995</v>
      </c>
      <c r="F36" s="1">
        <f t="shared" si="1"/>
        <v>0.2104</v>
      </c>
      <c r="G36" s="1">
        <f t="shared" si="2"/>
        <v>0.17929999999999999</v>
      </c>
      <c r="H36">
        <v>4164</v>
      </c>
    </row>
    <row r="37" spans="1:8" x14ac:dyDescent="0.35">
      <c r="A37">
        <v>0.35</v>
      </c>
      <c r="B37">
        <v>6037</v>
      </c>
      <c r="C37">
        <v>2232</v>
      </c>
      <c r="D37">
        <v>1731</v>
      </c>
      <c r="E37" s="1">
        <f t="shared" si="0"/>
        <v>0.60370000000000001</v>
      </c>
      <c r="F37" s="1">
        <f t="shared" si="1"/>
        <v>0.22320000000000001</v>
      </c>
      <c r="G37" s="1">
        <f t="shared" si="2"/>
        <v>0.1731</v>
      </c>
      <c r="H37">
        <v>4181</v>
      </c>
    </row>
    <row r="38" spans="1:8" x14ac:dyDescent="0.35">
      <c r="A38">
        <v>0.36</v>
      </c>
      <c r="B38">
        <v>6067</v>
      </c>
      <c r="C38">
        <v>2212</v>
      </c>
      <c r="D38">
        <v>1721</v>
      </c>
      <c r="E38" s="1">
        <f t="shared" si="0"/>
        <v>0.60670000000000002</v>
      </c>
      <c r="F38" s="1">
        <f t="shared" si="1"/>
        <v>0.22120000000000001</v>
      </c>
      <c r="G38" s="1">
        <f t="shared" si="2"/>
        <v>0.1721</v>
      </c>
      <c r="H38">
        <v>4207</v>
      </c>
    </row>
    <row r="39" spans="1:8" x14ac:dyDescent="0.35">
      <c r="A39">
        <v>0.37</v>
      </c>
      <c r="B39">
        <v>6134</v>
      </c>
      <c r="C39">
        <v>2170</v>
      </c>
      <c r="D39">
        <v>1696</v>
      </c>
      <c r="E39" s="1">
        <f t="shared" si="0"/>
        <v>0.61339999999999995</v>
      </c>
      <c r="F39" s="1">
        <f t="shared" si="1"/>
        <v>0.217</v>
      </c>
      <c r="G39" s="1">
        <f t="shared" si="2"/>
        <v>0.1696</v>
      </c>
      <c r="H39">
        <v>4219</v>
      </c>
    </row>
    <row r="40" spans="1:8" x14ac:dyDescent="0.35">
      <c r="A40">
        <v>0.38</v>
      </c>
      <c r="B40">
        <v>5945</v>
      </c>
      <c r="C40">
        <v>2311</v>
      </c>
      <c r="D40">
        <v>1744</v>
      </c>
      <c r="E40" s="1">
        <f t="shared" si="0"/>
        <v>0.59450000000000003</v>
      </c>
      <c r="F40" s="1">
        <f t="shared" si="1"/>
        <v>0.2311</v>
      </c>
      <c r="G40" s="1">
        <f t="shared" si="2"/>
        <v>0.1744</v>
      </c>
      <c r="H40">
        <v>4216</v>
      </c>
    </row>
    <row r="41" spans="1:8" x14ac:dyDescent="0.35">
      <c r="A41">
        <v>0.39</v>
      </c>
      <c r="B41">
        <v>5977</v>
      </c>
      <c r="C41">
        <v>2303</v>
      </c>
      <c r="D41">
        <v>1720</v>
      </c>
      <c r="E41" s="1">
        <f t="shared" si="0"/>
        <v>0.59770000000000001</v>
      </c>
      <c r="F41" s="1">
        <f t="shared" si="1"/>
        <v>0.2303</v>
      </c>
      <c r="G41" s="1">
        <f t="shared" si="2"/>
        <v>0.17199999999999999</v>
      </c>
      <c r="H41">
        <v>4226</v>
      </c>
    </row>
    <row r="42" spans="1:8" x14ac:dyDescent="0.35">
      <c r="A42">
        <v>0.4</v>
      </c>
      <c r="B42">
        <v>6016</v>
      </c>
      <c r="C42">
        <v>2323</v>
      </c>
      <c r="D42">
        <v>1661</v>
      </c>
      <c r="E42" s="1">
        <f t="shared" si="0"/>
        <v>0.60160000000000002</v>
      </c>
      <c r="F42" s="1">
        <f t="shared" si="1"/>
        <v>0.23230000000000001</v>
      </c>
      <c r="G42" s="1">
        <f t="shared" si="2"/>
        <v>0.1661</v>
      </c>
      <c r="H42">
        <v>4280</v>
      </c>
    </row>
    <row r="43" spans="1:8" x14ac:dyDescent="0.35">
      <c r="A43">
        <v>0.41</v>
      </c>
      <c r="B43">
        <v>6053</v>
      </c>
      <c r="C43">
        <v>2275</v>
      </c>
      <c r="D43">
        <v>1672</v>
      </c>
      <c r="E43" s="1">
        <f t="shared" si="0"/>
        <v>0.60529999999999995</v>
      </c>
      <c r="F43" s="1">
        <f t="shared" si="1"/>
        <v>0.22750000000000001</v>
      </c>
      <c r="G43" s="1">
        <f t="shared" si="2"/>
        <v>0.16719999999999999</v>
      </c>
      <c r="H43">
        <v>4301</v>
      </c>
    </row>
    <row r="44" spans="1:8" x14ac:dyDescent="0.35">
      <c r="A44">
        <v>0.42</v>
      </c>
      <c r="B44">
        <v>6021</v>
      </c>
      <c r="C44">
        <v>2401</v>
      </c>
      <c r="D44">
        <v>1578</v>
      </c>
      <c r="E44" s="1">
        <f t="shared" si="0"/>
        <v>0.60209999999999997</v>
      </c>
      <c r="F44" s="1">
        <f t="shared" si="1"/>
        <v>0.24010000000000001</v>
      </c>
      <c r="G44" s="1">
        <f t="shared" si="2"/>
        <v>0.1578</v>
      </c>
      <c r="H44">
        <v>4295</v>
      </c>
    </row>
    <row r="45" spans="1:8" x14ac:dyDescent="0.35">
      <c r="A45">
        <v>0.43</v>
      </c>
      <c r="B45">
        <v>5865</v>
      </c>
      <c r="C45">
        <v>2471</v>
      </c>
      <c r="D45">
        <v>1664</v>
      </c>
      <c r="E45" s="1">
        <f t="shared" si="0"/>
        <v>0.58650000000000002</v>
      </c>
      <c r="F45" s="1">
        <f t="shared" si="1"/>
        <v>0.24709999999999999</v>
      </c>
      <c r="G45" s="1">
        <f t="shared" si="2"/>
        <v>0.16639999999999999</v>
      </c>
      <c r="H45">
        <v>4317</v>
      </c>
    </row>
    <row r="46" spans="1:8" x14ac:dyDescent="0.35">
      <c r="A46">
        <v>0.44</v>
      </c>
      <c r="B46">
        <v>5936</v>
      </c>
      <c r="C46">
        <v>2412</v>
      </c>
      <c r="D46">
        <v>1652</v>
      </c>
      <c r="E46" s="1">
        <f t="shared" si="0"/>
        <v>0.59360000000000002</v>
      </c>
      <c r="F46" s="1">
        <f t="shared" si="1"/>
        <v>0.2412</v>
      </c>
      <c r="G46" s="1">
        <f t="shared" si="2"/>
        <v>0.16520000000000001</v>
      </c>
      <c r="H46">
        <v>4345</v>
      </c>
    </row>
    <row r="47" spans="1:8" x14ac:dyDescent="0.35">
      <c r="A47">
        <v>0.45</v>
      </c>
      <c r="B47">
        <v>5851</v>
      </c>
      <c r="C47">
        <v>2506</v>
      </c>
      <c r="D47">
        <v>1643</v>
      </c>
      <c r="E47" s="1">
        <f t="shared" si="0"/>
        <v>0.58509999999999995</v>
      </c>
      <c r="F47" s="1">
        <f t="shared" si="1"/>
        <v>0.25059999999999999</v>
      </c>
      <c r="G47" s="1">
        <f t="shared" si="2"/>
        <v>0.1643</v>
      </c>
      <c r="H47">
        <v>4322</v>
      </c>
    </row>
    <row r="48" spans="1:8" x14ac:dyDescent="0.35">
      <c r="A48">
        <v>0.46</v>
      </c>
      <c r="B48">
        <v>5886</v>
      </c>
      <c r="C48">
        <v>2461</v>
      </c>
      <c r="D48">
        <v>1653</v>
      </c>
      <c r="E48" s="1">
        <f t="shared" si="0"/>
        <v>0.58860000000000001</v>
      </c>
      <c r="F48" s="1">
        <f t="shared" si="1"/>
        <v>0.24610000000000001</v>
      </c>
      <c r="G48" s="1">
        <f t="shared" si="2"/>
        <v>0.1653</v>
      </c>
      <c r="H48">
        <v>4354</v>
      </c>
    </row>
    <row r="49" spans="1:8" x14ac:dyDescent="0.35">
      <c r="A49">
        <v>0.47</v>
      </c>
      <c r="B49">
        <v>5846</v>
      </c>
      <c r="C49">
        <v>2517</v>
      </c>
      <c r="D49">
        <v>1637</v>
      </c>
      <c r="E49" s="1">
        <f t="shared" si="0"/>
        <v>0.58460000000000001</v>
      </c>
      <c r="F49" s="1">
        <f t="shared" si="1"/>
        <v>0.25169999999999998</v>
      </c>
      <c r="G49" s="1">
        <f t="shared" si="2"/>
        <v>0.16370000000000001</v>
      </c>
      <c r="H49">
        <v>4354</v>
      </c>
    </row>
    <row r="50" spans="1:8" x14ac:dyDescent="0.35">
      <c r="A50">
        <v>0.48</v>
      </c>
      <c r="B50">
        <v>5855</v>
      </c>
      <c r="C50">
        <v>2623</v>
      </c>
      <c r="D50">
        <v>1522</v>
      </c>
      <c r="E50" s="1">
        <f t="shared" si="0"/>
        <v>0.58550000000000002</v>
      </c>
      <c r="F50" s="1">
        <f t="shared" si="1"/>
        <v>0.26229999999999998</v>
      </c>
      <c r="G50" s="1">
        <f t="shared" si="2"/>
        <v>0.1522</v>
      </c>
      <c r="H50">
        <v>4363</v>
      </c>
    </row>
    <row r="51" spans="1:8" x14ac:dyDescent="0.35">
      <c r="A51">
        <v>0.49</v>
      </c>
      <c r="B51">
        <v>5849</v>
      </c>
      <c r="C51">
        <v>2536</v>
      </c>
      <c r="D51">
        <v>1615</v>
      </c>
      <c r="E51" s="1">
        <f t="shared" si="0"/>
        <v>0.58489999999999998</v>
      </c>
      <c r="F51" s="1">
        <f t="shared" si="1"/>
        <v>0.25359999999999999</v>
      </c>
      <c r="G51" s="1">
        <f t="shared" si="2"/>
        <v>0.1615</v>
      </c>
      <c r="H51">
        <v>4381</v>
      </c>
    </row>
    <row r="52" spans="1:8" x14ac:dyDescent="0.35">
      <c r="A52">
        <v>0.5</v>
      </c>
      <c r="B52">
        <v>5808</v>
      </c>
      <c r="C52">
        <v>2628</v>
      </c>
      <c r="D52">
        <v>1564</v>
      </c>
      <c r="E52" s="1">
        <f t="shared" si="0"/>
        <v>0.58079999999999998</v>
      </c>
      <c r="F52" s="1">
        <f t="shared" si="1"/>
        <v>0.26279999999999998</v>
      </c>
      <c r="G52" s="1">
        <f t="shared" si="2"/>
        <v>0.15640000000000001</v>
      </c>
      <c r="H52">
        <v>4371</v>
      </c>
    </row>
    <row r="53" spans="1:8" x14ac:dyDescent="0.35">
      <c r="A53">
        <v>0.51</v>
      </c>
      <c r="B53">
        <v>5800</v>
      </c>
      <c r="C53">
        <v>2661</v>
      </c>
      <c r="D53">
        <v>1539</v>
      </c>
      <c r="E53" s="1">
        <f t="shared" si="0"/>
        <v>0.57999999999999996</v>
      </c>
      <c r="F53" s="1">
        <f t="shared" si="1"/>
        <v>0.2661</v>
      </c>
      <c r="G53" s="1">
        <f t="shared" si="2"/>
        <v>0.15390000000000001</v>
      </c>
      <c r="H53">
        <v>4406</v>
      </c>
    </row>
    <row r="54" spans="1:8" x14ac:dyDescent="0.35">
      <c r="A54">
        <v>0.52</v>
      </c>
      <c r="B54">
        <v>5701</v>
      </c>
      <c r="C54">
        <v>2718</v>
      </c>
      <c r="D54">
        <v>1581</v>
      </c>
      <c r="E54" s="1">
        <f t="shared" si="0"/>
        <v>0.57010000000000005</v>
      </c>
      <c r="F54" s="1">
        <f t="shared" si="1"/>
        <v>0.27179999999999999</v>
      </c>
      <c r="G54" s="1">
        <f t="shared" si="2"/>
        <v>0.15809999999999999</v>
      </c>
      <c r="H54">
        <v>4389</v>
      </c>
    </row>
    <row r="55" spans="1:8" x14ac:dyDescent="0.35">
      <c r="A55">
        <v>0.53</v>
      </c>
      <c r="B55">
        <v>5740</v>
      </c>
      <c r="C55">
        <v>2707</v>
      </c>
      <c r="D55">
        <v>1553</v>
      </c>
      <c r="E55" s="1">
        <f t="shared" si="0"/>
        <v>0.57399999999999995</v>
      </c>
      <c r="F55" s="1">
        <f t="shared" si="1"/>
        <v>0.2707</v>
      </c>
      <c r="G55" s="1">
        <f t="shared" si="2"/>
        <v>0.15529999999999999</v>
      </c>
      <c r="H55">
        <v>4420</v>
      </c>
    </row>
    <row r="56" spans="1:8" x14ac:dyDescent="0.35">
      <c r="A56">
        <v>0.54</v>
      </c>
      <c r="B56">
        <v>5681</v>
      </c>
      <c r="C56">
        <v>2832</v>
      </c>
      <c r="D56">
        <v>1487</v>
      </c>
      <c r="E56" s="1">
        <f t="shared" si="0"/>
        <v>0.56810000000000005</v>
      </c>
      <c r="F56" s="1">
        <f t="shared" si="1"/>
        <v>0.28320000000000001</v>
      </c>
      <c r="G56" s="1">
        <f t="shared" si="2"/>
        <v>0.1487</v>
      </c>
      <c r="H56">
        <v>4418</v>
      </c>
    </row>
    <row r="57" spans="1:8" x14ac:dyDescent="0.35">
      <c r="A57">
        <v>0.55000000000000004</v>
      </c>
      <c r="B57">
        <v>5713</v>
      </c>
      <c r="C57">
        <v>2821</v>
      </c>
      <c r="D57">
        <v>1466</v>
      </c>
      <c r="E57" s="1">
        <f t="shared" si="0"/>
        <v>0.57130000000000003</v>
      </c>
      <c r="F57" s="1">
        <f t="shared" si="1"/>
        <v>0.28210000000000002</v>
      </c>
      <c r="G57" s="1">
        <f t="shared" si="2"/>
        <v>0.14660000000000001</v>
      </c>
      <c r="H57">
        <v>4440</v>
      </c>
    </row>
    <row r="58" spans="1:8" x14ac:dyDescent="0.35">
      <c r="A58">
        <v>0.56000000000000005</v>
      </c>
      <c r="B58">
        <v>5656</v>
      </c>
      <c r="C58">
        <v>2883</v>
      </c>
      <c r="D58">
        <v>1461</v>
      </c>
      <c r="E58" s="1">
        <f t="shared" si="0"/>
        <v>0.56559999999999999</v>
      </c>
      <c r="F58" s="1">
        <f t="shared" si="1"/>
        <v>0.2883</v>
      </c>
      <c r="G58" s="1">
        <f t="shared" si="2"/>
        <v>0.14610000000000001</v>
      </c>
      <c r="H58">
        <v>4436</v>
      </c>
    </row>
    <row r="59" spans="1:8" x14ac:dyDescent="0.35">
      <c r="A59">
        <v>0.56999999999999995</v>
      </c>
      <c r="B59">
        <v>5609</v>
      </c>
      <c r="C59">
        <v>2900</v>
      </c>
      <c r="D59">
        <v>1491</v>
      </c>
      <c r="E59" s="1">
        <f t="shared" si="0"/>
        <v>0.56089999999999995</v>
      </c>
      <c r="F59" s="1">
        <f t="shared" si="1"/>
        <v>0.28999999999999998</v>
      </c>
      <c r="G59" s="1">
        <f t="shared" si="2"/>
        <v>0.14910000000000001</v>
      </c>
      <c r="H59">
        <v>4442</v>
      </c>
    </row>
    <row r="60" spans="1:8" x14ac:dyDescent="0.35">
      <c r="A60">
        <v>0.57999999999999996</v>
      </c>
      <c r="B60">
        <v>5579</v>
      </c>
      <c r="C60">
        <v>2868</v>
      </c>
      <c r="D60">
        <v>1553</v>
      </c>
      <c r="E60" s="1">
        <f t="shared" si="0"/>
        <v>0.55789999999999995</v>
      </c>
      <c r="F60" s="1">
        <f t="shared" si="1"/>
        <v>0.2868</v>
      </c>
      <c r="G60" s="1">
        <f t="shared" si="2"/>
        <v>0.15529999999999999</v>
      </c>
      <c r="H60">
        <v>4457</v>
      </c>
    </row>
    <row r="61" spans="1:8" x14ac:dyDescent="0.35">
      <c r="A61">
        <v>0.59</v>
      </c>
      <c r="B61">
        <v>5557</v>
      </c>
      <c r="C61">
        <v>2979</v>
      </c>
      <c r="D61">
        <v>1464</v>
      </c>
      <c r="E61" s="1">
        <f t="shared" si="0"/>
        <v>0.55569999999999997</v>
      </c>
      <c r="F61" s="1">
        <f t="shared" si="1"/>
        <v>0.2979</v>
      </c>
      <c r="G61" s="1">
        <f t="shared" si="2"/>
        <v>0.1464</v>
      </c>
      <c r="H61">
        <v>4454</v>
      </c>
    </row>
    <row r="62" spans="1:8" x14ac:dyDescent="0.35">
      <c r="A62">
        <v>0.6</v>
      </c>
      <c r="B62">
        <v>5565</v>
      </c>
      <c r="C62">
        <v>2928</v>
      </c>
      <c r="D62">
        <v>1507</v>
      </c>
      <c r="E62" s="1">
        <f t="shared" si="0"/>
        <v>0.55649999999999999</v>
      </c>
      <c r="F62" s="1">
        <f t="shared" si="1"/>
        <v>0.2928</v>
      </c>
      <c r="G62" s="1">
        <f t="shared" si="2"/>
        <v>0.1507</v>
      </c>
      <c r="H62">
        <v>4448</v>
      </c>
    </row>
    <row r="63" spans="1:8" x14ac:dyDescent="0.35">
      <c r="A63">
        <v>0.61</v>
      </c>
      <c r="B63">
        <v>5503</v>
      </c>
      <c r="C63">
        <v>3005</v>
      </c>
      <c r="D63">
        <v>1492</v>
      </c>
      <c r="E63" s="1">
        <f t="shared" si="0"/>
        <v>0.55030000000000001</v>
      </c>
      <c r="F63" s="1">
        <f t="shared" si="1"/>
        <v>0.30049999999999999</v>
      </c>
      <c r="G63" s="1">
        <f t="shared" si="2"/>
        <v>0.1492</v>
      </c>
      <c r="H63">
        <v>4473</v>
      </c>
    </row>
    <row r="64" spans="1:8" x14ac:dyDescent="0.35">
      <c r="A64">
        <v>0.62</v>
      </c>
      <c r="B64">
        <v>5525</v>
      </c>
      <c r="C64">
        <v>3054</v>
      </c>
      <c r="D64">
        <v>1421</v>
      </c>
      <c r="E64" s="1">
        <f t="shared" si="0"/>
        <v>0.55249999999999999</v>
      </c>
      <c r="F64" s="1">
        <f t="shared" si="1"/>
        <v>0.3054</v>
      </c>
      <c r="G64" s="1">
        <f t="shared" si="2"/>
        <v>0.1421</v>
      </c>
      <c r="H64">
        <v>4466</v>
      </c>
    </row>
    <row r="65" spans="1:8" x14ac:dyDescent="0.35">
      <c r="A65">
        <v>0.63</v>
      </c>
      <c r="B65">
        <v>5539</v>
      </c>
      <c r="C65">
        <v>3048</v>
      </c>
      <c r="D65">
        <v>1413</v>
      </c>
      <c r="E65" s="1">
        <f t="shared" si="0"/>
        <v>0.55389999999999995</v>
      </c>
      <c r="F65" s="1">
        <f t="shared" si="1"/>
        <v>0.30480000000000002</v>
      </c>
      <c r="G65" s="1">
        <f t="shared" si="2"/>
        <v>0.14130000000000001</v>
      </c>
      <c r="H65">
        <v>4474</v>
      </c>
    </row>
    <row r="66" spans="1:8" x14ac:dyDescent="0.35">
      <c r="A66">
        <v>0.64</v>
      </c>
      <c r="B66">
        <v>5515</v>
      </c>
      <c r="C66">
        <v>3069</v>
      </c>
      <c r="D66">
        <v>1416</v>
      </c>
      <c r="E66" s="1">
        <f t="shared" si="0"/>
        <v>0.55149999999999999</v>
      </c>
      <c r="F66" s="1">
        <f t="shared" si="1"/>
        <v>0.30690000000000001</v>
      </c>
      <c r="G66" s="1">
        <f t="shared" si="2"/>
        <v>0.1416</v>
      </c>
      <c r="H66">
        <v>4474</v>
      </c>
    </row>
    <row r="67" spans="1:8" x14ac:dyDescent="0.35">
      <c r="A67">
        <v>0.65</v>
      </c>
      <c r="B67">
        <v>5470</v>
      </c>
      <c r="C67">
        <v>3066</v>
      </c>
      <c r="D67">
        <v>1464</v>
      </c>
      <c r="E67" s="1">
        <f t="shared" ref="E67:E102" si="3">B67/10000</f>
        <v>0.54700000000000004</v>
      </c>
      <c r="F67" s="1">
        <f t="shared" ref="F67:F102" si="4">C67/10000</f>
        <v>0.30659999999999998</v>
      </c>
      <c r="G67" s="1">
        <f t="shared" ref="G67:G102" si="5">D67/10000</f>
        <v>0.1464</v>
      </c>
      <c r="H67">
        <v>4478</v>
      </c>
    </row>
    <row r="68" spans="1:8" x14ac:dyDescent="0.35">
      <c r="A68">
        <v>0.66</v>
      </c>
      <c r="B68">
        <v>5424</v>
      </c>
      <c r="C68">
        <v>3118</v>
      </c>
      <c r="D68">
        <v>1458</v>
      </c>
      <c r="E68" s="1">
        <f t="shared" si="3"/>
        <v>0.54239999999999999</v>
      </c>
      <c r="F68" s="1">
        <f t="shared" si="4"/>
        <v>0.31180000000000002</v>
      </c>
      <c r="G68" s="1">
        <f t="shared" si="5"/>
        <v>0.14580000000000001</v>
      </c>
      <c r="H68">
        <v>4491</v>
      </c>
    </row>
    <row r="69" spans="1:8" x14ac:dyDescent="0.35">
      <c r="A69">
        <v>0.67</v>
      </c>
      <c r="B69">
        <v>5307</v>
      </c>
      <c r="C69">
        <v>3237</v>
      </c>
      <c r="D69">
        <v>1456</v>
      </c>
      <c r="E69" s="1">
        <f t="shared" si="3"/>
        <v>0.53069999999999995</v>
      </c>
      <c r="F69" s="1">
        <f t="shared" si="4"/>
        <v>0.32369999999999999</v>
      </c>
      <c r="G69" s="1">
        <f t="shared" si="5"/>
        <v>0.14560000000000001</v>
      </c>
      <c r="H69">
        <v>4491</v>
      </c>
    </row>
    <row r="70" spans="1:8" x14ac:dyDescent="0.35">
      <c r="A70">
        <v>0.68</v>
      </c>
      <c r="B70">
        <v>5368</v>
      </c>
      <c r="C70">
        <v>3231</v>
      </c>
      <c r="D70">
        <v>1401</v>
      </c>
      <c r="E70" s="1">
        <f t="shared" si="3"/>
        <v>0.53680000000000005</v>
      </c>
      <c r="F70" s="1">
        <f t="shared" si="4"/>
        <v>0.3231</v>
      </c>
      <c r="G70" s="1">
        <f t="shared" si="5"/>
        <v>0.1401</v>
      </c>
      <c r="H70">
        <v>4494</v>
      </c>
    </row>
    <row r="71" spans="1:8" x14ac:dyDescent="0.35">
      <c r="A71">
        <v>0.69</v>
      </c>
      <c r="B71">
        <v>5340</v>
      </c>
      <c r="C71">
        <v>3293</v>
      </c>
      <c r="D71">
        <v>1367</v>
      </c>
      <c r="E71" s="1">
        <f t="shared" si="3"/>
        <v>0.53400000000000003</v>
      </c>
      <c r="F71" s="1">
        <f t="shared" si="4"/>
        <v>0.32929999999999998</v>
      </c>
      <c r="G71" s="1">
        <f t="shared" si="5"/>
        <v>0.13669999999999999</v>
      </c>
      <c r="H71">
        <v>4488</v>
      </c>
    </row>
    <row r="72" spans="1:8" x14ac:dyDescent="0.35">
      <c r="A72">
        <v>0.7</v>
      </c>
      <c r="B72">
        <v>5262</v>
      </c>
      <c r="C72">
        <v>3362</v>
      </c>
      <c r="D72">
        <v>1376</v>
      </c>
      <c r="E72" s="1">
        <f t="shared" si="3"/>
        <v>0.5262</v>
      </c>
      <c r="F72" s="1">
        <f t="shared" si="4"/>
        <v>0.3362</v>
      </c>
      <c r="G72" s="1">
        <f t="shared" si="5"/>
        <v>0.1376</v>
      </c>
      <c r="H72">
        <v>4506</v>
      </c>
    </row>
    <row r="73" spans="1:8" x14ac:dyDescent="0.35">
      <c r="A73">
        <v>0.71</v>
      </c>
      <c r="B73">
        <v>5183</v>
      </c>
      <c r="C73">
        <v>3420</v>
      </c>
      <c r="D73">
        <v>1397</v>
      </c>
      <c r="E73" s="1">
        <f t="shared" si="3"/>
        <v>0.51829999999999998</v>
      </c>
      <c r="F73" s="1">
        <f t="shared" si="4"/>
        <v>0.34200000000000003</v>
      </c>
      <c r="G73" s="1">
        <f t="shared" si="5"/>
        <v>0.13969999999999999</v>
      </c>
      <c r="H73">
        <v>4506</v>
      </c>
    </row>
    <row r="74" spans="1:8" x14ac:dyDescent="0.35">
      <c r="A74">
        <v>0.72</v>
      </c>
      <c r="B74">
        <v>5190</v>
      </c>
      <c r="C74">
        <v>3446</v>
      </c>
      <c r="D74">
        <v>1364</v>
      </c>
      <c r="E74" s="1">
        <f t="shared" si="3"/>
        <v>0.51900000000000002</v>
      </c>
      <c r="F74" s="1">
        <f t="shared" si="4"/>
        <v>0.34460000000000002</v>
      </c>
      <c r="G74" s="1">
        <f t="shared" si="5"/>
        <v>0.13639999999999999</v>
      </c>
      <c r="H74">
        <v>4510</v>
      </c>
    </row>
    <row r="75" spans="1:8" x14ac:dyDescent="0.35">
      <c r="A75">
        <v>0.73</v>
      </c>
      <c r="B75">
        <v>5069</v>
      </c>
      <c r="C75">
        <v>3474</v>
      </c>
      <c r="D75">
        <v>1457</v>
      </c>
      <c r="E75" s="1">
        <f t="shared" si="3"/>
        <v>0.50690000000000002</v>
      </c>
      <c r="F75" s="1">
        <f t="shared" si="4"/>
        <v>0.34739999999999999</v>
      </c>
      <c r="G75" s="1">
        <f t="shared" si="5"/>
        <v>0.1457</v>
      </c>
      <c r="H75">
        <v>4503</v>
      </c>
    </row>
    <row r="76" spans="1:8" x14ac:dyDescent="0.35">
      <c r="A76">
        <v>0.74</v>
      </c>
      <c r="B76">
        <v>5230</v>
      </c>
      <c r="C76">
        <v>3424</v>
      </c>
      <c r="D76">
        <v>1346</v>
      </c>
      <c r="E76" s="1">
        <f t="shared" si="3"/>
        <v>0.52300000000000002</v>
      </c>
      <c r="F76" s="1">
        <f t="shared" si="4"/>
        <v>0.34239999999999998</v>
      </c>
      <c r="G76" s="1">
        <f t="shared" si="5"/>
        <v>0.1346</v>
      </c>
      <c r="H76">
        <v>4512</v>
      </c>
    </row>
    <row r="77" spans="1:8" x14ac:dyDescent="0.35">
      <c r="A77">
        <v>0.75</v>
      </c>
      <c r="B77">
        <v>5186</v>
      </c>
      <c r="C77">
        <v>3455</v>
      </c>
      <c r="D77">
        <v>1359</v>
      </c>
      <c r="E77" s="1">
        <f t="shared" si="3"/>
        <v>0.51859999999999995</v>
      </c>
      <c r="F77" s="1">
        <f t="shared" si="4"/>
        <v>0.34549999999999997</v>
      </c>
      <c r="G77" s="1">
        <f t="shared" si="5"/>
        <v>0.13589999999999999</v>
      </c>
      <c r="H77">
        <v>4504</v>
      </c>
    </row>
    <row r="78" spans="1:8" x14ac:dyDescent="0.35">
      <c r="A78">
        <v>0.76</v>
      </c>
      <c r="B78">
        <v>5087</v>
      </c>
      <c r="C78">
        <v>3597</v>
      </c>
      <c r="D78">
        <v>1316</v>
      </c>
      <c r="E78" s="1">
        <f t="shared" si="3"/>
        <v>0.50870000000000004</v>
      </c>
      <c r="F78" s="1">
        <f t="shared" si="4"/>
        <v>0.35970000000000002</v>
      </c>
      <c r="G78" s="1">
        <f t="shared" si="5"/>
        <v>0.13159999999999999</v>
      </c>
      <c r="H78">
        <v>4508</v>
      </c>
    </row>
    <row r="79" spans="1:8" x14ac:dyDescent="0.35">
      <c r="A79">
        <v>0.77</v>
      </c>
      <c r="B79">
        <v>5116</v>
      </c>
      <c r="C79">
        <v>3563</v>
      </c>
      <c r="D79">
        <v>1321</v>
      </c>
      <c r="E79" s="1">
        <f t="shared" si="3"/>
        <v>0.51160000000000005</v>
      </c>
      <c r="F79" s="1">
        <f t="shared" si="4"/>
        <v>0.35630000000000001</v>
      </c>
      <c r="G79" s="1">
        <f t="shared" si="5"/>
        <v>0.1321</v>
      </c>
      <c r="H79">
        <v>4512</v>
      </c>
    </row>
    <row r="80" spans="1:8" x14ac:dyDescent="0.35">
      <c r="A80">
        <v>0.78</v>
      </c>
      <c r="B80">
        <v>5075</v>
      </c>
      <c r="C80">
        <v>3552</v>
      </c>
      <c r="D80">
        <v>1373</v>
      </c>
      <c r="E80" s="1">
        <f t="shared" si="3"/>
        <v>0.50749999999999995</v>
      </c>
      <c r="F80" s="1">
        <f t="shared" si="4"/>
        <v>0.35520000000000002</v>
      </c>
      <c r="G80" s="1">
        <f t="shared" si="5"/>
        <v>0.13730000000000001</v>
      </c>
      <c r="H80">
        <v>4514</v>
      </c>
    </row>
    <row r="81" spans="1:8" x14ac:dyDescent="0.35">
      <c r="A81">
        <v>0.79</v>
      </c>
      <c r="B81">
        <v>5075</v>
      </c>
      <c r="C81">
        <v>3582</v>
      </c>
      <c r="D81">
        <v>1343</v>
      </c>
      <c r="E81" s="1">
        <f t="shared" si="3"/>
        <v>0.50749999999999995</v>
      </c>
      <c r="F81" s="1">
        <f t="shared" si="4"/>
        <v>0.35820000000000002</v>
      </c>
      <c r="G81" s="1">
        <f t="shared" si="5"/>
        <v>0.1343</v>
      </c>
      <c r="H81">
        <v>4515</v>
      </c>
    </row>
    <row r="82" spans="1:8" x14ac:dyDescent="0.35">
      <c r="A82">
        <v>0.8</v>
      </c>
      <c r="B82">
        <v>4945</v>
      </c>
      <c r="C82">
        <v>3681</v>
      </c>
      <c r="D82">
        <v>1374</v>
      </c>
      <c r="E82" s="1">
        <f t="shared" si="3"/>
        <v>0.4945</v>
      </c>
      <c r="F82" s="1">
        <f t="shared" si="4"/>
        <v>0.36809999999999998</v>
      </c>
      <c r="G82" s="1">
        <f t="shared" si="5"/>
        <v>0.13739999999999999</v>
      </c>
      <c r="H82">
        <v>4512</v>
      </c>
    </row>
    <row r="83" spans="1:8" x14ac:dyDescent="0.35">
      <c r="A83">
        <v>0.81</v>
      </c>
      <c r="B83">
        <v>5032</v>
      </c>
      <c r="C83">
        <v>3666</v>
      </c>
      <c r="D83">
        <v>1302</v>
      </c>
      <c r="E83" s="1">
        <f t="shared" si="3"/>
        <v>0.50319999999999998</v>
      </c>
      <c r="F83" s="1">
        <f t="shared" si="4"/>
        <v>0.36659999999999998</v>
      </c>
      <c r="G83" s="1">
        <f t="shared" si="5"/>
        <v>0.13020000000000001</v>
      </c>
      <c r="H83">
        <v>4519</v>
      </c>
    </row>
    <row r="84" spans="1:8" x14ac:dyDescent="0.35">
      <c r="A84">
        <v>0.82</v>
      </c>
      <c r="B84">
        <v>4918</v>
      </c>
      <c r="C84">
        <v>3724</v>
      </c>
      <c r="D84">
        <v>1358</v>
      </c>
      <c r="E84" s="1">
        <f t="shared" si="3"/>
        <v>0.49180000000000001</v>
      </c>
      <c r="F84" s="1">
        <f t="shared" si="4"/>
        <v>0.37240000000000001</v>
      </c>
      <c r="G84" s="1">
        <f t="shared" si="5"/>
        <v>0.1358</v>
      </c>
      <c r="H84">
        <v>4516</v>
      </c>
    </row>
    <row r="85" spans="1:8" x14ac:dyDescent="0.35">
      <c r="A85">
        <v>0.83</v>
      </c>
      <c r="B85">
        <v>4985</v>
      </c>
      <c r="C85">
        <v>3676</v>
      </c>
      <c r="D85">
        <v>1339</v>
      </c>
      <c r="E85" s="1">
        <f t="shared" si="3"/>
        <v>0.4985</v>
      </c>
      <c r="F85" s="1">
        <f t="shared" si="4"/>
        <v>0.36759999999999998</v>
      </c>
      <c r="G85" s="1">
        <f t="shared" si="5"/>
        <v>0.13389999999999999</v>
      </c>
      <c r="H85">
        <v>4516</v>
      </c>
    </row>
    <row r="86" spans="1:8" x14ac:dyDescent="0.35">
      <c r="A86">
        <v>0.84</v>
      </c>
      <c r="B86">
        <v>4957</v>
      </c>
      <c r="C86">
        <v>3795</v>
      </c>
      <c r="D86">
        <v>1248</v>
      </c>
      <c r="E86" s="1">
        <f t="shared" si="3"/>
        <v>0.49569999999999997</v>
      </c>
      <c r="F86" s="1">
        <f t="shared" si="4"/>
        <v>0.3795</v>
      </c>
      <c r="G86" s="1">
        <f t="shared" si="5"/>
        <v>0.12479999999999999</v>
      </c>
      <c r="H86">
        <v>4517</v>
      </c>
    </row>
    <row r="87" spans="1:8" x14ac:dyDescent="0.35">
      <c r="A87">
        <v>0.85</v>
      </c>
      <c r="B87">
        <v>4905</v>
      </c>
      <c r="C87">
        <v>3769</v>
      </c>
      <c r="D87">
        <v>1326</v>
      </c>
      <c r="E87" s="1">
        <f t="shared" si="3"/>
        <v>0.49049999999999999</v>
      </c>
      <c r="F87" s="1">
        <f t="shared" si="4"/>
        <v>0.37690000000000001</v>
      </c>
      <c r="G87" s="1">
        <f t="shared" si="5"/>
        <v>0.1326</v>
      </c>
      <c r="H87">
        <v>4515</v>
      </c>
    </row>
    <row r="88" spans="1:8" x14ac:dyDescent="0.35">
      <c r="A88">
        <v>0.86</v>
      </c>
      <c r="B88">
        <v>4871</v>
      </c>
      <c r="C88">
        <v>3840</v>
      </c>
      <c r="D88">
        <v>1289</v>
      </c>
      <c r="E88" s="1">
        <f t="shared" si="3"/>
        <v>0.48709999999999998</v>
      </c>
      <c r="F88" s="1">
        <f t="shared" si="4"/>
        <v>0.38400000000000001</v>
      </c>
      <c r="G88" s="1">
        <f t="shared" si="5"/>
        <v>0.12889999999999999</v>
      </c>
      <c r="H88">
        <v>4515</v>
      </c>
    </row>
    <row r="89" spans="1:8" x14ac:dyDescent="0.35">
      <c r="A89">
        <v>0.87</v>
      </c>
      <c r="B89">
        <v>4799</v>
      </c>
      <c r="C89">
        <v>3874</v>
      </c>
      <c r="D89">
        <v>1327</v>
      </c>
      <c r="E89" s="1">
        <f t="shared" si="3"/>
        <v>0.47989999999999999</v>
      </c>
      <c r="F89" s="1">
        <f t="shared" si="4"/>
        <v>0.38740000000000002</v>
      </c>
      <c r="G89" s="1">
        <f t="shared" si="5"/>
        <v>0.13270000000000001</v>
      </c>
      <c r="H89">
        <v>4520</v>
      </c>
    </row>
    <row r="90" spans="1:8" x14ac:dyDescent="0.35">
      <c r="A90">
        <v>0.88</v>
      </c>
      <c r="B90">
        <v>4775</v>
      </c>
      <c r="C90">
        <v>3971</v>
      </c>
      <c r="D90">
        <v>1254</v>
      </c>
      <c r="E90" s="1">
        <f t="shared" si="3"/>
        <v>0.47749999999999998</v>
      </c>
      <c r="F90" s="1">
        <f t="shared" si="4"/>
        <v>0.39710000000000001</v>
      </c>
      <c r="G90" s="1">
        <f t="shared" si="5"/>
        <v>0.12540000000000001</v>
      </c>
      <c r="H90">
        <v>4519</v>
      </c>
    </row>
    <row r="91" spans="1:8" x14ac:dyDescent="0.35">
      <c r="A91">
        <v>0.89</v>
      </c>
      <c r="B91">
        <v>4827</v>
      </c>
      <c r="C91">
        <v>3880</v>
      </c>
      <c r="D91">
        <v>1293</v>
      </c>
      <c r="E91" s="1">
        <f t="shared" si="3"/>
        <v>0.48270000000000002</v>
      </c>
      <c r="F91" s="1">
        <f t="shared" si="4"/>
        <v>0.38800000000000001</v>
      </c>
      <c r="G91" s="1">
        <f t="shared" si="5"/>
        <v>0.1293</v>
      </c>
      <c r="H91">
        <v>4518</v>
      </c>
    </row>
    <row r="92" spans="1:8" x14ac:dyDescent="0.35">
      <c r="A92">
        <v>0.9</v>
      </c>
      <c r="B92">
        <v>4663</v>
      </c>
      <c r="C92">
        <v>4071</v>
      </c>
      <c r="D92">
        <v>1266</v>
      </c>
      <c r="E92" s="1">
        <f t="shared" si="3"/>
        <v>0.46629999999999999</v>
      </c>
      <c r="F92" s="1">
        <f t="shared" si="4"/>
        <v>0.40710000000000002</v>
      </c>
      <c r="G92" s="1">
        <f t="shared" si="5"/>
        <v>0.12659999999999999</v>
      </c>
      <c r="H92">
        <v>4519</v>
      </c>
    </row>
    <row r="93" spans="1:8" x14ac:dyDescent="0.35">
      <c r="A93">
        <v>0.91</v>
      </c>
      <c r="B93">
        <v>4675</v>
      </c>
      <c r="C93">
        <v>4103</v>
      </c>
      <c r="D93">
        <v>1222</v>
      </c>
      <c r="E93" s="1">
        <f t="shared" si="3"/>
        <v>0.46750000000000003</v>
      </c>
      <c r="F93" s="1">
        <f t="shared" si="4"/>
        <v>0.4103</v>
      </c>
      <c r="G93" s="1">
        <f t="shared" si="5"/>
        <v>0.1222</v>
      </c>
      <c r="H93">
        <v>4518</v>
      </c>
    </row>
    <row r="94" spans="1:8" x14ac:dyDescent="0.35">
      <c r="A94">
        <v>0.92</v>
      </c>
      <c r="B94">
        <v>4646</v>
      </c>
      <c r="C94">
        <v>4108</v>
      </c>
      <c r="D94">
        <v>1246</v>
      </c>
      <c r="E94" s="1">
        <f t="shared" si="3"/>
        <v>0.46460000000000001</v>
      </c>
      <c r="F94" s="1">
        <f t="shared" si="4"/>
        <v>0.4108</v>
      </c>
      <c r="G94" s="1">
        <f t="shared" si="5"/>
        <v>0.1246</v>
      </c>
      <c r="H94">
        <v>4520</v>
      </c>
    </row>
    <row r="95" spans="1:8" x14ac:dyDescent="0.35">
      <c r="A95">
        <v>0.93</v>
      </c>
      <c r="B95">
        <v>4601</v>
      </c>
      <c r="C95">
        <v>4091</v>
      </c>
      <c r="D95">
        <v>1308</v>
      </c>
      <c r="E95" s="1">
        <f t="shared" si="3"/>
        <v>0.46010000000000001</v>
      </c>
      <c r="F95" s="1">
        <f t="shared" si="4"/>
        <v>0.40910000000000002</v>
      </c>
      <c r="G95" s="1">
        <f t="shared" si="5"/>
        <v>0.1308</v>
      </c>
      <c r="H95">
        <v>4520</v>
      </c>
    </row>
    <row r="96" spans="1:8" x14ac:dyDescent="0.35">
      <c r="A96">
        <v>0.94</v>
      </c>
      <c r="B96">
        <v>4647</v>
      </c>
      <c r="C96">
        <v>4089</v>
      </c>
      <c r="D96">
        <v>1264</v>
      </c>
      <c r="E96" s="1">
        <f t="shared" si="3"/>
        <v>0.4647</v>
      </c>
      <c r="F96" s="1">
        <f t="shared" si="4"/>
        <v>0.40889999999999999</v>
      </c>
      <c r="G96" s="1">
        <f t="shared" si="5"/>
        <v>0.12640000000000001</v>
      </c>
      <c r="H96">
        <v>4520</v>
      </c>
    </row>
    <row r="97" spans="1:8" x14ac:dyDescent="0.35">
      <c r="A97">
        <v>0.95</v>
      </c>
      <c r="B97">
        <v>4606</v>
      </c>
      <c r="C97">
        <v>4142</v>
      </c>
      <c r="D97">
        <v>1252</v>
      </c>
      <c r="E97" s="1">
        <f t="shared" si="3"/>
        <v>0.46060000000000001</v>
      </c>
      <c r="F97" s="1">
        <f t="shared" si="4"/>
        <v>0.41420000000000001</v>
      </c>
      <c r="G97" s="1">
        <f t="shared" si="5"/>
        <v>0.12520000000000001</v>
      </c>
      <c r="H97">
        <v>4520</v>
      </c>
    </row>
    <row r="98" spans="1:8" x14ac:dyDescent="0.35">
      <c r="A98">
        <v>0.96</v>
      </c>
      <c r="B98">
        <v>4431</v>
      </c>
      <c r="C98">
        <v>4279</v>
      </c>
      <c r="D98">
        <v>1290</v>
      </c>
      <c r="E98" s="1">
        <f t="shared" si="3"/>
        <v>0.44309999999999999</v>
      </c>
      <c r="F98" s="1">
        <f t="shared" si="4"/>
        <v>0.4279</v>
      </c>
      <c r="G98" s="1">
        <f t="shared" si="5"/>
        <v>0.129</v>
      </c>
      <c r="H98">
        <v>4520</v>
      </c>
    </row>
    <row r="99" spans="1:8" x14ac:dyDescent="0.35">
      <c r="A99">
        <v>0.97</v>
      </c>
      <c r="B99">
        <v>4464</v>
      </c>
      <c r="C99">
        <v>4321</v>
      </c>
      <c r="D99">
        <v>1215</v>
      </c>
      <c r="E99" s="1">
        <f t="shared" si="3"/>
        <v>0.44640000000000002</v>
      </c>
      <c r="F99" s="1">
        <f t="shared" si="4"/>
        <v>0.43209999999999998</v>
      </c>
      <c r="G99" s="1">
        <f t="shared" si="5"/>
        <v>0.1215</v>
      </c>
      <c r="H99">
        <v>4520</v>
      </c>
    </row>
    <row r="100" spans="1:8" x14ac:dyDescent="0.35">
      <c r="A100">
        <v>0.98</v>
      </c>
      <c r="B100">
        <v>4346</v>
      </c>
      <c r="C100">
        <v>4332</v>
      </c>
      <c r="D100">
        <v>1322</v>
      </c>
      <c r="E100" s="1">
        <f t="shared" si="3"/>
        <v>0.43459999999999999</v>
      </c>
      <c r="F100" s="1">
        <f t="shared" si="4"/>
        <v>0.43319999999999997</v>
      </c>
      <c r="G100" s="1">
        <f t="shared" si="5"/>
        <v>0.13220000000000001</v>
      </c>
      <c r="H100">
        <v>4520</v>
      </c>
    </row>
    <row r="101" spans="1:8" x14ac:dyDescent="0.35">
      <c r="A101">
        <v>0.99</v>
      </c>
      <c r="B101">
        <v>4480</v>
      </c>
      <c r="C101">
        <v>4244</v>
      </c>
      <c r="D101">
        <v>1276</v>
      </c>
      <c r="E101" s="1">
        <f t="shared" si="3"/>
        <v>0.44800000000000001</v>
      </c>
      <c r="F101" s="1">
        <f t="shared" si="4"/>
        <v>0.4244</v>
      </c>
      <c r="G101" s="1">
        <f t="shared" si="5"/>
        <v>0.12759999999999999</v>
      </c>
      <c r="H101">
        <v>4520</v>
      </c>
    </row>
    <row r="102" spans="1:8" x14ac:dyDescent="0.35">
      <c r="A102">
        <v>1</v>
      </c>
      <c r="B102">
        <v>4415</v>
      </c>
      <c r="C102">
        <v>4331</v>
      </c>
      <c r="D102">
        <v>1254</v>
      </c>
      <c r="E102" s="1">
        <f t="shared" si="3"/>
        <v>0.4415</v>
      </c>
      <c r="F102" s="1">
        <f t="shared" si="4"/>
        <v>0.43309999999999998</v>
      </c>
      <c r="G102" s="1">
        <f t="shared" si="5"/>
        <v>0.12540000000000001</v>
      </c>
      <c r="H102">
        <v>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3" sqref="D2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TicTacToeNormal_EpsilonResults_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2018-04-13T15:09:20Z</dcterms:created>
  <dcterms:modified xsi:type="dcterms:W3CDTF">2018-05-11T14:28:19Z</dcterms:modified>
</cp:coreProperties>
</file>