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SymmetricEquality_Epsi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<sst xmlns="http://schemas.openxmlformats.org/spreadsheetml/2006/main" count="8" uniqueCount="8">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</sst>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TicTacToeSymmetricEquality_Epsi!$E$2:$E$102</c:f>
              <c:numCache>
                <c:formatCode>0%</c:formatCode>
                <c:ptCount val="101"/>
                <c:pt idx="0">
                  <c:v>0.42080000000000001</c:v>
                </c:pt>
                <c:pt idx="1">
                  <c:v>0.83350000000000002</c:v>
                </c:pt>
                <c:pt idx="2">
                  <c:v>0.83340000000000003</c:v>
                </c:pt>
                <c:pt idx="3">
                  <c:v>0.83640000000000003</c:v>
                </c:pt>
                <c:pt idx="4">
                  <c:v>0.82469999999999999</c:v>
                </c:pt>
                <c:pt idx="5">
                  <c:v>0.82</c:v>
                </c:pt>
                <c:pt idx="6">
                  <c:v>0.82520000000000004</c:v>
                </c:pt>
                <c:pt idx="7">
                  <c:v>0.8175</c:v>
                </c:pt>
                <c:pt idx="8">
                  <c:v>0.81830000000000003</c:v>
                </c:pt>
                <c:pt idx="9">
                  <c:v>0.81240000000000001</c:v>
                </c:pt>
                <c:pt idx="10">
                  <c:v>0.80589999999999995</c:v>
                </c:pt>
                <c:pt idx="11">
                  <c:v>0.80320000000000003</c:v>
                </c:pt>
                <c:pt idx="12">
                  <c:v>0.80520000000000003</c:v>
                </c:pt>
                <c:pt idx="13">
                  <c:v>0.79900000000000004</c:v>
                </c:pt>
                <c:pt idx="14">
                  <c:v>0.7913</c:v>
                </c:pt>
                <c:pt idx="15">
                  <c:v>0.79649999999999999</c:v>
                </c:pt>
                <c:pt idx="16">
                  <c:v>0.79090000000000005</c:v>
                </c:pt>
                <c:pt idx="17">
                  <c:v>0.78969999999999996</c:v>
                </c:pt>
                <c:pt idx="18">
                  <c:v>0.78690000000000004</c:v>
                </c:pt>
                <c:pt idx="19">
                  <c:v>0.7863</c:v>
                </c:pt>
                <c:pt idx="20">
                  <c:v>0.76580000000000004</c:v>
                </c:pt>
                <c:pt idx="21">
                  <c:v>0.76859999999999995</c:v>
                </c:pt>
                <c:pt idx="22">
                  <c:v>0.76870000000000005</c:v>
                </c:pt>
                <c:pt idx="23">
                  <c:v>0.74750000000000005</c:v>
                </c:pt>
                <c:pt idx="24">
                  <c:v>0.75390000000000001</c:v>
                </c:pt>
                <c:pt idx="25">
                  <c:v>0.76070000000000004</c:v>
                </c:pt>
                <c:pt idx="26">
                  <c:v>0.74329999999999996</c:v>
                </c:pt>
                <c:pt idx="27">
                  <c:v>0.74039999999999995</c:v>
                </c:pt>
                <c:pt idx="28">
                  <c:v>0.74480000000000002</c:v>
                </c:pt>
                <c:pt idx="29">
                  <c:v>0.74239999999999995</c:v>
                </c:pt>
                <c:pt idx="30">
                  <c:v>0.7319</c:v>
                </c:pt>
                <c:pt idx="31">
                  <c:v>0.72660000000000002</c:v>
                </c:pt>
                <c:pt idx="32">
                  <c:v>0.72109999999999996</c:v>
                </c:pt>
                <c:pt idx="33">
                  <c:v>0.71579999999999999</c:v>
                </c:pt>
                <c:pt idx="34">
                  <c:v>0.71009999999999995</c:v>
                </c:pt>
                <c:pt idx="35">
                  <c:v>0.70750000000000002</c:v>
                </c:pt>
                <c:pt idx="36">
                  <c:v>0.70420000000000005</c:v>
                </c:pt>
                <c:pt idx="37">
                  <c:v>0.6956</c:v>
                </c:pt>
                <c:pt idx="38">
                  <c:v>0.7016</c:v>
                </c:pt>
                <c:pt idx="39">
                  <c:v>0.7</c:v>
                </c:pt>
                <c:pt idx="40">
                  <c:v>0.68520000000000003</c:v>
                </c:pt>
                <c:pt idx="41">
                  <c:v>0.68730000000000002</c:v>
                </c:pt>
                <c:pt idx="42">
                  <c:v>0.68799999999999994</c:v>
                </c:pt>
                <c:pt idx="43">
                  <c:v>0.67769999999999997</c:v>
                </c:pt>
                <c:pt idx="44">
                  <c:v>0.67420000000000002</c:v>
                </c:pt>
                <c:pt idx="45">
                  <c:v>0.66020000000000001</c:v>
                </c:pt>
                <c:pt idx="46">
                  <c:v>0.67</c:v>
                </c:pt>
                <c:pt idx="47">
                  <c:v>0.66649999999999998</c:v>
                </c:pt>
                <c:pt idx="48">
                  <c:v>0.65439999999999998</c:v>
                </c:pt>
                <c:pt idx="49">
                  <c:v>0.66320000000000001</c:v>
                </c:pt>
                <c:pt idx="50">
                  <c:v>0.65290000000000004</c:v>
                </c:pt>
                <c:pt idx="51">
                  <c:v>0.64280000000000004</c:v>
                </c:pt>
                <c:pt idx="52">
                  <c:v>0.63870000000000005</c:v>
                </c:pt>
                <c:pt idx="53">
                  <c:v>0.63649999999999995</c:v>
                </c:pt>
                <c:pt idx="54">
                  <c:v>0.63470000000000004</c:v>
                </c:pt>
                <c:pt idx="55">
                  <c:v>0.62939999999999996</c:v>
                </c:pt>
                <c:pt idx="56">
                  <c:v>0.62690000000000001</c:v>
                </c:pt>
                <c:pt idx="57">
                  <c:v>0.6149</c:v>
                </c:pt>
                <c:pt idx="58">
                  <c:v>0.61670000000000003</c:v>
                </c:pt>
                <c:pt idx="59">
                  <c:v>0.61429999999999996</c:v>
                </c:pt>
                <c:pt idx="60">
                  <c:v>0.60409999999999997</c:v>
                </c:pt>
                <c:pt idx="61">
                  <c:v>0.60419999999999996</c:v>
                </c:pt>
                <c:pt idx="62">
                  <c:v>0.59960000000000002</c:v>
                </c:pt>
                <c:pt idx="63">
                  <c:v>0.5857</c:v>
                </c:pt>
                <c:pt idx="64">
                  <c:v>0.57669999999999999</c:v>
                </c:pt>
                <c:pt idx="65">
                  <c:v>0.58550000000000002</c:v>
                </c:pt>
                <c:pt idx="66">
                  <c:v>0.58099999999999996</c:v>
                </c:pt>
                <c:pt idx="67">
                  <c:v>0.57010000000000005</c:v>
                </c:pt>
                <c:pt idx="68">
                  <c:v>0.57220000000000004</c:v>
                </c:pt>
                <c:pt idx="69">
                  <c:v>0.5675</c:v>
                </c:pt>
                <c:pt idx="70">
                  <c:v>0.5675</c:v>
                </c:pt>
                <c:pt idx="71">
                  <c:v>0.55969999999999998</c:v>
                </c:pt>
                <c:pt idx="72">
                  <c:v>0.54390000000000005</c:v>
                </c:pt>
                <c:pt idx="73">
                  <c:v>0.54159999999999997</c:v>
                </c:pt>
                <c:pt idx="74">
                  <c:v>0.5544</c:v>
                </c:pt>
                <c:pt idx="75">
                  <c:v>0.53700000000000003</c:v>
                </c:pt>
                <c:pt idx="76">
                  <c:v>0.53439999999999999</c:v>
                </c:pt>
                <c:pt idx="77">
                  <c:v>0.53080000000000005</c:v>
                </c:pt>
                <c:pt idx="78">
                  <c:v>0.53410000000000002</c:v>
                </c:pt>
                <c:pt idx="79">
                  <c:v>0.52610000000000001</c:v>
                </c:pt>
                <c:pt idx="80">
                  <c:v>0.51790000000000003</c:v>
                </c:pt>
                <c:pt idx="81">
                  <c:v>0.5131</c:v>
                </c:pt>
                <c:pt idx="82">
                  <c:v>0.51659999999999995</c:v>
                </c:pt>
                <c:pt idx="83">
                  <c:v>0.50149999999999995</c:v>
                </c:pt>
                <c:pt idx="84">
                  <c:v>0.50439999999999996</c:v>
                </c:pt>
                <c:pt idx="85">
                  <c:v>0.50380000000000003</c:v>
                </c:pt>
                <c:pt idx="86">
                  <c:v>0.49490000000000001</c:v>
                </c:pt>
                <c:pt idx="87">
                  <c:v>0.49580000000000002</c:v>
                </c:pt>
                <c:pt idx="88">
                  <c:v>0.48909999999999998</c:v>
                </c:pt>
                <c:pt idx="89">
                  <c:v>0.48089999999999999</c:v>
                </c:pt>
                <c:pt idx="90">
                  <c:v>0.47620000000000001</c:v>
                </c:pt>
                <c:pt idx="91">
                  <c:v>0.4753</c:v>
                </c:pt>
                <c:pt idx="92">
                  <c:v>0.46510000000000001</c:v>
                </c:pt>
                <c:pt idx="93">
                  <c:v>0.45639999999999997</c:v>
                </c:pt>
                <c:pt idx="94">
                  <c:v>0.46179999999999999</c:v>
                </c:pt>
                <c:pt idx="95">
                  <c:v>0.45729999999999998</c:v>
                </c:pt>
                <c:pt idx="96">
                  <c:v>0.45</c:v>
                </c:pt>
                <c:pt idx="97">
                  <c:v>0.45590000000000003</c:v>
                </c:pt>
                <c:pt idx="98">
                  <c:v>0.44409999999999999</c:v>
                </c:pt>
                <c:pt idx="99">
                  <c:v>0.43740000000000001</c:v>
                </c:pt>
                <c:pt idx="100">
                  <c:v>0.43219999999999997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TicTacToeSymmetricEquality_Epsi!$F$2:$F$102</c:f>
              <c:numCache>
                <c:formatCode>0%</c:formatCode>
                <c:ptCount val="101"/>
                <c:pt idx="0">
                  <c:v>0.42470000000000002</c:v>
                </c:pt>
                <c:pt idx="1">
                  <c:v>4.3400000000000001E-2</c:v>
                </c:pt>
                <c:pt idx="2">
                  <c:v>3.8399999999999997E-2</c:v>
                </c:pt>
                <c:pt idx="3">
                  <c:v>4.4299999999999999E-2</c:v>
                </c:pt>
                <c:pt idx="4">
                  <c:v>5.1200000000000002E-2</c:v>
                </c:pt>
                <c:pt idx="5">
                  <c:v>5.67E-2</c:v>
                </c:pt>
                <c:pt idx="6">
                  <c:v>5.8700000000000002E-2</c:v>
                </c:pt>
                <c:pt idx="7">
                  <c:v>6.2899999999999998E-2</c:v>
                </c:pt>
                <c:pt idx="8">
                  <c:v>6.4399999999999999E-2</c:v>
                </c:pt>
                <c:pt idx="9">
                  <c:v>6.6600000000000006E-2</c:v>
                </c:pt>
                <c:pt idx="10">
                  <c:v>6.1100000000000002E-2</c:v>
                </c:pt>
                <c:pt idx="11">
                  <c:v>6.8500000000000005E-2</c:v>
                </c:pt>
                <c:pt idx="12">
                  <c:v>7.0599999999999996E-2</c:v>
                </c:pt>
                <c:pt idx="13">
                  <c:v>7.46E-2</c:v>
                </c:pt>
                <c:pt idx="14">
                  <c:v>8.8900000000000007E-2</c:v>
                </c:pt>
                <c:pt idx="15">
                  <c:v>8.2900000000000001E-2</c:v>
                </c:pt>
                <c:pt idx="16">
                  <c:v>8.7300000000000003E-2</c:v>
                </c:pt>
                <c:pt idx="17">
                  <c:v>9.4500000000000001E-2</c:v>
                </c:pt>
                <c:pt idx="18">
                  <c:v>9.2899999999999996E-2</c:v>
                </c:pt>
                <c:pt idx="19">
                  <c:v>9.0200000000000002E-2</c:v>
                </c:pt>
                <c:pt idx="20">
                  <c:v>0.1071</c:v>
                </c:pt>
                <c:pt idx="21">
                  <c:v>0.1106</c:v>
                </c:pt>
                <c:pt idx="22">
                  <c:v>0.1072</c:v>
                </c:pt>
                <c:pt idx="23">
                  <c:v>0.1234</c:v>
                </c:pt>
                <c:pt idx="24">
                  <c:v>0.12180000000000001</c:v>
                </c:pt>
                <c:pt idx="25">
                  <c:v>0.11940000000000001</c:v>
                </c:pt>
                <c:pt idx="26">
                  <c:v>0.13159999999999999</c:v>
                </c:pt>
                <c:pt idx="27">
                  <c:v>0.13239999999999999</c:v>
                </c:pt>
                <c:pt idx="28">
                  <c:v>0.13589999999999999</c:v>
                </c:pt>
                <c:pt idx="29">
                  <c:v>0.1371</c:v>
                </c:pt>
                <c:pt idx="30">
                  <c:v>0.14829999999999999</c:v>
                </c:pt>
                <c:pt idx="31">
                  <c:v>0.14849999999999999</c:v>
                </c:pt>
                <c:pt idx="32">
                  <c:v>0.1537</c:v>
                </c:pt>
                <c:pt idx="33">
                  <c:v>0.1542</c:v>
                </c:pt>
                <c:pt idx="34">
                  <c:v>0.1623</c:v>
                </c:pt>
                <c:pt idx="35">
                  <c:v>0.1666</c:v>
                </c:pt>
                <c:pt idx="36">
                  <c:v>0.16569999999999999</c:v>
                </c:pt>
                <c:pt idx="37">
                  <c:v>0.17399999999999999</c:v>
                </c:pt>
                <c:pt idx="38">
                  <c:v>0.1784</c:v>
                </c:pt>
                <c:pt idx="39">
                  <c:v>0.17380000000000001</c:v>
                </c:pt>
                <c:pt idx="40">
                  <c:v>0.18509999999999999</c:v>
                </c:pt>
                <c:pt idx="41">
                  <c:v>0.18190000000000001</c:v>
                </c:pt>
                <c:pt idx="42">
                  <c:v>0.1862</c:v>
                </c:pt>
                <c:pt idx="43">
                  <c:v>0.19939999999999999</c:v>
                </c:pt>
                <c:pt idx="44">
                  <c:v>0.19470000000000001</c:v>
                </c:pt>
                <c:pt idx="45">
                  <c:v>0.21479999999999999</c:v>
                </c:pt>
                <c:pt idx="46">
                  <c:v>0.20830000000000001</c:v>
                </c:pt>
                <c:pt idx="47">
                  <c:v>0.2092</c:v>
                </c:pt>
                <c:pt idx="48">
                  <c:v>0.2172</c:v>
                </c:pt>
                <c:pt idx="49">
                  <c:v>0.2099</c:v>
                </c:pt>
                <c:pt idx="50">
                  <c:v>0.22289999999999999</c:v>
                </c:pt>
                <c:pt idx="51">
                  <c:v>0.2316</c:v>
                </c:pt>
                <c:pt idx="52">
                  <c:v>0.23319999999999999</c:v>
                </c:pt>
                <c:pt idx="53">
                  <c:v>0.23960000000000001</c:v>
                </c:pt>
                <c:pt idx="54">
                  <c:v>0.2351</c:v>
                </c:pt>
                <c:pt idx="55">
                  <c:v>0.2432</c:v>
                </c:pt>
                <c:pt idx="56">
                  <c:v>0.24460000000000001</c:v>
                </c:pt>
                <c:pt idx="57">
                  <c:v>0.25419999999999998</c:v>
                </c:pt>
                <c:pt idx="58">
                  <c:v>0.25390000000000001</c:v>
                </c:pt>
                <c:pt idx="59">
                  <c:v>0.2596</c:v>
                </c:pt>
                <c:pt idx="60">
                  <c:v>0.27050000000000002</c:v>
                </c:pt>
                <c:pt idx="61">
                  <c:v>0.26669999999999999</c:v>
                </c:pt>
                <c:pt idx="62">
                  <c:v>0.27350000000000002</c:v>
                </c:pt>
                <c:pt idx="63">
                  <c:v>0.28570000000000001</c:v>
                </c:pt>
                <c:pt idx="64">
                  <c:v>0.29020000000000001</c:v>
                </c:pt>
                <c:pt idx="65">
                  <c:v>0.28789999999999999</c:v>
                </c:pt>
                <c:pt idx="66">
                  <c:v>0.2979</c:v>
                </c:pt>
                <c:pt idx="67">
                  <c:v>0.30199999999999999</c:v>
                </c:pt>
                <c:pt idx="68">
                  <c:v>0.29930000000000001</c:v>
                </c:pt>
                <c:pt idx="69">
                  <c:v>0.30130000000000001</c:v>
                </c:pt>
                <c:pt idx="70">
                  <c:v>0.30730000000000002</c:v>
                </c:pt>
                <c:pt idx="71">
                  <c:v>0.31080000000000002</c:v>
                </c:pt>
                <c:pt idx="72">
                  <c:v>0.32400000000000001</c:v>
                </c:pt>
                <c:pt idx="73">
                  <c:v>0.3261</c:v>
                </c:pt>
                <c:pt idx="74">
                  <c:v>0.31630000000000003</c:v>
                </c:pt>
                <c:pt idx="75">
                  <c:v>0.32890000000000003</c:v>
                </c:pt>
                <c:pt idx="76">
                  <c:v>0.33489999999999998</c:v>
                </c:pt>
                <c:pt idx="77">
                  <c:v>0.33789999999999998</c:v>
                </c:pt>
                <c:pt idx="78">
                  <c:v>0.3372</c:v>
                </c:pt>
                <c:pt idx="79">
                  <c:v>0.34379999999999999</c:v>
                </c:pt>
                <c:pt idx="80">
                  <c:v>0.3528</c:v>
                </c:pt>
                <c:pt idx="81">
                  <c:v>0.3604</c:v>
                </c:pt>
                <c:pt idx="82">
                  <c:v>0.35570000000000002</c:v>
                </c:pt>
                <c:pt idx="83">
                  <c:v>0.37140000000000001</c:v>
                </c:pt>
                <c:pt idx="84">
                  <c:v>0.36930000000000002</c:v>
                </c:pt>
                <c:pt idx="85">
                  <c:v>0.36430000000000001</c:v>
                </c:pt>
                <c:pt idx="86">
                  <c:v>0.375</c:v>
                </c:pt>
                <c:pt idx="87">
                  <c:v>0.37680000000000002</c:v>
                </c:pt>
                <c:pt idx="88">
                  <c:v>0.38519999999999999</c:v>
                </c:pt>
                <c:pt idx="89">
                  <c:v>0.39419999999999999</c:v>
                </c:pt>
                <c:pt idx="90">
                  <c:v>0.40079999999999999</c:v>
                </c:pt>
                <c:pt idx="91">
                  <c:v>0.3952</c:v>
                </c:pt>
                <c:pt idx="92">
                  <c:v>0.40860000000000002</c:v>
                </c:pt>
                <c:pt idx="93">
                  <c:v>0.41760000000000003</c:v>
                </c:pt>
                <c:pt idx="94">
                  <c:v>0.4128</c:v>
                </c:pt>
                <c:pt idx="95">
                  <c:v>0.41310000000000002</c:v>
                </c:pt>
                <c:pt idx="96">
                  <c:v>0.41899999999999998</c:v>
                </c:pt>
                <c:pt idx="97">
                  <c:v>0.41699999999999998</c:v>
                </c:pt>
                <c:pt idx="98">
                  <c:v>0.42730000000000001</c:v>
                </c:pt>
                <c:pt idx="99">
                  <c:v>0.43609999999999999</c:v>
                </c:pt>
                <c:pt idx="100">
                  <c:v>0.44540000000000002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TicTacToeSymmetricEquality_Epsi!$G$2:$G$102</c:f>
              <c:numCache>
                <c:formatCode>0%</c:formatCode>
                <c:ptCount val="101"/>
                <c:pt idx="0">
                  <c:v>0.1545</c:v>
                </c:pt>
                <c:pt idx="1">
                  <c:v>0.1231</c:v>
                </c:pt>
                <c:pt idx="2">
                  <c:v>0.12820000000000001</c:v>
                </c:pt>
                <c:pt idx="3">
                  <c:v>0.1193</c:v>
                </c:pt>
                <c:pt idx="4">
                  <c:v>0.1241</c:v>
                </c:pt>
                <c:pt idx="5">
                  <c:v>0.12330000000000001</c:v>
                </c:pt>
                <c:pt idx="6">
                  <c:v>0.11609999999999999</c:v>
                </c:pt>
                <c:pt idx="7">
                  <c:v>0.1196</c:v>
                </c:pt>
                <c:pt idx="8">
                  <c:v>0.1173</c:v>
                </c:pt>
                <c:pt idx="9">
                  <c:v>0.121</c:v>
                </c:pt>
                <c:pt idx="10">
                  <c:v>0.13300000000000001</c:v>
                </c:pt>
                <c:pt idx="11">
                  <c:v>0.1283</c:v>
                </c:pt>
                <c:pt idx="12">
                  <c:v>0.1242</c:v>
                </c:pt>
                <c:pt idx="13">
                  <c:v>0.12640000000000001</c:v>
                </c:pt>
                <c:pt idx="14">
                  <c:v>0.1198</c:v>
                </c:pt>
                <c:pt idx="15">
                  <c:v>0.1206</c:v>
                </c:pt>
                <c:pt idx="16">
                  <c:v>0.12180000000000001</c:v>
                </c:pt>
                <c:pt idx="17">
                  <c:v>0.1158</c:v>
                </c:pt>
                <c:pt idx="18">
                  <c:v>0.1202</c:v>
                </c:pt>
                <c:pt idx="19">
                  <c:v>0.1235</c:v>
                </c:pt>
                <c:pt idx="20">
                  <c:v>0.12709999999999999</c:v>
                </c:pt>
                <c:pt idx="21">
                  <c:v>0.1208</c:v>
                </c:pt>
                <c:pt idx="22">
                  <c:v>0.1241</c:v>
                </c:pt>
                <c:pt idx="23">
                  <c:v>0.12909999999999999</c:v>
                </c:pt>
                <c:pt idx="24">
                  <c:v>0.12429999999999999</c:v>
                </c:pt>
                <c:pt idx="25">
                  <c:v>0.11990000000000001</c:v>
                </c:pt>
                <c:pt idx="26">
                  <c:v>0.12509999999999999</c:v>
                </c:pt>
                <c:pt idx="27">
                  <c:v>0.12720000000000001</c:v>
                </c:pt>
                <c:pt idx="28">
                  <c:v>0.1193</c:v>
                </c:pt>
                <c:pt idx="29">
                  <c:v>0.1205</c:v>
                </c:pt>
                <c:pt idx="30">
                  <c:v>0.1198</c:v>
                </c:pt>
                <c:pt idx="31">
                  <c:v>0.1249</c:v>
                </c:pt>
                <c:pt idx="32">
                  <c:v>0.12520000000000001</c:v>
                </c:pt>
                <c:pt idx="33">
                  <c:v>0.13</c:v>
                </c:pt>
                <c:pt idx="34">
                  <c:v>0.12759999999999999</c:v>
                </c:pt>
                <c:pt idx="35">
                  <c:v>0.12590000000000001</c:v>
                </c:pt>
                <c:pt idx="36">
                  <c:v>0.13009999999999999</c:v>
                </c:pt>
                <c:pt idx="37">
                  <c:v>0.13039999999999999</c:v>
                </c:pt>
                <c:pt idx="38">
                  <c:v>0.12</c:v>
                </c:pt>
                <c:pt idx="39">
                  <c:v>0.12620000000000001</c:v>
                </c:pt>
                <c:pt idx="40">
                  <c:v>0.12970000000000001</c:v>
                </c:pt>
                <c:pt idx="41">
                  <c:v>0.1308</c:v>
                </c:pt>
                <c:pt idx="42">
                  <c:v>0.1258</c:v>
                </c:pt>
                <c:pt idx="43">
                  <c:v>0.1229</c:v>
                </c:pt>
                <c:pt idx="44">
                  <c:v>0.13109999999999999</c:v>
                </c:pt>
                <c:pt idx="45">
                  <c:v>0.125</c:v>
                </c:pt>
                <c:pt idx="46">
                  <c:v>0.1217</c:v>
                </c:pt>
                <c:pt idx="47">
                  <c:v>0.12429999999999999</c:v>
                </c:pt>
                <c:pt idx="48">
                  <c:v>0.12839999999999999</c:v>
                </c:pt>
                <c:pt idx="49">
                  <c:v>0.12690000000000001</c:v>
                </c:pt>
                <c:pt idx="50">
                  <c:v>0.1242</c:v>
                </c:pt>
                <c:pt idx="51">
                  <c:v>0.12559999999999999</c:v>
                </c:pt>
                <c:pt idx="52">
                  <c:v>0.12809999999999999</c:v>
                </c:pt>
                <c:pt idx="53">
                  <c:v>0.1239</c:v>
                </c:pt>
                <c:pt idx="54">
                  <c:v>0.13020000000000001</c:v>
                </c:pt>
                <c:pt idx="55">
                  <c:v>0.12740000000000001</c:v>
                </c:pt>
                <c:pt idx="56">
                  <c:v>0.1285</c:v>
                </c:pt>
                <c:pt idx="57">
                  <c:v>0.13089999999999999</c:v>
                </c:pt>
                <c:pt idx="58">
                  <c:v>0.12939999999999999</c:v>
                </c:pt>
                <c:pt idx="59">
                  <c:v>0.12609999999999999</c:v>
                </c:pt>
                <c:pt idx="60">
                  <c:v>0.12540000000000001</c:v>
                </c:pt>
                <c:pt idx="61">
                  <c:v>0.12909999999999999</c:v>
                </c:pt>
                <c:pt idx="62">
                  <c:v>0.12690000000000001</c:v>
                </c:pt>
                <c:pt idx="63">
                  <c:v>0.12859999999999999</c:v>
                </c:pt>
                <c:pt idx="64">
                  <c:v>0.1331</c:v>
                </c:pt>
                <c:pt idx="65">
                  <c:v>0.12659999999999999</c:v>
                </c:pt>
                <c:pt idx="66">
                  <c:v>0.1211</c:v>
                </c:pt>
                <c:pt idx="67">
                  <c:v>0.12790000000000001</c:v>
                </c:pt>
                <c:pt idx="68">
                  <c:v>0.1285</c:v>
                </c:pt>
                <c:pt idx="69">
                  <c:v>0.13120000000000001</c:v>
                </c:pt>
                <c:pt idx="70">
                  <c:v>0.12520000000000001</c:v>
                </c:pt>
                <c:pt idx="71">
                  <c:v>0.1295</c:v>
                </c:pt>
                <c:pt idx="72">
                  <c:v>0.1321</c:v>
                </c:pt>
                <c:pt idx="73">
                  <c:v>0.1323</c:v>
                </c:pt>
                <c:pt idx="74">
                  <c:v>0.1293</c:v>
                </c:pt>
                <c:pt idx="75">
                  <c:v>0.1341</c:v>
                </c:pt>
                <c:pt idx="76">
                  <c:v>0.13070000000000001</c:v>
                </c:pt>
                <c:pt idx="77">
                  <c:v>0.1313</c:v>
                </c:pt>
                <c:pt idx="78">
                  <c:v>0.12870000000000001</c:v>
                </c:pt>
                <c:pt idx="79">
                  <c:v>0.13009999999999999</c:v>
                </c:pt>
                <c:pt idx="80">
                  <c:v>0.1293</c:v>
                </c:pt>
                <c:pt idx="81">
                  <c:v>0.1265</c:v>
                </c:pt>
                <c:pt idx="82">
                  <c:v>0.12770000000000001</c:v>
                </c:pt>
                <c:pt idx="83">
                  <c:v>0.12709999999999999</c:v>
                </c:pt>
                <c:pt idx="84">
                  <c:v>0.1263</c:v>
                </c:pt>
                <c:pt idx="85">
                  <c:v>0.13189999999999999</c:v>
                </c:pt>
                <c:pt idx="86">
                  <c:v>0.13009999999999999</c:v>
                </c:pt>
                <c:pt idx="87">
                  <c:v>0.12740000000000001</c:v>
                </c:pt>
                <c:pt idx="88">
                  <c:v>0.12570000000000001</c:v>
                </c:pt>
                <c:pt idx="89">
                  <c:v>0.1249</c:v>
                </c:pt>
                <c:pt idx="90">
                  <c:v>0.123</c:v>
                </c:pt>
                <c:pt idx="91">
                  <c:v>0.1295</c:v>
                </c:pt>
                <c:pt idx="92">
                  <c:v>0.1263</c:v>
                </c:pt>
                <c:pt idx="93">
                  <c:v>0.126</c:v>
                </c:pt>
                <c:pt idx="94">
                  <c:v>0.12540000000000001</c:v>
                </c:pt>
                <c:pt idx="95">
                  <c:v>0.12959999999999999</c:v>
                </c:pt>
                <c:pt idx="96">
                  <c:v>0.13100000000000001</c:v>
                </c:pt>
                <c:pt idx="97">
                  <c:v>0.12709999999999999</c:v>
                </c:pt>
                <c:pt idx="98">
                  <c:v>0.12859999999999999</c:v>
                </c:pt>
                <c:pt idx="99">
                  <c:v>0.1265</c:v>
                </c:pt>
                <c:pt idx="100">
                  <c:v>0.12239999999999999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59296"/>
        <c:axId val="179960832"/>
      </c:lineChart>
      <c:catAx>
        <c:axId val="1799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60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960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99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2" max="2" width="8.7265625" customWidth="1"/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4208</v>
      </c>
      <c r="C2">
        <v>4247</v>
      </c>
      <c r="D2">
        <v>1545</v>
      </c>
      <c r="E2" s="1">
        <f>B2/10000</f>
        <v>0.42080000000000001</v>
      </c>
      <c r="F2" s="1">
        <f>C2/10000</f>
        <v>0.42470000000000002</v>
      </c>
      <c r="G2" s="1">
        <f>D2/10000</f>
        <v>0.1545</v>
      </c>
      <c r="H2">
        <v>234</v>
      </c>
    </row>
    <row r="3" spans="1:8" x14ac:dyDescent="0.35">
      <c r="A3">
        <v>0.01</v>
      </c>
      <c r="B3">
        <v>8335</v>
      </c>
      <c r="C3">
        <v>434</v>
      </c>
      <c r="D3">
        <v>1231</v>
      </c>
      <c r="E3" s="1">
        <f t="shared" ref="E3:E66" si="0">B3/10000</f>
        <v>0.83350000000000002</v>
      </c>
      <c r="F3" s="1">
        <f t="shared" ref="F3:F66" si="1">C3/10000</f>
        <v>4.3400000000000001E-2</v>
      </c>
      <c r="G3" s="1">
        <f t="shared" ref="G3:G66" si="2">D3/10000</f>
        <v>0.1231</v>
      </c>
      <c r="H3">
        <v>580</v>
      </c>
    </row>
    <row r="4" spans="1:8" x14ac:dyDescent="0.35">
      <c r="A4">
        <v>0.02</v>
      </c>
      <c r="B4">
        <v>8334</v>
      </c>
      <c r="C4">
        <v>384</v>
      </c>
      <c r="D4">
        <v>1282</v>
      </c>
      <c r="E4" s="1">
        <f t="shared" si="0"/>
        <v>0.83340000000000003</v>
      </c>
      <c r="F4" s="1">
        <f t="shared" si="1"/>
        <v>3.8399999999999997E-2</v>
      </c>
      <c r="G4" s="1">
        <f t="shared" si="2"/>
        <v>0.12820000000000001</v>
      </c>
      <c r="H4">
        <v>626</v>
      </c>
    </row>
    <row r="5" spans="1:8" x14ac:dyDescent="0.35">
      <c r="A5">
        <v>0.03</v>
      </c>
      <c r="B5">
        <v>8364</v>
      </c>
      <c r="C5">
        <v>443</v>
      </c>
      <c r="D5">
        <v>1193</v>
      </c>
      <c r="E5" s="1">
        <f t="shared" si="0"/>
        <v>0.83640000000000003</v>
      </c>
      <c r="F5" s="1">
        <f t="shared" si="1"/>
        <v>4.4299999999999999E-2</v>
      </c>
      <c r="G5" s="1">
        <f t="shared" si="2"/>
        <v>0.1193</v>
      </c>
      <c r="H5">
        <v>626</v>
      </c>
    </row>
    <row r="6" spans="1:8" x14ac:dyDescent="0.35">
      <c r="A6">
        <v>0.04</v>
      </c>
      <c r="B6">
        <v>8247</v>
      </c>
      <c r="C6">
        <v>512</v>
      </c>
      <c r="D6">
        <v>1241</v>
      </c>
      <c r="E6" s="1">
        <f t="shared" si="0"/>
        <v>0.82469999999999999</v>
      </c>
      <c r="F6" s="1">
        <f t="shared" si="1"/>
        <v>5.1200000000000002E-2</v>
      </c>
      <c r="G6" s="1">
        <f t="shared" si="2"/>
        <v>0.1241</v>
      </c>
      <c r="H6">
        <v>626</v>
      </c>
    </row>
    <row r="7" spans="1:8" x14ac:dyDescent="0.35">
      <c r="A7">
        <v>0.05</v>
      </c>
      <c r="B7">
        <v>8200</v>
      </c>
      <c r="C7">
        <v>567</v>
      </c>
      <c r="D7">
        <v>1233</v>
      </c>
      <c r="E7" s="1">
        <f t="shared" si="0"/>
        <v>0.82</v>
      </c>
      <c r="F7" s="1">
        <f t="shared" si="1"/>
        <v>5.67E-2</v>
      </c>
      <c r="G7" s="1">
        <f t="shared" si="2"/>
        <v>0.12330000000000001</v>
      </c>
      <c r="H7">
        <v>628</v>
      </c>
    </row>
    <row r="8" spans="1:8" x14ac:dyDescent="0.35">
      <c r="A8">
        <v>0.06</v>
      </c>
      <c r="B8">
        <v>8252</v>
      </c>
      <c r="C8">
        <v>587</v>
      </c>
      <c r="D8">
        <v>1161</v>
      </c>
      <c r="E8" s="1">
        <f t="shared" si="0"/>
        <v>0.82520000000000004</v>
      </c>
      <c r="F8" s="1">
        <f t="shared" si="1"/>
        <v>5.8700000000000002E-2</v>
      </c>
      <c r="G8" s="1">
        <f t="shared" si="2"/>
        <v>0.11609999999999999</v>
      </c>
      <c r="H8">
        <v>630</v>
      </c>
    </row>
    <row r="9" spans="1:8" x14ac:dyDescent="0.35">
      <c r="A9">
        <v>7.0000000000000007E-2</v>
      </c>
      <c r="B9">
        <v>8175</v>
      </c>
      <c r="C9">
        <v>629</v>
      </c>
      <c r="D9">
        <v>1196</v>
      </c>
      <c r="E9" s="1">
        <f t="shared" si="0"/>
        <v>0.8175</v>
      </c>
      <c r="F9" s="1">
        <f t="shared" si="1"/>
        <v>6.2899999999999998E-2</v>
      </c>
      <c r="G9" s="1">
        <f t="shared" si="2"/>
        <v>0.1196</v>
      </c>
      <c r="H9">
        <v>633</v>
      </c>
    </row>
    <row r="10" spans="1:8" x14ac:dyDescent="0.35">
      <c r="A10">
        <v>0.08</v>
      </c>
      <c r="B10">
        <v>8183</v>
      </c>
      <c r="C10">
        <v>644</v>
      </c>
      <c r="D10">
        <v>1173</v>
      </c>
      <c r="E10" s="1">
        <f t="shared" si="0"/>
        <v>0.81830000000000003</v>
      </c>
      <c r="F10" s="1">
        <f t="shared" si="1"/>
        <v>6.4399999999999999E-2</v>
      </c>
      <c r="G10" s="1">
        <f t="shared" si="2"/>
        <v>0.1173</v>
      </c>
      <c r="H10">
        <v>634</v>
      </c>
    </row>
    <row r="11" spans="1:8" x14ac:dyDescent="0.35">
      <c r="A11">
        <v>0.09</v>
      </c>
      <c r="B11">
        <v>8124</v>
      </c>
      <c r="C11">
        <v>666</v>
      </c>
      <c r="D11">
        <v>1210</v>
      </c>
      <c r="E11" s="1">
        <f t="shared" si="0"/>
        <v>0.81240000000000001</v>
      </c>
      <c r="F11" s="1">
        <f t="shared" si="1"/>
        <v>6.6600000000000006E-2</v>
      </c>
      <c r="G11" s="1">
        <f t="shared" si="2"/>
        <v>0.121</v>
      </c>
      <c r="H11">
        <v>634</v>
      </c>
    </row>
    <row r="12" spans="1:8" x14ac:dyDescent="0.35">
      <c r="A12">
        <v>9.9999999999999895E-2</v>
      </c>
      <c r="B12">
        <v>8059</v>
      </c>
      <c r="C12">
        <v>611</v>
      </c>
      <c r="D12">
        <v>1330</v>
      </c>
      <c r="E12" s="1">
        <f t="shared" si="0"/>
        <v>0.80589999999999995</v>
      </c>
      <c r="F12" s="1">
        <f t="shared" si="1"/>
        <v>6.1100000000000002E-2</v>
      </c>
      <c r="G12" s="1">
        <f t="shared" si="2"/>
        <v>0.13300000000000001</v>
      </c>
      <c r="H12">
        <v>634</v>
      </c>
    </row>
    <row r="13" spans="1:8" x14ac:dyDescent="0.35">
      <c r="A13">
        <v>0.109999999999999</v>
      </c>
      <c r="B13">
        <v>8032</v>
      </c>
      <c r="C13">
        <v>685</v>
      </c>
      <c r="D13">
        <v>1283</v>
      </c>
      <c r="E13" s="1">
        <f t="shared" si="0"/>
        <v>0.80320000000000003</v>
      </c>
      <c r="F13" s="1">
        <f t="shared" si="1"/>
        <v>6.8500000000000005E-2</v>
      </c>
      <c r="G13" s="1">
        <f t="shared" si="2"/>
        <v>0.1283</v>
      </c>
      <c r="H13">
        <v>634</v>
      </c>
    </row>
    <row r="14" spans="1:8" x14ac:dyDescent="0.35">
      <c r="A14">
        <v>0.119999999999999</v>
      </c>
      <c r="B14">
        <v>8052</v>
      </c>
      <c r="C14">
        <v>706</v>
      </c>
      <c r="D14">
        <v>1242</v>
      </c>
      <c r="E14" s="1">
        <f t="shared" si="0"/>
        <v>0.80520000000000003</v>
      </c>
      <c r="F14" s="1">
        <f t="shared" si="1"/>
        <v>7.0599999999999996E-2</v>
      </c>
      <c r="G14" s="1">
        <f t="shared" si="2"/>
        <v>0.1242</v>
      </c>
      <c r="H14">
        <v>634</v>
      </c>
    </row>
    <row r="15" spans="1:8" x14ac:dyDescent="0.35">
      <c r="A15">
        <v>0.12999999999999901</v>
      </c>
      <c r="B15">
        <v>7990</v>
      </c>
      <c r="C15">
        <v>746</v>
      </c>
      <c r="D15">
        <v>1264</v>
      </c>
      <c r="E15" s="1">
        <f t="shared" si="0"/>
        <v>0.79900000000000004</v>
      </c>
      <c r="F15" s="1">
        <f t="shared" si="1"/>
        <v>7.46E-2</v>
      </c>
      <c r="G15" s="1">
        <f t="shared" si="2"/>
        <v>0.12640000000000001</v>
      </c>
      <c r="H15">
        <v>634</v>
      </c>
    </row>
    <row r="16" spans="1:8" x14ac:dyDescent="0.35">
      <c r="A16">
        <v>0.13999999999999899</v>
      </c>
      <c r="B16">
        <v>7913</v>
      </c>
      <c r="C16">
        <v>889</v>
      </c>
      <c r="D16">
        <v>1198</v>
      </c>
      <c r="E16" s="1">
        <f t="shared" si="0"/>
        <v>0.7913</v>
      </c>
      <c r="F16" s="1">
        <f t="shared" si="1"/>
        <v>8.8900000000000007E-2</v>
      </c>
      <c r="G16" s="1">
        <f t="shared" si="2"/>
        <v>0.1198</v>
      </c>
      <c r="H16">
        <v>634</v>
      </c>
    </row>
    <row r="17" spans="1:8" x14ac:dyDescent="0.35">
      <c r="A17">
        <v>0.15</v>
      </c>
      <c r="B17">
        <v>7965</v>
      </c>
      <c r="C17">
        <v>829</v>
      </c>
      <c r="D17">
        <v>1206</v>
      </c>
      <c r="E17" s="1">
        <f t="shared" si="0"/>
        <v>0.79649999999999999</v>
      </c>
      <c r="F17" s="1">
        <f t="shared" si="1"/>
        <v>8.2900000000000001E-2</v>
      </c>
      <c r="G17" s="1">
        <f t="shared" si="2"/>
        <v>0.1206</v>
      </c>
      <c r="H17">
        <v>634</v>
      </c>
    </row>
    <row r="18" spans="1:8" x14ac:dyDescent="0.35">
      <c r="A18">
        <v>0.16</v>
      </c>
      <c r="B18">
        <v>7909</v>
      </c>
      <c r="C18">
        <v>873</v>
      </c>
      <c r="D18">
        <v>1218</v>
      </c>
      <c r="E18" s="1">
        <f t="shared" si="0"/>
        <v>0.79090000000000005</v>
      </c>
      <c r="F18" s="1">
        <f t="shared" si="1"/>
        <v>8.7300000000000003E-2</v>
      </c>
      <c r="G18" s="1">
        <f t="shared" si="2"/>
        <v>0.12180000000000001</v>
      </c>
      <c r="H18">
        <v>634</v>
      </c>
    </row>
    <row r="19" spans="1:8" x14ac:dyDescent="0.35">
      <c r="A19">
        <v>0.17</v>
      </c>
      <c r="B19">
        <v>7897</v>
      </c>
      <c r="C19">
        <v>945</v>
      </c>
      <c r="D19">
        <v>1158</v>
      </c>
      <c r="E19" s="1">
        <f t="shared" si="0"/>
        <v>0.78969999999999996</v>
      </c>
      <c r="F19" s="1">
        <f t="shared" si="1"/>
        <v>9.4500000000000001E-2</v>
      </c>
      <c r="G19" s="1">
        <f t="shared" si="2"/>
        <v>0.1158</v>
      </c>
      <c r="H19">
        <v>633</v>
      </c>
    </row>
    <row r="20" spans="1:8" x14ac:dyDescent="0.35">
      <c r="A20">
        <v>0.18</v>
      </c>
      <c r="B20">
        <v>7869</v>
      </c>
      <c r="C20">
        <v>929</v>
      </c>
      <c r="D20">
        <v>1202</v>
      </c>
      <c r="E20" s="1">
        <f t="shared" si="0"/>
        <v>0.78690000000000004</v>
      </c>
      <c r="F20" s="1">
        <f t="shared" si="1"/>
        <v>9.2899999999999996E-2</v>
      </c>
      <c r="G20" s="1">
        <f t="shared" si="2"/>
        <v>0.1202</v>
      </c>
      <c r="H20">
        <v>634</v>
      </c>
    </row>
    <row r="21" spans="1:8" x14ac:dyDescent="0.35">
      <c r="A21">
        <v>0.19</v>
      </c>
      <c r="B21">
        <v>7863</v>
      </c>
      <c r="C21">
        <v>902</v>
      </c>
      <c r="D21">
        <v>1235</v>
      </c>
      <c r="E21" s="1">
        <f t="shared" si="0"/>
        <v>0.7863</v>
      </c>
      <c r="F21" s="1">
        <f t="shared" si="1"/>
        <v>9.0200000000000002E-2</v>
      </c>
      <c r="G21" s="1">
        <f t="shared" si="2"/>
        <v>0.1235</v>
      </c>
      <c r="H21">
        <v>634</v>
      </c>
    </row>
    <row r="22" spans="1:8" x14ac:dyDescent="0.35">
      <c r="A22">
        <v>0.2</v>
      </c>
      <c r="B22">
        <v>7658</v>
      </c>
      <c r="C22">
        <v>1071</v>
      </c>
      <c r="D22">
        <v>1271</v>
      </c>
      <c r="E22" s="1">
        <f t="shared" si="0"/>
        <v>0.76580000000000004</v>
      </c>
      <c r="F22" s="1">
        <f t="shared" si="1"/>
        <v>0.1071</v>
      </c>
      <c r="G22" s="1">
        <f t="shared" si="2"/>
        <v>0.12709999999999999</v>
      </c>
      <c r="H22">
        <v>634</v>
      </c>
    </row>
    <row r="23" spans="1:8" x14ac:dyDescent="0.35">
      <c r="A23">
        <v>0.21</v>
      </c>
      <c r="B23">
        <v>7686</v>
      </c>
      <c r="C23">
        <v>1106</v>
      </c>
      <c r="D23">
        <v>1208</v>
      </c>
      <c r="E23" s="1">
        <f t="shared" si="0"/>
        <v>0.76859999999999995</v>
      </c>
      <c r="F23" s="1">
        <f t="shared" si="1"/>
        <v>0.1106</v>
      </c>
      <c r="G23" s="1">
        <f t="shared" si="2"/>
        <v>0.1208</v>
      </c>
      <c r="H23">
        <v>634</v>
      </c>
    </row>
    <row r="24" spans="1:8" x14ac:dyDescent="0.35">
      <c r="A24">
        <v>0.22</v>
      </c>
      <c r="B24">
        <v>7687</v>
      </c>
      <c r="C24">
        <v>1072</v>
      </c>
      <c r="D24">
        <v>1241</v>
      </c>
      <c r="E24" s="1">
        <f t="shared" si="0"/>
        <v>0.76870000000000005</v>
      </c>
      <c r="F24" s="1">
        <f t="shared" si="1"/>
        <v>0.1072</v>
      </c>
      <c r="G24" s="1">
        <f t="shared" si="2"/>
        <v>0.1241</v>
      </c>
      <c r="H24">
        <v>634</v>
      </c>
    </row>
    <row r="25" spans="1:8" x14ac:dyDescent="0.35">
      <c r="A25">
        <v>0.23</v>
      </c>
      <c r="B25">
        <v>7475</v>
      </c>
      <c r="C25">
        <v>1234</v>
      </c>
      <c r="D25">
        <v>1291</v>
      </c>
      <c r="E25" s="1">
        <f t="shared" si="0"/>
        <v>0.74750000000000005</v>
      </c>
      <c r="F25" s="1">
        <f t="shared" si="1"/>
        <v>0.1234</v>
      </c>
      <c r="G25" s="1">
        <f t="shared" si="2"/>
        <v>0.12909999999999999</v>
      </c>
      <c r="H25">
        <v>634</v>
      </c>
    </row>
    <row r="26" spans="1:8" x14ac:dyDescent="0.35">
      <c r="A26">
        <v>0.24</v>
      </c>
      <c r="B26">
        <v>7539</v>
      </c>
      <c r="C26">
        <v>1218</v>
      </c>
      <c r="D26">
        <v>1243</v>
      </c>
      <c r="E26" s="1">
        <f t="shared" si="0"/>
        <v>0.75390000000000001</v>
      </c>
      <c r="F26" s="1">
        <f t="shared" si="1"/>
        <v>0.12180000000000001</v>
      </c>
      <c r="G26" s="1">
        <f t="shared" si="2"/>
        <v>0.12429999999999999</v>
      </c>
      <c r="H26">
        <v>634</v>
      </c>
    </row>
    <row r="27" spans="1:8" x14ac:dyDescent="0.35">
      <c r="A27">
        <v>0.25</v>
      </c>
      <c r="B27">
        <v>7607</v>
      </c>
      <c r="C27">
        <v>1194</v>
      </c>
      <c r="D27">
        <v>1199</v>
      </c>
      <c r="E27" s="1">
        <f t="shared" si="0"/>
        <v>0.76070000000000004</v>
      </c>
      <c r="F27" s="1">
        <f t="shared" si="1"/>
        <v>0.11940000000000001</v>
      </c>
      <c r="G27" s="1">
        <f t="shared" si="2"/>
        <v>0.11990000000000001</v>
      </c>
      <c r="H27">
        <v>634</v>
      </c>
    </row>
    <row r="28" spans="1:8" x14ac:dyDescent="0.35">
      <c r="A28">
        <v>0.26</v>
      </c>
      <c r="B28">
        <v>7433</v>
      </c>
      <c r="C28">
        <v>1316</v>
      </c>
      <c r="D28">
        <v>1251</v>
      </c>
      <c r="E28" s="1">
        <f t="shared" si="0"/>
        <v>0.74329999999999996</v>
      </c>
      <c r="F28" s="1">
        <f t="shared" si="1"/>
        <v>0.13159999999999999</v>
      </c>
      <c r="G28" s="1">
        <f t="shared" si="2"/>
        <v>0.12509999999999999</v>
      </c>
      <c r="H28">
        <v>634</v>
      </c>
    </row>
    <row r="29" spans="1:8" x14ac:dyDescent="0.35">
      <c r="A29">
        <v>0.27</v>
      </c>
      <c r="B29">
        <v>7404</v>
      </c>
      <c r="C29">
        <v>1324</v>
      </c>
      <c r="D29">
        <v>1272</v>
      </c>
      <c r="E29" s="1">
        <f t="shared" si="0"/>
        <v>0.74039999999999995</v>
      </c>
      <c r="F29" s="1">
        <f t="shared" si="1"/>
        <v>0.13239999999999999</v>
      </c>
      <c r="G29" s="1">
        <f t="shared" si="2"/>
        <v>0.12720000000000001</v>
      </c>
      <c r="H29">
        <v>634</v>
      </c>
    </row>
    <row r="30" spans="1:8" x14ac:dyDescent="0.35">
      <c r="A30">
        <v>0.28000000000000003</v>
      </c>
      <c r="B30">
        <v>7448</v>
      </c>
      <c r="C30">
        <v>1359</v>
      </c>
      <c r="D30">
        <v>1193</v>
      </c>
      <c r="E30" s="1">
        <f t="shared" si="0"/>
        <v>0.74480000000000002</v>
      </c>
      <c r="F30" s="1">
        <f t="shared" si="1"/>
        <v>0.13589999999999999</v>
      </c>
      <c r="G30" s="1">
        <f t="shared" si="2"/>
        <v>0.1193</v>
      </c>
      <c r="H30">
        <v>634</v>
      </c>
    </row>
    <row r="31" spans="1:8" x14ac:dyDescent="0.35">
      <c r="A31">
        <v>0.28999999999999998</v>
      </c>
      <c r="B31">
        <v>7424</v>
      </c>
      <c r="C31">
        <v>1371</v>
      </c>
      <c r="D31">
        <v>1205</v>
      </c>
      <c r="E31" s="1">
        <f t="shared" si="0"/>
        <v>0.74239999999999995</v>
      </c>
      <c r="F31" s="1">
        <f t="shared" si="1"/>
        <v>0.1371</v>
      </c>
      <c r="G31" s="1">
        <f t="shared" si="2"/>
        <v>0.1205</v>
      </c>
      <c r="H31">
        <v>634</v>
      </c>
    </row>
    <row r="32" spans="1:8" x14ac:dyDescent="0.35">
      <c r="A32">
        <v>0.3</v>
      </c>
      <c r="B32">
        <v>7319</v>
      </c>
      <c r="C32">
        <v>1483</v>
      </c>
      <c r="D32">
        <v>1198</v>
      </c>
      <c r="E32" s="1">
        <f t="shared" si="0"/>
        <v>0.7319</v>
      </c>
      <c r="F32" s="1">
        <f t="shared" si="1"/>
        <v>0.14829999999999999</v>
      </c>
      <c r="G32" s="1">
        <f t="shared" si="2"/>
        <v>0.1198</v>
      </c>
      <c r="H32">
        <v>634</v>
      </c>
    </row>
    <row r="33" spans="1:8" x14ac:dyDescent="0.35">
      <c r="A33">
        <v>0.31</v>
      </c>
      <c r="B33">
        <v>7266</v>
      </c>
      <c r="C33">
        <v>1485</v>
      </c>
      <c r="D33">
        <v>1249</v>
      </c>
      <c r="E33" s="1">
        <f t="shared" si="0"/>
        <v>0.72660000000000002</v>
      </c>
      <c r="F33" s="1">
        <f t="shared" si="1"/>
        <v>0.14849999999999999</v>
      </c>
      <c r="G33" s="1">
        <f t="shared" si="2"/>
        <v>0.1249</v>
      </c>
      <c r="H33">
        <v>634</v>
      </c>
    </row>
    <row r="34" spans="1:8" x14ac:dyDescent="0.35">
      <c r="A34">
        <v>0.32</v>
      </c>
      <c r="B34">
        <v>7211</v>
      </c>
      <c r="C34">
        <v>1537</v>
      </c>
      <c r="D34">
        <v>1252</v>
      </c>
      <c r="E34" s="1">
        <f t="shared" si="0"/>
        <v>0.72109999999999996</v>
      </c>
      <c r="F34" s="1">
        <f t="shared" si="1"/>
        <v>0.1537</v>
      </c>
      <c r="G34" s="1">
        <f t="shared" si="2"/>
        <v>0.12520000000000001</v>
      </c>
      <c r="H34">
        <v>634</v>
      </c>
    </row>
    <row r="35" spans="1:8" x14ac:dyDescent="0.35">
      <c r="A35">
        <v>0.33</v>
      </c>
      <c r="B35">
        <v>7158</v>
      </c>
      <c r="C35">
        <v>1542</v>
      </c>
      <c r="D35">
        <v>1300</v>
      </c>
      <c r="E35" s="1">
        <f t="shared" si="0"/>
        <v>0.71579999999999999</v>
      </c>
      <c r="F35" s="1">
        <f t="shared" si="1"/>
        <v>0.1542</v>
      </c>
      <c r="G35" s="1">
        <f t="shared" si="2"/>
        <v>0.13</v>
      </c>
      <c r="H35">
        <v>634</v>
      </c>
    </row>
    <row r="36" spans="1:8" x14ac:dyDescent="0.35">
      <c r="A36">
        <v>0.34</v>
      </c>
      <c r="B36">
        <v>7101</v>
      </c>
      <c r="C36">
        <v>1623</v>
      </c>
      <c r="D36">
        <v>1276</v>
      </c>
      <c r="E36" s="1">
        <f t="shared" si="0"/>
        <v>0.71009999999999995</v>
      </c>
      <c r="F36" s="1">
        <f t="shared" si="1"/>
        <v>0.1623</v>
      </c>
      <c r="G36" s="1">
        <f t="shared" si="2"/>
        <v>0.12759999999999999</v>
      </c>
      <c r="H36">
        <v>634</v>
      </c>
    </row>
    <row r="37" spans="1:8" x14ac:dyDescent="0.35">
      <c r="A37">
        <v>0.35</v>
      </c>
      <c r="B37">
        <v>7075</v>
      </c>
      <c r="C37">
        <v>1666</v>
      </c>
      <c r="D37">
        <v>1259</v>
      </c>
      <c r="E37" s="1">
        <f t="shared" si="0"/>
        <v>0.70750000000000002</v>
      </c>
      <c r="F37" s="1">
        <f t="shared" si="1"/>
        <v>0.1666</v>
      </c>
      <c r="G37" s="1">
        <f t="shared" si="2"/>
        <v>0.12590000000000001</v>
      </c>
      <c r="H37">
        <v>634</v>
      </c>
    </row>
    <row r="38" spans="1:8" x14ac:dyDescent="0.35">
      <c r="A38">
        <v>0.36</v>
      </c>
      <c r="B38">
        <v>7042</v>
      </c>
      <c r="C38">
        <v>1657</v>
      </c>
      <c r="D38">
        <v>1301</v>
      </c>
      <c r="E38" s="1">
        <f t="shared" si="0"/>
        <v>0.70420000000000005</v>
      </c>
      <c r="F38" s="1">
        <f t="shared" si="1"/>
        <v>0.16569999999999999</v>
      </c>
      <c r="G38" s="1">
        <f t="shared" si="2"/>
        <v>0.13009999999999999</v>
      </c>
      <c r="H38">
        <v>634</v>
      </c>
    </row>
    <row r="39" spans="1:8" x14ac:dyDescent="0.35">
      <c r="A39">
        <v>0.37</v>
      </c>
      <c r="B39">
        <v>6956</v>
      </c>
      <c r="C39">
        <v>1740</v>
      </c>
      <c r="D39">
        <v>1304</v>
      </c>
      <c r="E39" s="1">
        <f t="shared" si="0"/>
        <v>0.6956</v>
      </c>
      <c r="F39" s="1">
        <f t="shared" si="1"/>
        <v>0.17399999999999999</v>
      </c>
      <c r="G39" s="1">
        <f t="shared" si="2"/>
        <v>0.13039999999999999</v>
      </c>
      <c r="H39">
        <v>634</v>
      </c>
    </row>
    <row r="40" spans="1:8" x14ac:dyDescent="0.35">
      <c r="A40">
        <v>0.38</v>
      </c>
      <c r="B40">
        <v>7016</v>
      </c>
      <c r="C40">
        <v>1784</v>
      </c>
      <c r="D40">
        <v>1200</v>
      </c>
      <c r="E40" s="1">
        <f t="shared" si="0"/>
        <v>0.7016</v>
      </c>
      <c r="F40" s="1">
        <f t="shared" si="1"/>
        <v>0.1784</v>
      </c>
      <c r="G40" s="1">
        <f t="shared" si="2"/>
        <v>0.12</v>
      </c>
      <c r="H40">
        <v>634</v>
      </c>
    </row>
    <row r="41" spans="1:8" x14ac:dyDescent="0.35">
      <c r="A41">
        <v>0.39</v>
      </c>
      <c r="B41">
        <v>7000</v>
      </c>
      <c r="C41">
        <v>1738</v>
      </c>
      <c r="D41">
        <v>1262</v>
      </c>
      <c r="E41" s="1">
        <f t="shared" si="0"/>
        <v>0.7</v>
      </c>
      <c r="F41" s="1">
        <f t="shared" si="1"/>
        <v>0.17380000000000001</v>
      </c>
      <c r="G41" s="1">
        <f t="shared" si="2"/>
        <v>0.12620000000000001</v>
      </c>
      <c r="H41">
        <v>634</v>
      </c>
    </row>
    <row r="42" spans="1:8" x14ac:dyDescent="0.35">
      <c r="A42">
        <v>0.4</v>
      </c>
      <c r="B42">
        <v>6852</v>
      </c>
      <c r="C42">
        <v>1851</v>
      </c>
      <c r="D42">
        <v>1297</v>
      </c>
      <c r="E42" s="1">
        <f t="shared" si="0"/>
        <v>0.68520000000000003</v>
      </c>
      <c r="F42" s="1">
        <f t="shared" si="1"/>
        <v>0.18509999999999999</v>
      </c>
      <c r="G42" s="1">
        <f t="shared" si="2"/>
        <v>0.12970000000000001</v>
      </c>
      <c r="H42">
        <v>634</v>
      </c>
    </row>
    <row r="43" spans="1:8" x14ac:dyDescent="0.35">
      <c r="A43">
        <v>0.41</v>
      </c>
      <c r="B43">
        <v>6873</v>
      </c>
      <c r="C43">
        <v>1819</v>
      </c>
      <c r="D43">
        <v>1308</v>
      </c>
      <c r="E43" s="1">
        <f t="shared" si="0"/>
        <v>0.68730000000000002</v>
      </c>
      <c r="F43" s="1">
        <f t="shared" si="1"/>
        <v>0.18190000000000001</v>
      </c>
      <c r="G43" s="1">
        <f t="shared" si="2"/>
        <v>0.1308</v>
      </c>
      <c r="H43">
        <v>634</v>
      </c>
    </row>
    <row r="44" spans="1:8" x14ac:dyDescent="0.35">
      <c r="A44">
        <v>0.42</v>
      </c>
      <c r="B44">
        <v>6880</v>
      </c>
      <c r="C44">
        <v>1862</v>
      </c>
      <c r="D44">
        <v>1258</v>
      </c>
      <c r="E44" s="1">
        <f t="shared" si="0"/>
        <v>0.68799999999999994</v>
      </c>
      <c r="F44" s="1">
        <f t="shared" si="1"/>
        <v>0.1862</v>
      </c>
      <c r="G44" s="1">
        <f t="shared" si="2"/>
        <v>0.1258</v>
      </c>
      <c r="H44">
        <v>634</v>
      </c>
    </row>
    <row r="45" spans="1:8" x14ac:dyDescent="0.35">
      <c r="A45">
        <v>0.43</v>
      </c>
      <c r="B45">
        <v>6777</v>
      </c>
      <c r="C45">
        <v>1994</v>
      </c>
      <c r="D45">
        <v>1229</v>
      </c>
      <c r="E45" s="1">
        <f t="shared" si="0"/>
        <v>0.67769999999999997</v>
      </c>
      <c r="F45" s="1">
        <f t="shared" si="1"/>
        <v>0.19939999999999999</v>
      </c>
      <c r="G45" s="1">
        <f t="shared" si="2"/>
        <v>0.1229</v>
      </c>
      <c r="H45">
        <v>634</v>
      </c>
    </row>
    <row r="46" spans="1:8" x14ac:dyDescent="0.35">
      <c r="A46">
        <v>0.44</v>
      </c>
      <c r="B46">
        <v>6742</v>
      </c>
      <c r="C46">
        <v>1947</v>
      </c>
      <c r="D46">
        <v>1311</v>
      </c>
      <c r="E46" s="1">
        <f t="shared" si="0"/>
        <v>0.67420000000000002</v>
      </c>
      <c r="F46" s="1">
        <f t="shared" si="1"/>
        <v>0.19470000000000001</v>
      </c>
      <c r="G46" s="1">
        <f t="shared" si="2"/>
        <v>0.13109999999999999</v>
      </c>
      <c r="H46">
        <v>634</v>
      </c>
    </row>
    <row r="47" spans="1:8" x14ac:dyDescent="0.35">
      <c r="A47">
        <v>0.45</v>
      </c>
      <c r="B47">
        <v>6602</v>
      </c>
      <c r="C47">
        <v>2148</v>
      </c>
      <c r="D47">
        <v>1250</v>
      </c>
      <c r="E47" s="1">
        <f t="shared" si="0"/>
        <v>0.66020000000000001</v>
      </c>
      <c r="F47" s="1">
        <f t="shared" si="1"/>
        <v>0.21479999999999999</v>
      </c>
      <c r="G47" s="1">
        <f t="shared" si="2"/>
        <v>0.125</v>
      </c>
      <c r="H47">
        <v>634</v>
      </c>
    </row>
    <row r="48" spans="1:8" x14ac:dyDescent="0.35">
      <c r="A48">
        <v>0.46</v>
      </c>
      <c r="B48">
        <v>6700</v>
      </c>
      <c r="C48">
        <v>2083</v>
      </c>
      <c r="D48">
        <v>1217</v>
      </c>
      <c r="E48" s="1">
        <f t="shared" si="0"/>
        <v>0.67</v>
      </c>
      <c r="F48" s="1">
        <f t="shared" si="1"/>
        <v>0.20830000000000001</v>
      </c>
      <c r="G48" s="1">
        <f t="shared" si="2"/>
        <v>0.1217</v>
      </c>
      <c r="H48">
        <v>634</v>
      </c>
    </row>
    <row r="49" spans="1:8" x14ac:dyDescent="0.35">
      <c r="A49">
        <v>0.47</v>
      </c>
      <c r="B49">
        <v>6665</v>
      </c>
      <c r="C49">
        <v>2092</v>
      </c>
      <c r="D49">
        <v>1243</v>
      </c>
      <c r="E49" s="1">
        <f t="shared" si="0"/>
        <v>0.66649999999999998</v>
      </c>
      <c r="F49" s="1">
        <f t="shared" si="1"/>
        <v>0.2092</v>
      </c>
      <c r="G49" s="1">
        <f t="shared" si="2"/>
        <v>0.12429999999999999</v>
      </c>
      <c r="H49">
        <v>634</v>
      </c>
    </row>
    <row r="50" spans="1:8" x14ac:dyDescent="0.35">
      <c r="A50">
        <v>0.48</v>
      </c>
      <c r="B50">
        <v>6544</v>
      </c>
      <c r="C50">
        <v>2172</v>
      </c>
      <c r="D50">
        <v>1284</v>
      </c>
      <c r="E50" s="1">
        <f t="shared" si="0"/>
        <v>0.65439999999999998</v>
      </c>
      <c r="F50" s="1">
        <f t="shared" si="1"/>
        <v>0.2172</v>
      </c>
      <c r="G50" s="1">
        <f t="shared" si="2"/>
        <v>0.12839999999999999</v>
      </c>
      <c r="H50">
        <v>634</v>
      </c>
    </row>
    <row r="51" spans="1:8" x14ac:dyDescent="0.35">
      <c r="A51">
        <v>0.49</v>
      </c>
      <c r="B51">
        <v>6632</v>
      </c>
      <c r="C51">
        <v>2099</v>
      </c>
      <c r="D51">
        <v>1269</v>
      </c>
      <c r="E51" s="1">
        <f t="shared" si="0"/>
        <v>0.66320000000000001</v>
      </c>
      <c r="F51" s="1">
        <f t="shared" si="1"/>
        <v>0.2099</v>
      </c>
      <c r="G51" s="1">
        <f t="shared" si="2"/>
        <v>0.12690000000000001</v>
      </c>
      <c r="H51">
        <v>634</v>
      </c>
    </row>
    <row r="52" spans="1:8" x14ac:dyDescent="0.35">
      <c r="A52">
        <v>0.5</v>
      </c>
      <c r="B52">
        <v>6529</v>
      </c>
      <c r="C52">
        <v>2229</v>
      </c>
      <c r="D52">
        <v>1242</v>
      </c>
      <c r="E52" s="1">
        <f t="shared" si="0"/>
        <v>0.65290000000000004</v>
      </c>
      <c r="F52" s="1">
        <f t="shared" si="1"/>
        <v>0.22289999999999999</v>
      </c>
      <c r="G52" s="1">
        <f t="shared" si="2"/>
        <v>0.1242</v>
      </c>
      <c r="H52">
        <v>634</v>
      </c>
    </row>
    <row r="53" spans="1:8" x14ac:dyDescent="0.35">
      <c r="A53">
        <v>0.51</v>
      </c>
      <c r="B53">
        <v>6428</v>
      </c>
      <c r="C53">
        <v>2316</v>
      </c>
      <c r="D53">
        <v>1256</v>
      </c>
      <c r="E53" s="1">
        <f t="shared" si="0"/>
        <v>0.64280000000000004</v>
      </c>
      <c r="F53" s="1">
        <f t="shared" si="1"/>
        <v>0.2316</v>
      </c>
      <c r="G53" s="1">
        <f t="shared" si="2"/>
        <v>0.12559999999999999</v>
      </c>
      <c r="H53">
        <v>634</v>
      </c>
    </row>
    <row r="54" spans="1:8" x14ac:dyDescent="0.35">
      <c r="A54">
        <v>0.52</v>
      </c>
      <c r="B54">
        <v>6387</v>
      </c>
      <c r="C54">
        <v>2332</v>
      </c>
      <c r="D54">
        <v>1281</v>
      </c>
      <c r="E54" s="1">
        <f t="shared" si="0"/>
        <v>0.63870000000000005</v>
      </c>
      <c r="F54" s="1">
        <f t="shared" si="1"/>
        <v>0.23319999999999999</v>
      </c>
      <c r="G54" s="1">
        <f t="shared" si="2"/>
        <v>0.12809999999999999</v>
      </c>
      <c r="H54">
        <v>634</v>
      </c>
    </row>
    <row r="55" spans="1:8" x14ac:dyDescent="0.35">
      <c r="A55">
        <v>0.53</v>
      </c>
      <c r="B55">
        <v>6365</v>
      </c>
      <c r="C55">
        <v>2396</v>
      </c>
      <c r="D55">
        <v>1239</v>
      </c>
      <c r="E55" s="1">
        <f t="shared" si="0"/>
        <v>0.63649999999999995</v>
      </c>
      <c r="F55" s="1">
        <f t="shared" si="1"/>
        <v>0.23960000000000001</v>
      </c>
      <c r="G55" s="1">
        <f t="shared" si="2"/>
        <v>0.1239</v>
      </c>
      <c r="H55">
        <v>634</v>
      </c>
    </row>
    <row r="56" spans="1:8" x14ac:dyDescent="0.35">
      <c r="A56">
        <v>0.54</v>
      </c>
      <c r="B56">
        <v>6347</v>
      </c>
      <c r="C56">
        <v>2351</v>
      </c>
      <c r="D56">
        <v>1302</v>
      </c>
      <c r="E56" s="1">
        <f t="shared" si="0"/>
        <v>0.63470000000000004</v>
      </c>
      <c r="F56" s="1">
        <f t="shared" si="1"/>
        <v>0.2351</v>
      </c>
      <c r="G56" s="1">
        <f t="shared" si="2"/>
        <v>0.13020000000000001</v>
      </c>
      <c r="H56">
        <v>634</v>
      </c>
    </row>
    <row r="57" spans="1:8" x14ac:dyDescent="0.35">
      <c r="A57">
        <v>0.55000000000000004</v>
      </c>
      <c r="B57">
        <v>6294</v>
      </c>
      <c r="C57">
        <v>2432</v>
      </c>
      <c r="D57">
        <v>1274</v>
      </c>
      <c r="E57" s="1">
        <f t="shared" si="0"/>
        <v>0.62939999999999996</v>
      </c>
      <c r="F57" s="1">
        <f t="shared" si="1"/>
        <v>0.2432</v>
      </c>
      <c r="G57" s="1">
        <f t="shared" si="2"/>
        <v>0.12740000000000001</v>
      </c>
      <c r="H57">
        <v>634</v>
      </c>
    </row>
    <row r="58" spans="1:8" x14ac:dyDescent="0.35">
      <c r="A58">
        <v>0.56000000000000005</v>
      </c>
      <c r="B58">
        <v>6269</v>
      </c>
      <c r="C58">
        <v>2446</v>
      </c>
      <c r="D58">
        <v>1285</v>
      </c>
      <c r="E58" s="1">
        <f t="shared" si="0"/>
        <v>0.62690000000000001</v>
      </c>
      <c r="F58" s="1">
        <f t="shared" si="1"/>
        <v>0.24460000000000001</v>
      </c>
      <c r="G58" s="1">
        <f t="shared" si="2"/>
        <v>0.1285</v>
      </c>
      <c r="H58">
        <v>634</v>
      </c>
    </row>
    <row r="59" spans="1:8" x14ac:dyDescent="0.35">
      <c r="A59">
        <v>0.56999999999999995</v>
      </c>
      <c r="B59">
        <v>6149</v>
      </c>
      <c r="C59">
        <v>2542</v>
      </c>
      <c r="D59">
        <v>1309</v>
      </c>
      <c r="E59" s="1">
        <f t="shared" si="0"/>
        <v>0.6149</v>
      </c>
      <c r="F59" s="1">
        <f t="shared" si="1"/>
        <v>0.25419999999999998</v>
      </c>
      <c r="G59" s="1">
        <f t="shared" si="2"/>
        <v>0.13089999999999999</v>
      </c>
      <c r="H59">
        <v>634</v>
      </c>
    </row>
    <row r="60" spans="1:8" x14ac:dyDescent="0.35">
      <c r="A60">
        <v>0.57999999999999996</v>
      </c>
      <c r="B60">
        <v>6167</v>
      </c>
      <c r="C60">
        <v>2539</v>
      </c>
      <c r="D60">
        <v>1294</v>
      </c>
      <c r="E60" s="1">
        <f t="shared" si="0"/>
        <v>0.61670000000000003</v>
      </c>
      <c r="F60" s="1">
        <f t="shared" si="1"/>
        <v>0.25390000000000001</v>
      </c>
      <c r="G60" s="1">
        <f t="shared" si="2"/>
        <v>0.12939999999999999</v>
      </c>
      <c r="H60">
        <v>634</v>
      </c>
    </row>
    <row r="61" spans="1:8" x14ac:dyDescent="0.35">
      <c r="A61">
        <v>0.59</v>
      </c>
      <c r="B61">
        <v>6143</v>
      </c>
      <c r="C61">
        <v>2596</v>
      </c>
      <c r="D61">
        <v>1261</v>
      </c>
      <c r="E61" s="1">
        <f t="shared" si="0"/>
        <v>0.61429999999999996</v>
      </c>
      <c r="F61" s="1">
        <f t="shared" si="1"/>
        <v>0.2596</v>
      </c>
      <c r="G61" s="1">
        <f t="shared" si="2"/>
        <v>0.12609999999999999</v>
      </c>
      <c r="H61">
        <v>634</v>
      </c>
    </row>
    <row r="62" spans="1:8" x14ac:dyDescent="0.35">
      <c r="A62">
        <v>0.6</v>
      </c>
      <c r="B62">
        <v>6041</v>
      </c>
      <c r="C62">
        <v>2705</v>
      </c>
      <c r="D62">
        <v>1254</v>
      </c>
      <c r="E62" s="1">
        <f t="shared" si="0"/>
        <v>0.60409999999999997</v>
      </c>
      <c r="F62" s="1">
        <f t="shared" si="1"/>
        <v>0.27050000000000002</v>
      </c>
      <c r="G62" s="1">
        <f t="shared" si="2"/>
        <v>0.12540000000000001</v>
      </c>
      <c r="H62">
        <v>634</v>
      </c>
    </row>
    <row r="63" spans="1:8" x14ac:dyDescent="0.35">
      <c r="A63">
        <v>0.61</v>
      </c>
      <c r="B63">
        <v>6042</v>
      </c>
      <c r="C63">
        <v>2667</v>
      </c>
      <c r="D63">
        <v>1291</v>
      </c>
      <c r="E63" s="1">
        <f t="shared" si="0"/>
        <v>0.60419999999999996</v>
      </c>
      <c r="F63" s="1">
        <f t="shared" si="1"/>
        <v>0.26669999999999999</v>
      </c>
      <c r="G63" s="1">
        <f t="shared" si="2"/>
        <v>0.12909999999999999</v>
      </c>
      <c r="H63">
        <v>634</v>
      </c>
    </row>
    <row r="64" spans="1:8" x14ac:dyDescent="0.35">
      <c r="A64">
        <v>0.62</v>
      </c>
      <c r="B64">
        <v>5996</v>
      </c>
      <c r="C64">
        <v>2735</v>
      </c>
      <c r="D64">
        <v>1269</v>
      </c>
      <c r="E64" s="1">
        <f t="shared" si="0"/>
        <v>0.59960000000000002</v>
      </c>
      <c r="F64" s="1">
        <f t="shared" si="1"/>
        <v>0.27350000000000002</v>
      </c>
      <c r="G64" s="1">
        <f t="shared" si="2"/>
        <v>0.12690000000000001</v>
      </c>
      <c r="H64">
        <v>634</v>
      </c>
    </row>
    <row r="65" spans="1:8" x14ac:dyDescent="0.35">
      <c r="A65">
        <v>0.63</v>
      </c>
      <c r="B65">
        <v>5857</v>
      </c>
      <c r="C65">
        <v>2857</v>
      </c>
      <c r="D65">
        <v>1286</v>
      </c>
      <c r="E65" s="1">
        <f t="shared" si="0"/>
        <v>0.5857</v>
      </c>
      <c r="F65" s="1">
        <f t="shared" si="1"/>
        <v>0.28570000000000001</v>
      </c>
      <c r="G65" s="1">
        <f t="shared" si="2"/>
        <v>0.12859999999999999</v>
      </c>
      <c r="H65">
        <v>634</v>
      </c>
    </row>
    <row r="66" spans="1:8" x14ac:dyDescent="0.35">
      <c r="A66">
        <v>0.64</v>
      </c>
      <c r="B66">
        <v>5767</v>
      </c>
      <c r="C66">
        <v>2902</v>
      </c>
      <c r="D66">
        <v>1331</v>
      </c>
      <c r="E66" s="1">
        <f t="shared" si="0"/>
        <v>0.57669999999999999</v>
      </c>
      <c r="F66" s="1">
        <f t="shared" si="1"/>
        <v>0.29020000000000001</v>
      </c>
      <c r="G66" s="1">
        <f t="shared" si="2"/>
        <v>0.1331</v>
      </c>
      <c r="H66">
        <v>634</v>
      </c>
    </row>
    <row r="67" spans="1:8" x14ac:dyDescent="0.35">
      <c r="A67">
        <v>0.65</v>
      </c>
      <c r="B67">
        <v>5855</v>
      </c>
      <c r="C67">
        <v>2879</v>
      </c>
      <c r="D67">
        <v>1266</v>
      </c>
      <c r="E67" s="1">
        <f t="shared" ref="E67:E102" si="3">B67/10000</f>
        <v>0.58550000000000002</v>
      </c>
      <c r="F67" s="1">
        <f t="shared" ref="F67:F102" si="4">C67/10000</f>
        <v>0.28789999999999999</v>
      </c>
      <c r="G67" s="1">
        <f t="shared" ref="G67:G102" si="5">D67/10000</f>
        <v>0.12659999999999999</v>
      </c>
      <c r="H67">
        <v>634</v>
      </c>
    </row>
    <row r="68" spans="1:8" x14ac:dyDescent="0.35">
      <c r="A68">
        <v>0.66</v>
      </c>
      <c r="B68">
        <v>5810</v>
      </c>
      <c r="C68">
        <v>2979</v>
      </c>
      <c r="D68">
        <v>1211</v>
      </c>
      <c r="E68" s="1">
        <f t="shared" si="3"/>
        <v>0.58099999999999996</v>
      </c>
      <c r="F68" s="1">
        <f t="shared" si="4"/>
        <v>0.2979</v>
      </c>
      <c r="G68" s="1">
        <f t="shared" si="5"/>
        <v>0.1211</v>
      </c>
      <c r="H68">
        <v>634</v>
      </c>
    </row>
    <row r="69" spans="1:8" x14ac:dyDescent="0.35">
      <c r="A69">
        <v>0.67</v>
      </c>
      <c r="B69">
        <v>5701</v>
      </c>
      <c r="C69">
        <v>3020</v>
      </c>
      <c r="D69">
        <v>1279</v>
      </c>
      <c r="E69" s="1">
        <f t="shared" si="3"/>
        <v>0.57010000000000005</v>
      </c>
      <c r="F69" s="1">
        <f t="shared" si="4"/>
        <v>0.30199999999999999</v>
      </c>
      <c r="G69" s="1">
        <f t="shared" si="5"/>
        <v>0.12790000000000001</v>
      </c>
      <c r="H69">
        <v>634</v>
      </c>
    </row>
    <row r="70" spans="1:8" x14ac:dyDescent="0.35">
      <c r="A70">
        <v>0.68</v>
      </c>
      <c r="B70">
        <v>5722</v>
      </c>
      <c r="C70">
        <v>2993</v>
      </c>
      <c r="D70">
        <v>1285</v>
      </c>
      <c r="E70" s="1">
        <f t="shared" si="3"/>
        <v>0.57220000000000004</v>
      </c>
      <c r="F70" s="1">
        <f t="shared" si="4"/>
        <v>0.29930000000000001</v>
      </c>
      <c r="G70" s="1">
        <f t="shared" si="5"/>
        <v>0.1285</v>
      </c>
      <c r="H70">
        <v>634</v>
      </c>
    </row>
    <row r="71" spans="1:8" x14ac:dyDescent="0.35">
      <c r="A71">
        <v>0.69</v>
      </c>
      <c r="B71">
        <v>5675</v>
      </c>
      <c r="C71">
        <v>3013</v>
      </c>
      <c r="D71">
        <v>1312</v>
      </c>
      <c r="E71" s="1">
        <f t="shared" si="3"/>
        <v>0.5675</v>
      </c>
      <c r="F71" s="1">
        <f t="shared" si="4"/>
        <v>0.30130000000000001</v>
      </c>
      <c r="G71" s="1">
        <f t="shared" si="5"/>
        <v>0.13120000000000001</v>
      </c>
      <c r="H71">
        <v>634</v>
      </c>
    </row>
    <row r="72" spans="1:8" x14ac:dyDescent="0.35">
      <c r="A72">
        <v>0.7</v>
      </c>
      <c r="B72">
        <v>5675</v>
      </c>
      <c r="C72">
        <v>3073</v>
      </c>
      <c r="D72">
        <v>1252</v>
      </c>
      <c r="E72" s="1">
        <f t="shared" si="3"/>
        <v>0.5675</v>
      </c>
      <c r="F72" s="1">
        <f t="shared" si="4"/>
        <v>0.30730000000000002</v>
      </c>
      <c r="G72" s="1">
        <f t="shared" si="5"/>
        <v>0.12520000000000001</v>
      </c>
      <c r="H72">
        <v>634</v>
      </c>
    </row>
    <row r="73" spans="1:8" x14ac:dyDescent="0.35">
      <c r="A73">
        <v>0.71</v>
      </c>
      <c r="B73">
        <v>5597</v>
      </c>
      <c r="C73">
        <v>3108</v>
      </c>
      <c r="D73">
        <v>1295</v>
      </c>
      <c r="E73" s="1">
        <f t="shared" si="3"/>
        <v>0.55969999999999998</v>
      </c>
      <c r="F73" s="1">
        <f t="shared" si="4"/>
        <v>0.31080000000000002</v>
      </c>
      <c r="G73" s="1">
        <f t="shared" si="5"/>
        <v>0.1295</v>
      </c>
      <c r="H73">
        <v>634</v>
      </c>
    </row>
    <row r="74" spans="1:8" x14ac:dyDescent="0.35">
      <c r="A74">
        <v>0.72</v>
      </c>
      <c r="B74">
        <v>5439</v>
      </c>
      <c r="C74">
        <v>3240</v>
      </c>
      <c r="D74">
        <v>1321</v>
      </c>
      <c r="E74" s="1">
        <f t="shared" si="3"/>
        <v>0.54390000000000005</v>
      </c>
      <c r="F74" s="1">
        <f t="shared" si="4"/>
        <v>0.32400000000000001</v>
      </c>
      <c r="G74" s="1">
        <f t="shared" si="5"/>
        <v>0.1321</v>
      </c>
      <c r="H74">
        <v>634</v>
      </c>
    </row>
    <row r="75" spans="1:8" x14ac:dyDescent="0.35">
      <c r="A75">
        <v>0.73</v>
      </c>
      <c r="B75">
        <v>5416</v>
      </c>
      <c r="C75">
        <v>3261</v>
      </c>
      <c r="D75">
        <v>1323</v>
      </c>
      <c r="E75" s="1">
        <f t="shared" si="3"/>
        <v>0.54159999999999997</v>
      </c>
      <c r="F75" s="1">
        <f t="shared" si="4"/>
        <v>0.3261</v>
      </c>
      <c r="G75" s="1">
        <f t="shared" si="5"/>
        <v>0.1323</v>
      </c>
      <c r="H75">
        <v>634</v>
      </c>
    </row>
    <row r="76" spans="1:8" x14ac:dyDescent="0.35">
      <c r="A76">
        <v>0.74</v>
      </c>
      <c r="B76">
        <v>5544</v>
      </c>
      <c r="C76">
        <v>3163</v>
      </c>
      <c r="D76">
        <v>1293</v>
      </c>
      <c r="E76" s="1">
        <f t="shared" si="3"/>
        <v>0.5544</v>
      </c>
      <c r="F76" s="1">
        <f t="shared" si="4"/>
        <v>0.31630000000000003</v>
      </c>
      <c r="G76" s="1">
        <f t="shared" si="5"/>
        <v>0.1293</v>
      </c>
      <c r="H76">
        <v>634</v>
      </c>
    </row>
    <row r="77" spans="1:8" x14ac:dyDescent="0.35">
      <c r="A77">
        <v>0.75</v>
      </c>
      <c r="B77">
        <v>5370</v>
      </c>
      <c r="C77">
        <v>3289</v>
      </c>
      <c r="D77">
        <v>1341</v>
      </c>
      <c r="E77" s="1">
        <f t="shared" si="3"/>
        <v>0.53700000000000003</v>
      </c>
      <c r="F77" s="1">
        <f t="shared" si="4"/>
        <v>0.32890000000000003</v>
      </c>
      <c r="G77" s="1">
        <f t="shared" si="5"/>
        <v>0.1341</v>
      </c>
      <c r="H77">
        <v>634</v>
      </c>
    </row>
    <row r="78" spans="1:8" x14ac:dyDescent="0.35">
      <c r="A78">
        <v>0.76</v>
      </c>
      <c r="B78">
        <v>5344</v>
      </c>
      <c r="C78">
        <v>3349</v>
      </c>
      <c r="D78">
        <v>1307</v>
      </c>
      <c r="E78" s="1">
        <f t="shared" si="3"/>
        <v>0.53439999999999999</v>
      </c>
      <c r="F78" s="1">
        <f t="shared" si="4"/>
        <v>0.33489999999999998</v>
      </c>
      <c r="G78" s="1">
        <f t="shared" si="5"/>
        <v>0.13070000000000001</v>
      </c>
      <c r="H78">
        <v>634</v>
      </c>
    </row>
    <row r="79" spans="1:8" x14ac:dyDescent="0.35">
      <c r="A79">
        <v>0.77</v>
      </c>
      <c r="B79">
        <v>5308</v>
      </c>
      <c r="C79">
        <v>3379</v>
      </c>
      <c r="D79">
        <v>1313</v>
      </c>
      <c r="E79" s="1">
        <f t="shared" si="3"/>
        <v>0.53080000000000005</v>
      </c>
      <c r="F79" s="1">
        <f t="shared" si="4"/>
        <v>0.33789999999999998</v>
      </c>
      <c r="G79" s="1">
        <f t="shared" si="5"/>
        <v>0.1313</v>
      </c>
      <c r="H79">
        <v>634</v>
      </c>
    </row>
    <row r="80" spans="1:8" x14ac:dyDescent="0.35">
      <c r="A80">
        <v>0.78</v>
      </c>
      <c r="B80">
        <v>5341</v>
      </c>
      <c r="C80">
        <v>3372</v>
      </c>
      <c r="D80">
        <v>1287</v>
      </c>
      <c r="E80" s="1">
        <f t="shared" si="3"/>
        <v>0.53410000000000002</v>
      </c>
      <c r="F80" s="1">
        <f t="shared" si="4"/>
        <v>0.3372</v>
      </c>
      <c r="G80" s="1">
        <f t="shared" si="5"/>
        <v>0.12870000000000001</v>
      </c>
      <c r="H80">
        <v>634</v>
      </c>
    </row>
    <row r="81" spans="1:8" x14ac:dyDescent="0.35">
      <c r="A81">
        <v>0.79</v>
      </c>
      <c r="B81">
        <v>5261</v>
      </c>
      <c r="C81">
        <v>3438</v>
      </c>
      <c r="D81">
        <v>1301</v>
      </c>
      <c r="E81" s="1">
        <f t="shared" si="3"/>
        <v>0.52610000000000001</v>
      </c>
      <c r="F81" s="1">
        <f t="shared" si="4"/>
        <v>0.34379999999999999</v>
      </c>
      <c r="G81" s="1">
        <f t="shared" si="5"/>
        <v>0.13009999999999999</v>
      </c>
      <c r="H81">
        <v>634</v>
      </c>
    </row>
    <row r="82" spans="1:8" x14ac:dyDescent="0.35">
      <c r="A82">
        <v>0.8</v>
      </c>
      <c r="B82">
        <v>5179</v>
      </c>
      <c r="C82">
        <v>3528</v>
      </c>
      <c r="D82">
        <v>1293</v>
      </c>
      <c r="E82" s="1">
        <f t="shared" si="3"/>
        <v>0.51790000000000003</v>
      </c>
      <c r="F82" s="1">
        <f t="shared" si="4"/>
        <v>0.3528</v>
      </c>
      <c r="G82" s="1">
        <f t="shared" si="5"/>
        <v>0.1293</v>
      </c>
      <c r="H82">
        <v>634</v>
      </c>
    </row>
    <row r="83" spans="1:8" x14ac:dyDescent="0.35">
      <c r="A83">
        <v>0.81</v>
      </c>
      <c r="B83">
        <v>5131</v>
      </c>
      <c r="C83">
        <v>3604</v>
      </c>
      <c r="D83">
        <v>1265</v>
      </c>
      <c r="E83" s="1">
        <f t="shared" si="3"/>
        <v>0.5131</v>
      </c>
      <c r="F83" s="1">
        <f t="shared" si="4"/>
        <v>0.3604</v>
      </c>
      <c r="G83" s="1">
        <f t="shared" si="5"/>
        <v>0.1265</v>
      </c>
      <c r="H83">
        <v>634</v>
      </c>
    </row>
    <row r="84" spans="1:8" x14ac:dyDescent="0.35">
      <c r="A84">
        <v>0.82</v>
      </c>
      <c r="B84">
        <v>5166</v>
      </c>
      <c r="C84">
        <v>3557</v>
      </c>
      <c r="D84">
        <v>1277</v>
      </c>
      <c r="E84" s="1">
        <f t="shared" si="3"/>
        <v>0.51659999999999995</v>
      </c>
      <c r="F84" s="1">
        <f t="shared" si="4"/>
        <v>0.35570000000000002</v>
      </c>
      <c r="G84" s="1">
        <f t="shared" si="5"/>
        <v>0.12770000000000001</v>
      </c>
      <c r="H84">
        <v>634</v>
      </c>
    </row>
    <row r="85" spans="1:8" x14ac:dyDescent="0.35">
      <c r="A85">
        <v>0.83</v>
      </c>
      <c r="B85">
        <v>5015</v>
      </c>
      <c r="C85">
        <v>3714</v>
      </c>
      <c r="D85">
        <v>1271</v>
      </c>
      <c r="E85" s="1">
        <f t="shared" si="3"/>
        <v>0.50149999999999995</v>
      </c>
      <c r="F85" s="1">
        <f t="shared" si="4"/>
        <v>0.37140000000000001</v>
      </c>
      <c r="G85" s="1">
        <f t="shared" si="5"/>
        <v>0.12709999999999999</v>
      </c>
      <c r="H85">
        <v>634</v>
      </c>
    </row>
    <row r="86" spans="1:8" x14ac:dyDescent="0.35">
      <c r="A86">
        <v>0.84</v>
      </c>
      <c r="B86">
        <v>5044</v>
      </c>
      <c r="C86">
        <v>3693</v>
      </c>
      <c r="D86">
        <v>1263</v>
      </c>
      <c r="E86" s="1">
        <f t="shared" si="3"/>
        <v>0.50439999999999996</v>
      </c>
      <c r="F86" s="1">
        <f t="shared" si="4"/>
        <v>0.36930000000000002</v>
      </c>
      <c r="G86" s="1">
        <f t="shared" si="5"/>
        <v>0.1263</v>
      </c>
      <c r="H86">
        <v>634</v>
      </c>
    </row>
    <row r="87" spans="1:8" x14ac:dyDescent="0.35">
      <c r="A87">
        <v>0.85</v>
      </c>
      <c r="B87">
        <v>5038</v>
      </c>
      <c r="C87">
        <v>3643</v>
      </c>
      <c r="D87">
        <v>1319</v>
      </c>
      <c r="E87" s="1">
        <f t="shared" si="3"/>
        <v>0.50380000000000003</v>
      </c>
      <c r="F87" s="1">
        <f t="shared" si="4"/>
        <v>0.36430000000000001</v>
      </c>
      <c r="G87" s="1">
        <f t="shared" si="5"/>
        <v>0.13189999999999999</v>
      </c>
      <c r="H87">
        <v>634</v>
      </c>
    </row>
    <row r="88" spans="1:8" x14ac:dyDescent="0.35">
      <c r="A88">
        <v>0.86</v>
      </c>
      <c r="B88">
        <v>4949</v>
      </c>
      <c r="C88">
        <v>3750</v>
      </c>
      <c r="D88">
        <v>1301</v>
      </c>
      <c r="E88" s="1">
        <f t="shared" si="3"/>
        <v>0.49490000000000001</v>
      </c>
      <c r="F88" s="1">
        <f t="shared" si="4"/>
        <v>0.375</v>
      </c>
      <c r="G88" s="1">
        <f t="shared" si="5"/>
        <v>0.13009999999999999</v>
      </c>
      <c r="H88">
        <v>634</v>
      </c>
    </row>
    <row r="89" spans="1:8" x14ac:dyDescent="0.35">
      <c r="A89">
        <v>0.87</v>
      </c>
      <c r="B89">
        <v>4958</v>
      </c>
      <c r="C89">
        <v>3768</v>
      </c>
      <c r="D89">
        <v>1274</v>
      </c>
      <c r="E89" s="1">
        <f t="shared" si="3"/>
        <v>0.49580000000000002</v>
      </c>
      <c r="F89" s="1">
        <f t="shared" si="4"/>
        <v>0.37680000000000002</v>
      </c>
      <c r="G89" s="1">
        <f t="shared" si="5"/>
        <v>0.12740000000000001</v>
      </c>
      <c r="H89">
        <v>634</v>
      </c>
    </row>
    <row r="90" spans="1:8" x14ac:dyDescent="0.35">
      <c r="A90">
        <v>0.88</v>
      </c>
      <c r="B90">
        <v>4891</v>
      </c>
      <c r="C90">
        <v>3852</v>
      </c>
      <c r="D90">
        <v>1257</v>
      </c>
      <c r="E90" s="1">
        <f t="shared" si="3"/>
        <v>0.48909999999999998</v>
      </c>
      <c r="F90" s="1">
        <f t="shared" si="4"/>
        <v>0.38519999999999999</v>
      </c>
      <c r="G90" s="1">
        <f t="shared" si="5"/>
        <v>0.12570000000000001</v>
      </c>
      <c r="H90">
        <v>634</v>
      </c>
    </row>
    <row r="91" spans="1:8" x14ac:dyDescent="0.35">
      <c r="A91">
        <v>0.89</v>
      </c>
      <c r="B91">
        <v>4809</v>
      </c>
      <c r="C91">
        <v>3942</v>
      </c>
      <c r="D91">
        <v>1249</v>
      </c>
      <c r="E91" s="1">
        <f t="shared" si="3"/>
        <v>0.48089999999999999</v>
      </c>
      <c r="F91" s="1">
        <f t="shared" si="4"/>
        <v>0.39419999999999999</v>
      </c>
      <c r="G91" s="1">
        <f t="shared" si="5"/>
        <v>0.1249</v>
      </c>
      <c r="H91">
        <v>634</v>
      </c>
    </row>
    <row r="92" spans="1:8" x14ac:dyDescent="0.35">
      <c r="A92">
        <v>0.9</v>
      </c>
      <c r="B92">
        <v>4762</v>
      </c>
      <c r="C92">
        <v>4008</v>
      </c>
      <c r="D92">
        <v>1230</v>
      </c>
      <c r="E92" s="1">
        <f t="shared" si="3"/>
        <v>0.47620000000000001</v>
      </c>
      <c r="F92" s="1">
        <f t="shared" si="4"/>
        <v>0.40079999999999999</v>
      </c>
      <c r="G92" s="1">
        <f t="shared" si="5"/>
        <v>0.123</v>
      </c>
      <c r="H92">
        <v>634</v>
      </c>
    </row>
    <row r="93" spans="1:8" x14ac:dyDescent="0.35">
      <c r="A93">
        <v>0.91</v>
      </c>
      <c r="B93">
        <v>4753</v>
      </c>
      <c r="C93">
        <v>3952</v>
      </c>
      <c r="D93">
        <v>1295</v>
      </c>
      <c r="E93" s="1">
        <f t="shared" si="3"/>
        <v>0.4753</v>
      </c>
      <c r="F93" s="1">
        <f t="shared" si="4"/>
        <v>0.3952</v>
      </c>
      <c r="G93" s="1">
        <f t="shared" si="5"/>
        <v>0.1295</v>
      </c>
      <c r="H93">
        <v>634</v>
      </c>
    </row>
    <row r="94" spans="1:8" x14ac:dyDescent="0.35">
      <c r="A94">
        <v>0.92</v>
      </c>
      <c r="B94">
        <v>4651</v>
      </c>
      <c r="C94">
        <v>4086</v>
      </c>
      <c r="D94">
        <v>1263</v>
      </c>
      <c r="E94" s="1">
        <f t="shared" si="3"/>
        <v>0.46510000000000001</v>
      </c>
      <c r="F94" s="1">
        <f t="shared" si="4"/>
        <v>0.40860000000000002</v>
      </c>
      <c r="G94" s="1">
        <f t="shared" si="5"/>
        <v>0.1263</v>
      </c>
      <c r="H94">
        <v>634</v>
      </c>
    </row>
    <row r="95" spans="1:8" x14ac:dyDescent="0.35">
      <c r="A95">
        <v>0.93</v>
      </c>
      <c r="B95">
        <v>4564</v>
      </c>
      <c r="C95">
        <v>4176</v>
      </c>
      <c r="D95">
        <v>1260</v>
      </c>
      <c r="E95" s="1">
        <f t="shared" si="3"/>
        <v>0.45639999999999997</v>
      </c>
      <c r="F95" s="1">
        <f t="shared" si="4"/>
        <v>0.41760000000000003</v>
      </c>
      <c r="G95" s="1">
        <f t="shared" si="5"/>
        <v>0.126</v>
      </c>
      <c r="H95">
        <v>634</v>
      </c>
    </row>
    <row r="96" spans="1:8" x14ac:dyDescent="0.35">
      <c r="A96">
        <v>0.94</v>
      </c>
      <c r="B96">
        <v>4618</v>
      </c>
      <c r="C96">
        <v>4128</v>
      </c>
      <c r="D96">
        <v>1254</v>
      </c>
      <c r="E96" s="1">
        <f t="shared" si="3"/>
        <v>0.46179999999999999</v>
      </c>
      <c r="F96" s="1">
        <f t="shared" si="4"/>
        <v>0.4128</v>
      </c>
      <c r="G96" s="1">
        <f t="shared" si="5"/>
        <v>0.12540000000000001</v>
      </c>
      <c r="H96">
        <v>634</v>
      </c>
    </row>
    <row r="97" spans="1:8" x14ac:dyDescent="0.35">
      <c r="A97">
        <v>0.95</v>
      </c>
      <c r="B97">
        <v>4573</v>
      </c>
      <c r="C97">
        <v>4131</v>
      </c>
      <c r="D97">
        <v>1296</v>
      </c>
      <c r="E97" s="1">
        <f t="shared" si="3"/>
        <v>0.45729999999999998</v>
      </c>
      <c r="F97" s="1">
        <f t="shared" si="4"/>
        <v>0.41310000000000002</v>
      </c>
      <c r="G97" s="1">
        <f t="shared" si="5"/>
        <v>0.12959999999999999</v>
      </c>
      <c r="H97">
        <v>634</v>
      </c>
    </row>
    <row r="98" spans="1:8" x14ac:dyDescent="0.35">
      <c r="A98">
        <v>0.96</v>
      </c>
      <c r="B98">
        <v>4500</v>
      </c>
      <c r="C98">
        <v>4190</v>
      </c>
      <c r="D98">
        <v>1310</v>
      </c>
      <c r="E98" s="1">
        <f t="shared" si="3"/>
        <v>0.45</v>
      </c>
      <c r="F98" s="1">
        <f t="shared" si="4"/>
        <v>0.41899999999999998</v>
      </c>
      <c r="G98" s="1">
        <f t="shared" si="5"/>
        <v>0.13100000000000001</v>
      </c>
      <c r="H98">
        <v>634</v>
      </c>
    </row>
    <row r="99" spans="1:8" x14ac:dyDescent="0.35">
      <c r="A99">
        <v>0.97</v>
      </c>
      <c r="B99">
        <v>4559</v>
      </c>
      <c r="C99">
        <v>4170</v>
      </c>
      <c r="D99">
        <v>1271</v>
      </c>
      <c r="E99" s="1">
        <f t="shared" si="3"/>
        <v>0.45590000000000003</v>
      </c>
      <c r="F99" s="1">
        <f t="shared" si="4"/>
        <v>0.41699999999999998</v>
      </c>
      <c r="G99" s="1">
        <f t="shared" si="5"/>
        <v>0.12709999999999999</v>
      </c>
      <c r="H99">
        <v>634</v>
      </c>
    </row>
    <row r="100" spans="1:8" x14ac:dyDescent="0.35">
      <c r="A100">
        <v>0.98</v>
      </c>
      <c r="B100">
        <v>4441</v>
      </c>
      <c r="C100">
        <v>4273</v>
      </c>
      <c r="D100">
        <v>1286</v>
      </c>
      <c r="E100" s="1">
        <f t="shared" si="3"/>
        <v>0.44409999999999999</v>
      </c>
      <c r="F100" s="1">
        <f t="shared" si="4"/>
        <v>0.42730000000000001</v>
      </c>
      <c r="G100" s="1">
        <f t="shared" si="5"/>
        <v>0.12859999999999999</v>
      </c>
      <c r="H100">
        <v>634</v>
      </c>
    </row>
    <row r="101" spans="1:8" x14ac:dyDescent="0.35">
      <c r="A101">
        <v>0.99</v>
      </c>
      <c r="B101">
        <v>4374</v>
      </c>
      <c r="C101">
        <v>4361</v>
      </c>
      <c r="D101">
        <v>1265</v>
      </c>
      <c r="E101" s="1">
        <f t="shared" si="3"/>
        <v>0.43740000000000001</v>
      </c>
      <c r="F101" s="1">
        <f t="shared" si="4"/>
        <v>0.43609999999999999</v>
      </c>
      <c r="G101" s="1">
        <f t="shared" si="5"/>
        <v>0.1265</v>
      </c>
      <c r="H101">
        <v>634</v>
      </c>
    </row>
    <row r="102" spans="1:8" x14ac:dyDescent="0.35">
      <c r="A102">
        <v>1</v>
      </c>
      <c r="B102">
        <v>4322</v>
      </c>
      <c r="C102">
        <v>4454</v>
      </c>
      <c r="D102">
        <v>1224</v>
      </c>
      <c r="E102" s="1">
        <f t="shared" si="3"/>
        <v>0.43219999999999997</v>
      </c>
      <c r="F102" s="1">
        <f t="shared" si="4"/>
        <v>0.44540000000000002</v>
      </c>
      <c r="G102" s="1">
        <f t="shared" si="5"/>
        <v>0.12239999999999999</v>
      </c>
      <c r="H102">
        <v>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TicTacToeSymmetricEquality_Epsi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2018-05-11T15:15:36Z</dcterms:modified>
</cp:coreProperties>
</file>