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2"/>
  </bookViews>
  <sheets>
    <sheet name="NimExploringStarts_PerformanceR" sheetId="1" r:id="rId1"/>
    <sheet name="Graph" sheetId="2" r:id="rId2"/>
    <sheet name="Graph (no title)" sheetId="3" r:id="rId3"/>
  </sheets>
  <calcPr calcId="145621"/>
</workbook>
</file>

<file path=xl/calcChain.xml><?xml version="1.0" encoding="utf-8"?>
<calcChain xmlns="http://schemas.openxmlformats.org/spreadsheetml/2006/main">
  <c r="A102" i="1" l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<sst xmlns="http://schemas.openxmlformats.org/spreadsheetml/2006/main" count="3" uniqueCount="2">
  <si>
    <t>NumGames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</si>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</sst>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9" fontId="0" fillId="0" borderId="0" xfId="42" applyFont="1"/>
    <xf numFmtId="9" fontId="0" fillId="0" borderId="0" xfId="42" applyFont="1" applyFill="1"/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aseline="0"/>
              <a:t>Comparison of Normal Nim and Nim with Exploring Starts</a:t>
            </a:r>
            <a:endParaRPr lang="en-GB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NimExploringStarts_PerformanceR!$C$1</c:f>
              <c:strCache>
                <c:ptCount val="1"/>
                <c:pt idx="0">
                  <c:v>0.01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NimExploringStarts_PerformanceR!$C$2:$C$102</c:f>
              <c:numCache>
                <c:formatCode>0%</c:formatCode>
                <c:ptCount val="101"/>
                <c:pt idx="0">
                  <c:v>0</c:v>
                </c:pt>
                <c:pt idx="1">
                  <c:v>0.49199999999999999</c:v>
                </c:pt>
                <c:pt idx="2">
                  <c:v>0.504</c:v>
                </c:pt>
                <c:pt idx="3">
                  <c:v>0.52566666666666662</c:v>
                </c:pt>
                <c:pt idx="4">
                  <c:v>0.54925000000000002</c:v>
                </c:pt>
                <c:pt idx="5">
                  <c:v>0.56179999999999997</c:v>
                </c:pt>
                <c:pt idx="6">
                  <c:v>0.56716666666666671</c:v>
                </c:pt>
                <c:pt idx="7">
                  <c:v>0.57171428571428573</c:v>
                </c:pt>
                <c:pt idx="8">
                  <c:v>0.57474999999999998</c:v>
                </c:pt>
                <c:pt idx="9">
                  <c:v>0.5768888888888889</c:v>
                </c:pt>
                <c:pt idx="10">
                  <c:v>0.58279999999999998</c:v>
                </c:pt>
                <c:pt idx="11">
                  <c:v>0.5918181818181818</c:v>
                </c:pt>
                <c:pt idx="12">
                  <c:v>0.59858333333333336</c:v>
                </c:pt>
                <c:pt idx="13">
                  <c:v>0.60823076923076924</c:v>
                </c:pt>
                <c:pt idx="14">
                  <c:v>0.61750000000000005</c:v>
                </c:pt>
                <c:pt idx="15">
                  <c:v>0.62546666666666662</c:v>
                </c:pt>
                <c:pt idx="16">
                  <c:v>0.63324999999999998</c:v>
                </c:pt>
                <c:pt idx="17">
                  <c:v>0.64135294117647057</c:v>
                </c:pt>
                <c:pt idx="18">
                  <c:v>0.64783333333333337</c:v>
                </c:pt>
                <c:pt idx="19">
                  <c:v>0.65473684210526317</c:v>
                </c:pt>
                <c:pt idx="20">
                  <c:v>0.65959999999999996</c:v>
                </c:pt>
                <c:pt idx="21">
                  <c:v>0.66476190476190478</c:v>
                </c:pt>
                <c:pt idx="22">
                  <c:v>0.66859090909090912</c:v>
                </c:pt>
                <c:pt idx="23">
                  <c:v>0.67147826086956519</c:v>
                </c:pt>
                <c:pt idx="24">
                  <c:v>0.67504166666666665</c:v>
                </c:pt>
                <c:pt idx="25">
                  <c:v>0.67827999999999999</c:v>
                </c:pt>
                <c:pt idx="26">
                  <c:v>0.68161538461538462</c:v>
                </c:pt>
                <c:pt idx="27">
                  <c:v>0.68455555555555558</c:v>
                </c:pt>
                <c:pt idx="28">
                  <c:v>0.68689285714285719</c:v>
                </c:pt>
                <c:pt idx="29">
                  <c:v>0.6895862068965517</c:v>
                </c:pt>
                <c:pt idx="30">
                  <c:v>0.69189999999999996</c:v>
                </c:pt>
                <c:pt idx="31">
                  <c:v>0.69438709677419352</c:v>
                </c:pt>
                <c:pt idx="32">
                  <c:v>0.69571875000000005</c:v>
                </c:pt>
                <c:pt idx="33">
                  <c:v>0.69678787878787873</c:v>
                </c:pt>
                <c:pt idx="34">
                  <c:v>0.69820588235294123</c:v>
                </c:pt>
                <c:pt idx="35">
                  <c:v>0.69931428571428567</c:v>
                </c:pt>
                <c:pt idx="36">
                  <c:v>0.70108333333333328</c:v>
                </c:pt>
                <c:pt idx="37">
                  <c:v>0.70218918918918916</c:v>
                </c:pt>
                <c:pt idx="38">
                  <c:v>0.70384210526315794</c:v>
                </c:pt>
                <c:pt idx="39">
                  <c:v>0.70497435897435901</c:v>
                </c:pt>
                <c:pt idx="40">
                  <c:v>0.70584999999999998</c:v>
                </c:pt>
                <c:pt idx="41">
                  <c:v>0.70704878048780484</c:v>
                </c:pt>
                <c:pt idx="42">
                  <c:v>0.70745238095238094</c:v>
                </c:pt>
                <c:pt idx="43">
                  <c:v>0.70851162790697675</c:v>
                </c:pt>
                <c:pt idx="44">
                  <c:v>0.71025000000000005</c:v>
                </c:pt>
                <c:pt idx="45">
                  <c:v>0.71142222222222218</c:v>
                </c:pt>
                <c:pt idx="46">
                  <c:v>0.71208695652173915</c:v>
                </c:pt>
                <c:pt idx="47">
                  <c:v>0.71295744680851059</c:v>
                </c:pt>
                <c:pt idx="48">
                  <c:v>0.71370833333333328</c:v>
                </c:pt>
                <c:pt idx="49">
                  <c:v>0.71451020408163268</c:v>
                </c:pt>
                <c:pt idx="50">
                  <c:v>0.71599999999999997</c:v>
                </c:pt>
                <c:pt idx="51">
                  <c:v>0.71672549019607845</c:v>
                </c:pt>
                <c:pt idx="52">
                  <c:v>0.7173846153846154</c:v>
                </c:pt>
                <c:pt idx="53">
                  <c:v>0.71796226415094344</c:v>
                </c:pt>
                <c:pt idx="54">
                  <c:v>0.71851851851851856</c:v>
                </c:pt>
                <c:pt idx="55">
                  <c:v>0.7190545454545455</c:v>
                </c:pt>
                <c:pt idx="56">
                  <c:v>0.71992857142857147</c:v>
                </c:pt>
                <c:pt idx="57">
                  <c:v>0.72078947368421054</c:v>
                </c:pt>
                <c:pt idx="58">
                  <c:v>0.72139655172413797</c:v>
                </c:pt>
                <c:pt idx="59">
                  <c:v>0.72186440677966102</c:v>
                </c:pt>
                <c:pt idx="60">
                  <c:v>0.72253333333333336</c:v>
                </c:pt>
                <c:pt idx="61">
                  <c:v>0.72259016393442621</c:v>
                </c:pt>
                <c:pt idx="62">
                  <c:v>0.72345161290322579</c:v>
                </c:pt>
                <c:pt idx="63">
                  <c:v>0.72403174603174603</c:v>
                </c:pt>
                <c:pt idx="64">
                  <c:v>0.72459375000000004</c:v>
                </c:pt>
                <c:pt idx="65">
                  <c:v>0.72507692307692306</c:v>
                </c:pt>
                <c:pt idx="66">
                  <c:v>0.72539393939393937</c:v>
                </c:pt>
                <c:pt idx="67">
                  <c:v>0.72646268656716417</c:v>
                </c:pt>
                <c:pt idx="68">
                  <c:v>0.72717647058823531</c:v>
                </c:pt>
                <c:pt idx="69">
                  <c:v>0.72799999999999998</c:v>
                </c:pt>
                <c:pt idx="70">
                  <c:v>0.72878571428571426</c:v>
                </c:pt>
                <c:pt idx="71">
                  <c:v>0.72953521126760568</c:v>
                </c:pt>
                <c:pt idx="72">
                  <c:v>0.73013888888888889</c:v>
                </c:pt>
                <c:pt idx="73">
                  <c:v>0.73098630136986298</c:v>
                </c:pt>
                <c:pt idx="74">
                  <c:v>0.73199999999999998</c:v>
                </c:pt>
                <c:pt idx="75">
                  <c:v>0.73261333333333334</c:v>
                </c:pt>
                <c:pt idx="76">
                  <c:v>0.73309210526315793</c:v>
                </c:pt>
                <c:pt idx="77">
                  <c:v>0.73363636363636364</c:v>
                </c:pt>
                <c:pt idx="78">
                  <c:v>0.73475641025641025</c:v>
                </c:pt>
                <c:pt idx="79">
                  <c:v>0.73554430379746838</c:v>
                </c:pt>
                <c:pt idx="80">
                  <c:v>0.73645000000000005</c:v>
                </c:pt>
                <c:pt idx="81">
                  <c:v>0.7370740740740741</c:v>
                </c:pt>
                <c:pt idx="82">
                  <c:v>0.73782926829268292</c:v>
                </c:pt>
                <c:pt idx="83">
                  <c:v>0.73842168674698794</c:v>
                </c:pt>
                <c:pt idx="84">
                  <c:v>0.73869047619047623</c:v>
                </c:pt>
                <c:pt idx="85">
                  <c:v>0.7393764705882353</c:v>
                </c:pt>
                <c:pt idx="86">
                  <c:v>0.73989534883720931</c:v>
                </c:pt>
                <c:pt idx="87">
                  <c:v>0.74037931034482762</c:v>
                </c:pt>
                <c:pt idx="88">
                  <c:v>0.74092045454545452</c:v>
                </c:pt>
                <c:pt idx="89">
                  <c:v>0.7413595505617977</c:v>
                </c:pt>
                <c:pt idx="90">
                  <c:v>0.74197777777777774</c:v>
                </c:pt>
                <c:pt idx="91">
                  <c:v>0.74247252747252745</c:v>
                </c:pt>
                <c:pt idx="92">
                  <c:v>0.74277173913043482</c:v>
                </c:pt>
                <c:pt idx="93">
                  <c:v>0.74348387096774193</c:v>
                </c:pt>
                <c:pt idx="94">
                  <c:v>0.7439787234042553</c:v>
                </c:pt>
                <c:pt idx="95">
                  <c:v>0.74464210526315788</c:v>
                </c:pt>
                <c:pt idx="96">
                  <c:v>0.74507291666666664</c:v>
                </c:pt>
                <c:pt idx="97">
                  <c:v>0.74530927835051541</c:v>
                </c:pt>
                <c:pt idx="98">
                  <c:v>0.74580612244897959</c:v>
                </c:pt>
                <c:pt idx="99">
                  <c:v>0.74639393939393939</c:v>
                </c:pt>
                <c:pt idx="100">
                  <c:v>0.74709000000000003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NimExploringStarts_PerformanceR!$D$1</c:f>
              <c:strCache>
                <c:ptCount val="1"/>
                <c:pt idx="0">
                  <c:v>0.02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NimExploringStarts_PerformanceR!$D$2:$D$102</c:f>
              <c:numCache>
                <c:formatCode>0%</c:formatCode>
                <c:ptCount val="101"/>
                <c:pt idx="0">
                  <c:v>0</c:v>
                </c:pt>
                <c:pt idx="1">
                  <c:v>0.51600000000000001</c:v>
                </c:pt>
                <c:pt idx="2">
                  <c:v>0.54300000000000004</c:v>
                </c:pt>
                <c:pt idx="3">
                  <c:v>0.56166666666666665</c:v>
                </c:pt>
                <c:pt idx="4">
                  <c:v>0.57499999999999996</c:v>
                </c:pt>
                <c:pt idx="5">
                  <c:v>0.59619999999999995</c:v>
                </c:pt>
                <c:pt idx="6">
                  <c:v>0.61299999999999999</c:v>
                </c:pt>
                <c:pt idx="7">
                  <c:v>0.62528571428571433</c:v>
                </c:pt>
                <c:pt idx="8">
                  <c:v>0.63537500000000002</c:v>
                </c:pt>
                <c:pt idx="9">
                  <c:v>0.64633333333333332</c:v>
                </c:pt>
                <c:pt idx="10">
                  <c:v>0.65769999999999995</c:v>
                </c:pt>
                <c:pt idx="11">
                  <c:v>0.6689090909090909</c:v>
                </c:pt>
                <c:pt idx="12">
                  <c:v>0.6791666666666667</c:v>
                </c:pt>
                <c:pt idx="13">
                  <c:v>0.68738461538461537</c:v>
                </c:pt>
                <c:pt idx="14">
                  <c:v>0.69221428571428567</c:v>
                </c:pt>
                <c:pt idx="15">
                  <c:v>0.69873333333333332</c:v>
                </c:pt>
                <c:pt idx="16">
                  <c:v>0.70281249999999995</c:v>
                </c:pt>
                <c:pt idx="17">
                  <c:v>0.70858823529411763</c:v>
                </c:pt>
                <c:pt idx="18">
                  <c:v>0.71127777777777779</c:v>
                </c:pt>
                <c:pt idx="19">
                  <c:v>0.71452631578947368</c:v>
                </c:pt>
                <c:pt idx="20">
                  <c:v>0.71814999999999996</c:v>
                </c:pt>
                <c:pt idx="21">
                  <c:v>0.72166666666666668</c:v>
                </c:pt>
                <c:pt idx="22">
                  <c:v>0.72377272727272723</c:v>
                </c:pt>
                <c:pt idx="23">
                  <c:v>0.72643478260869565</c:v>
                </c:pt>
                <c:pt idx="24">
                  <c:v>0.72916666666666663</c:v>
                </c:pt>
                <c:pt idx="25">
                  <c:v>0.73072000000000004</c:v>
                </c:pt>
                <c:pt idx="26">
                  <c:v>0.73257692307692313</c:v>
                </c:pt>
                <c:pt idx="27">
                  <c:v>0.73474074074074069</c:v>
                </c:pt>
                <c:pt idx="28">
                  <c:v>0.73642857142857143</c:v>
                </c:pt>
                <c:pt idx="29">
                  <c:v>0.73755172413793102</c:v>
                </c:pt>
                <c:pt idx="30">
                  <c:v>0.73863333333333336</c:v>
                </c:pt>
                <c:pt idx="31">
                  <c:v>0.74045161290322581</c:v>
                </c:pt>
                <c:pt idx="32">
                  <c:v>0.74240625000000005</c:v>
                </c:pt>
                <c:pt idx="33">
                  <c:v>0.74330303030303035</c:v>
                </c:pt>
                <c:pt idx="34">
                  <c:v>0.74447058823529411</c:v>
                </c:pt>
                <c:pt idx="35">
                  <c:v>0.74554285714285717</c:v>
                </c:pt>
                <c:pt idx="36">
                  <c:v>0.74697222222222226</c:v>
                </c:pt>
                <c:pt idx="37">
                  <c:v>0.74789189189189187</c:v>
                </c:pt>
                <c:pt idx="38">
                  <c:v>0.74886842105263163</c:v>
                </c:pt>
                <c:pt idx="39">
                  <c:v>0.75051282051282053</c:v>
                </c:pt>
                <c:pt idx="40">
                  <c:v>0.75134999999999996</c:v>
                </c:pt>
                <c:pt idx="41">
                  <c:v>0.75217073170731708</c:v>
                </c:pt>
                <c:pt idx="42">
                  <c:v>0.75323809523809526</c:v>
                </c:pt>
                <c:pt idx="43">
                  <c:v>0.75423255813953494</c:v>
                </c:pt>
                <c:pt idx="44">
                  <c:v>0.75509090909090915</c:v>
                </c:pt>
                <c:pt idx="45">
                  <c:v>0.75608888888888892</c:v>
                </c:pt>
                <c:pt idx="46">
                  <c:v>0.75713043478260866</c:v>
                </c:pt>
                <c:pt idx="47">
                  <c:v>0.75744680851063828</c:v>
                </c:pt>
                <c:pt idx="48">
                  <c:v>0.75839583333333338</c:v>
                </c:pt>
                <c:pt idx="49">
                  <c:v>0.75883673469387758</c:v>
                </c:pt>
                <c:pt idx="50">
                  <c:v>0.75949999999999995</c:v>
                </c:pt>
                <c:pt idx="51">
                  <c:v>0.76062745098039219</c:v>
                </c:pt>
                <c:pt idx="52">
                  <c:v>0.76165384615384613</c:v>
                </c:pt>
                <c:pt idx="53">
                  <c:v>0.76252830188679244</c:v>
                </c:pt>
                <c:pt idx="54">
                  <c:v>0.76311111111111107</c:v>
                </c:pt>
                <c:pt idx="55">
                  <c:v>0.76403636363636362</c:v>
                </c:pt>
                <c:pt idx="56">
                  <c:v>0.76455357142857139</c:v>
                </c:pt>
                <c:pt idx="57">
                  <c:v>0.76503508771929829</c:v>
                </c:pt>
                <c:pt idx="58">
                  <c:v>0.76575862068965517</c:v>
                </c:pt>
                <c:pt idx="59">
                  <c:v>0.76693220338983048</c:v>
                </c:pt>
                <c:pt idx="60">
                  <c:v>0.76749999999999996</c:v>
                </c:pt>
                <c:pt idx="61">
                  <c:v>0.7680327868852459</c:v>
                </c:pt>
                <c:pt idx="62">
                  <c:v>0.76872580645161293</c:v>
                </c:pt>
                <c:pt idx="63">
                  <c:v>0.7691904761904762</c:v>
                </c:pt>
                <c:pt idx="64">
                  <c:v>0.77001562499999998</c:v>
                </c:pt>
                <c:pt idx="65">
                  <c:v>0.77059999999999995</c:v>
                </c:pt>
                <c:pt idx="66">
                  <c:v>0.77074242424242423</c:v>
                </c:pt>
                <c:pt idx="67">
                  <c:v>0.77114925373134324</c:v>
                </c:pt>
                <c:pt idx="68">
                  <c:v>0.77151470588235294</c:v>
                </c:pt>
                <c:pt idx="69">
                  <c:v>0.77197101449275363</c:v>
                </c:pt>
                <c:pt idx="70">
                  <c:v>0.77255714285714283</c:v>
                </c:pt>
                <c:pt idx="71">
                  <c:v>0.77277464788732397</c:v>
                </c:pt>
                <c:pt idx="72">
                  <c:v>0.77345833333333336</c:v>
                </c:pt>
                <c:pt idx="73">
                  <c:v>0.77419178082191786</c:v>
                </c:pt>
                <c:pt idx="74">
                  <c:v>0.77447297297297302</c:v>
                </c:pt>
                <c:pt idx="75">
                  <c:v>0.77493333333333336</c:v>
                </c:pt>
                <c:pt idx="76">
                  <c:v>0.77490789473684207</c:v>
                </c:pt>
                <c:pt idx="77">
                  <c:v>0.77518181818181819</c:v>
                </c:pt>
                <c:pt idx="78">
                  <c:v>0.77524358974358976</c:v>
                </c:pt>
                <c:pt idx="79">
                  <c:v>0.77577215189873416</c:v>
                </c:pt>
                <c:pt idx="80">
                  <c:v>0.7759625</c:v>
                </c:pt>
                <c:pt idx="81">
                  <c:v>0.77614814814814814</c:v>
                </c:pt>
                <c:pt idx="82">
                  <c:v>0.77640243902439021</c:v>
                </c:pt>
                <c:pt idx="83">
                  <c:v>0.77665060240963857</c:v>
                </c:pt>
                <c:pt idx="84">
                  <c:v>0.77647619047619043</c:v>
                </c:pt>
                <c:pt idx="85">
                  <c:v>0.77649411764705878</c:v>
                </c:pt>
                <c:pt idx="86">
                  <c:v>0.77688372093023261</c:v>
                </c:pt>
                <c:pt idx="87">
                  <c:v>0.77724137931034487</c:v>
                </c:pt>
                <c:pt idx="88">
                  <c:v>0.77748863636363641</c:v>
                </c:pt>
                <c:pt idx="89">
                  <c:v>0.77776404494382023</c:v>
                </c:pt>
                <c:pt idx="90">
                  <c:v>0.77788888888888885</c:v>
                </c:pt>
                <c:pt idx="91">
                  <c:v>0.7781538461538462</c:v>
                </c:pt>
                <c:pt idx="92">
                  <c:v>0.7782282608695652</c:v>
                </c:pt>
                <c:pt idx="93">
                  <c:v>0.77819354838709676</c:v>
                </c:pt>
                <c:pt idx="94">
                  <c:v>0.77840425531914892</c:v>
                </c:pt>
                <c:pt idx="95">
                  <c:v>0.77854736842105265</c:v>
                </c:pt>
                <c:pt idx="96">
                  <c:v>0.77873958333333337</c:v>
                </c:pt>
                <c:pt idx="97">
                  <c:v>0.77876288659793813</c:v>
                </c:pt>
                <c:pt idx="98">
                  <c:v>0.77884693877551026</c:v>
                </c:pt>
                <c:pt idx="99">
                  <c:v>0.77886868686868682</c:v>
                </c:pt>
                <c:pt idx="100">
                  <c:v>0.77881999999999996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NimExploringStarts_PerformanceR!$E$1</c:f>
              <c:strCache>
                <c:ptCount val="1"/>
                <c:pt idx="0">
                  <c:v>0.04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NimExploringStarts_PerformanceR!$E$2:$E$102</c:f>
              <c:numCache>
                <c:formatCode>0%</c:formatCode>
                <c:ptCount val="101"/>
                <c:pt idx="0">
                  <c:v>0</c:v>
                </c:pt>
                <c:pt idx="1">
                  <c:v>0.51400000000000001</c:v>
                </c:pt>
                <c:pt idx="2">
                  <c:v>0.54900000000000004</c:v>
                </c:pt>
                <c:pt idx="3">
                  <c:v>0.57866666666666666</c:v>
                </c:pt>
                <c:pt idx="4">
                  <c:v>0.59775</c:v>
                </c:pt>
                <c:pt idx="5">
                  <c:v>0.61799999999999999</c:v>
                </c:pt>
                <c:pt idx="6">
                  <c:v>0.63716666666666666</c:v>
                </c:pt>
                <c:pt idx="7">
                  <c:v>0.64985714285714291</c:v>
                </c:pt>
                <c:pt idx="8">
                  <c:v>0.65900000000000003</c:v>
                </c:pt>
                <c:pt idx="9">
                  <c:v>0.6671111111111111</c:v>
                </c:pt>
                <c:pt idx="10">
                  <c:v>0.67349999999999999</c:v>
                </c:pt>
                <c:pt idx="11">
                  <c:v>0.67945454545454542</c:v>
                </c:pt>
                <c:pt idx="12">
                  <c:v>0.68691666666666662</c:v>
                </c:pt>
                <c:pt idx="13">
                  <c:v>0.69646153846153847</c:v>
                </c:pt>
                <c:pt idx="14">
                  <c:v>0.70392857142857146</c:v>
                </c:pt>
                <c:pt idx="15">
                  <c:v>0.70933333333333337</c:v>
                </c:pt>
                <c:pt idx="16">
                  <c:v>0.7129375</c:v>
                </c:pt>
                <c:pt idx="17">
                  <c:v>0.71917647058823531</c:v>
                </c:pt>
                <c:pt idx="18">
                  <c:v>0.72444444444444445</c:v>
                </c:pt>
                <c:pt idx="19">
                  <c:v>0.7280526315789474</c:v>
                </c:pt>
                <c:pt idx="20">
                  <c:v>0.73250000000000004</c:v>
                </c:pt>
                <c:pt idx="21">
                  <c:v>0.73666666666666669</c:v>
                </c:pt>
                <c:pt idx="22">
                  <c:v>0.73968181818181822</c:v>
                </c:pt>
                <c:pt idx="23">
                  <c:v>0.74186956521739134</c:v>
                </c:pt>
                <c:pt idx="24">
                  <c:v>0.745</c:v>
                </c:pt>
                <c:pt idx="25">
                  <c:v>0.74731999999999998</c:v>
                </c:pt>
                <c:pt idx="26">
                  <c:v>0.74938461538461543</c:v>
                </c:pt>
                <c:pt idx="27">
                  <c:v>0.75155555555555553</c:v>
                </c:pt>
                <c:pt idx="28">
                  <c:v>0.75307142857142861</c:v>
                </c:pt>
                <c:pt idx="29">
                  <c:v>0.75462068965517237</c:v>
                </c:pt>
                <c:pt idx="30">
                  <c:v>0.75623333333333331</c:v>
                </c:pt>
                <c:pt idx="31">
                  <c:v>0.7577096774193548</c:v>
                </c:pt>
                <c:pt idx="32">
                  <c:v>0.75859374999999996</c:v>
                </c:pt>
                <c:pt idx="33">
                  <c:v>0.76</c:v>
                </c:pt>
                <c:pt idx="34">
                  <c:v>0.76132352941176473</c:v>
                </c:pt>
                <c:pt idx="35">
                  <c:v>0.76211428571428574</c:v>
                </c:pt>
                <c:pt idx="36">
                  <c:v>0.76302777777777775</c:v>
                </c:pt>
                <c:pt idx="37">
                  <c:v>0.76400000000000001</c:v>
                </c:pt>
                <c:pt idx="38">
                  <c:v>0.76465789473684209</c:v>
                </c:pt>
                <c:pt idx="39">
                  <c:v>0.76561538461538459</c:v>
                </c:pt>
                <c:pt idx="40">
                  <c:v>0.76647500000000002</c:v>
                </c:pt>
                <c:pt idx="41">
                  <c:v>0.7669268292682927</c:v>
                </c:pt>
                <c:pt idx="42">
                  <c:v>0.76800000000000002</c:v>
                </c:pt>
                <c:pt idx="43">
                  <c:v>0.76851162790697669</c:v>
                </c:pt>
                <c:pt idx="44">
                  <c:v>0.76877272727272727</c:v>
                </c:pt>
                <c:pt idx="45">
                  <c:v>0.76919999999999999</c:v>
                </c:pt>
                <c:pt idx="46">
                  <c:v>0.76949999999999996</c:v>
                </c:pt>
                <c:pt idx="47">
                  <c:v>0.76991489361702126</c:v>
                </c:pt>
                <c:pt idx="48">
                  <c:v>0.77031249999999996</c:v>
                </c:pt>
                <c:pt idx="49">
                  <c:v>0.77071428571428569</c:v>
                </c:pt>
                <c:pt idx="50">
                  <c:v>0.77122000000000002</c:v>
                </c:pt>
                <c:pt idx="51">
                  <c:v>0.7719607843137255</c:v>
                </c:pt>
                <c:pt idx="52">
                  <c:v>0.77248076923076925</c:v>
                </c:pt>
                <c:pt idx="53">
                  <c:v>0.77266037735849058</c:v>
                </c:pt>
                <c:pt idx="54">
                  <c:v>0.77275925925925926</c:v>
                </c:pt>
                <c:pt idx="55">
                  <c:v>0.77341818181818178</c:v>
                </c:pt>
                <c:pt idx="56">
                  <c:v>0.77376785714285712</c:v>
                </c:pt>
                <c:pt idx="57">
                  <c:v>0.77407017543859646</c:v>
                </c:pt>
                <c:pt idx="58">
                  <c:v>0.77474137931034481</c:v>
                </c:pt>
                <c:pt idx="59">
                  <c:v>0.77508474576271191</c:v>
                </c:pt>
                <c:pt idx="60">
                  <c:v>0.77534999999999998</c:v>
                </c:pt>
                <c:pt idx="61">
                  <c:v>0.77514754098360661</c:v>
                </c:pt>
                <c:pt idx="62">
                  <c:v>0.7749677419354839</c:v>
                </c:pt>
                <c:pt idx="63">
                  <c:v>0.77542857142857147</c:v>
                </c:pt>
                <c:pt idx="64">
                  <c:v>0.77549999999999997</c:v>
                </c:pt>
                <c:pt idx="65">
                  <c:v>0.77529230769230773</c:v>
                </c:pt>
                <c:pt idx="66">
                  <c:v>0.77533333333333332</c:v>
                </c:pt>
                <c:pt idx="67">
                  <c:v>0.7754029850746269</c:v>
                </c:pt>
                <c:pt idx="68">
                  <c:v>0.77569117647058827</c:v>
                </c:pt>
                <c:pt idx="69">
                  <c:v>0.77552173913043476</c:v>
                </c:pt>
                <c:pt idx="70">
                  <c:v>0.77580000000000005</c:v>
                </c:pt>
                <c:pt idx="71">
                  <c:v>0.7759859154929577</c:v>
                </c:pt>
                <c:pt idx="72">
                  <c:v>0.77606944444444448</c:v>
                </c:pt>
                <c:pt idx="73">
                  <c:v>0.77615068493150685</c:v>
                </c:pt>
                <c:pt idx="74">
                  <c:v>0.77649999999999997</c:v>
                </c:pt>
                <c:pt idx="75">
                  <c:v>0.77670666666666666</c:v>
                </c:pt>
                <c:pt idx="76">
                  <c:v>0.77664473684210522</c:v>
                </c:pt>
                <c:pt idx="77">
                  <c:v>0.77666233766233761</c:v>
                </c:pt>
                <c:pt idx="78">
                  <c:v>0.7767435897435897</c:v>
                </c:pt>
                <c:pt idx="79">
                  <c:v>0.77710126582278483</c:v>
                </c:pt>
                <c:pt idx="80">
                  <c:v>0.7769625</c:v>
                </c:pt>
                <c:pt idx="81">
                  <c:v>0.77692592592592591</c:v>
                </c:pt>
                <c:pt idx="82">
                  <c:v>0.77691463414634143</c:v>
                </c:pt>
                <c:pt idx="83">
                  <c:v>0.77700000000000002</c:v>
                </c:pt>
                <c:pt idx="84">
                  <c:v>0.77700000000000002</c:v>
                </c:pt>
                <c:pt idx="85">
                  <c:v>0.77685882352941171</c:v>
                </c:pt>
                <c:pt idx="86">
                  <c:v>0.77686046511627904</c:v>
                </c:pt>
                <c:pt idx="87">
                  <c:v>0.77672413793103445</c:v>
                </c:pt>
                <c:pt idx="88">
                  <c:v>0.77678409090909095</c:v>
                </c:pt>
                <c:pt idx="89">
                  <c:v>0.77684269662921346</c:v>
                </c:pt>
                <c:pt idx="90">
                  <c:v>0.77726666666666666</c:v>
                </c:pt>
                <c:pt idx="91">
                  <c:v>0.7776153846153846</c:v>
                </c:pt>
                <c:pt idx="92">
                  <c:v>0.77781521739130433</c:v>
                </c:pt>
                <c:pt idx="93">
                  <c:v>0.77782795698924734</c:v>
                </c:pt>
                <c:pt idx="94">
                  <c:v>0.778031914893617</c:v>
                </c:pt>
                <c:pt idx="95">
                  <c:v>0.77829473684210526</c:v>
                </c:pt>
                <c:pt idx="96">
                  <c:v>0.77821874999999996</c:v>
                </c:pt>
                <c:pt idx="97">
                  <c:v>0.77821649484536082</c:v>
                </c:pt>
                <c:pt idx="98">
                  <c:v>0.77836734693877552</c:v>
                </c:pt>
                <c:pt idx="99">
                  <c:v>0.77851515151515149</c:v>
                </c:pt>
                <c:pt idx="100">
                  <c:v>0.77849999999999997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NimExploringStarts_PerformanceR!$F$1</c:f>
              <c:strCache>
                <c:ptCount val="1"/>
                <c:pt idx="0">
                  <c:v>0.08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NimExploringStarts_PerformanceR!$F$2:$F$102</c:f>
              <c:numCache>
                <c:formatCode>0%</c:formatCode>
                <c:ptCount val="101"/>
                <c:pt idx="0">
                  <c:v>0</c:v>
                </c:pt>
                <c:pt idx="1">
                  <c:v>0.57999999999999996</c:v>
                </c:pt>
                <c:pt idx="2">
                  <c:v>0.63549999999999995</c:v>
                </c:pt>
                <c:pt idx="3">
                  <c:v>0.65900000000000003</c:v>
                </c:pt>
                <c:pt idx="4">
                  <c:v>0.67874999999999996</c:v>
                </c:pt>
                <c:pt idx="5">
                  <c:v>0.69359999999999999</c:v>
                </c:pt>
                <c:pt idx="6">
                  <c:v>0.70866666666666667</c:v>
                </c:pt>
                <c:pt idx="7">
                  <c:v>0.71885714285714286</c:v>
                </c:pt>
                <c:pt idx="8">
                  <c:v>0.73024999999999995</c:v>
                </c:pt>
                <c:pt idx="9">
                  <c:v>0.73577777777777775</c:v>
                </c:pt>
                <c:pt idx="10">
                  <c:v>0.73819999999999997</c:v>
                </c:pt>
                <c:pt idx="11">
                  <c:v>0.74199999999999999</c:v>
                </c:pt>
                <c:pt idx="12">
                  <c:v>0.746</c:v>
                </c:pt>
                <c:pt idx="13">
                  <c:v>0.74769230769230766</c:v>
                </c:pt>
                <c:pt idx="14">
                  <c:v>0.75092857142857139</c:v>
                </c:pt>
                <c:pt idx="15">
                  <c:v>0.75180000000000002</c:v>
                </c:pt>
                <c:pt idx="16">
                  <c:v>0.75468749999999996</c:v>
                </c:pt>
                <c:pt idx="17">
                  <c:v>0.75711764705882356</c:v>
                </c:pt>
                <c:pt idx="18">
                  <c:v>0.75861111111111112</c:v>
                </c:pt>
                <c:pt idx="19">
                  <c:v>0.7594736842105263</c:v>
                </c:pt>
                <c:pt idx="20">
                  <c:v>0.76144999999999996</c:v>
                </c:pt>
                <c:pt idx="21">
                  <c:v>0.76133333333333331</c:v>
                </c:pt>
                <c:pt idx="22">
                  <c:v>0.76068181818181824</c:v>
                </c:pt>
                <c:pt idx="23">
                  <c:v>0.76165217391304352</c:v>
                </c:pt>
                <c:pt idx="24">
                  <c:v>0.76158333333333328</c:v>
                </c:pt>
                <c:pt idx="25">
                  <c:v>0.76183999999999996</c:v>
                </c:pt>
                <c:pt idx="26">
                  <c:v>0.76226923076923081</c:v>
                </c:pt>
                <c:pt idx="27">
                  <c:v>0.76285185185185189</c:v>
                </c:pt>
                <c:pt idx="28">
                  <c:v>0.76189285714285715</c:v>
                </c:pt>
                <c:pt idx="29">
                  <c:v>0.76203448275862073</c:v>
                </c:pt>
                <c:pt idx="30">
                  <c:v>0.76213333333333333</c:v>
                </c:pt>
                <c:pt idx="31">
                  <c:v>0.76319354838709674</c:v>
                </c:pt>
                <c:pt idx="32">
                  <c:v>0.76300000000000001</c:v>
                </c:pt>
                <c:pt idx="33">
                  <c:v>0.76327272727272732</c:v>
                </c:pt>
                <c:pt idx="34">
                  <c:v>0.76308823529411762</c:v>
                </c:pt>
                <c:pt idx="35">
                  <c:v>0.76259999999999994</c:v>
                </c:pt>
                <c:pt idx="36">
                  <c:v>0.76280555555555551</c:v>
                </c:pt>
                <c:pt idx="37">
                  <c:v>0.76318918918918921</c:v>
                </c:pt>
                <c:pt idx="38">
                  <c:v>0.76339473684210524</c:v>
                </c:pt>
                <c:pt idx="39">
                  <c:v>0.76310256410256405</c:v>
                </c:pt>
                <c:pt idx="40">
                  <c:v>0.76329999999999998</c:v>
                </c:pt>
                <c:pt idx="41">
                  <c:v>0.7628048780487805</c:v>
                </c:pt>
                <c:pt idx="42">
                  <c:v>0.76266666666666671</c:v>
                </c:pt>
                <c:pt idx="43">
                  <c:v>0.76265116279069767</c:v>
                </c:pt>
                <c:pt idx="44">
                  <c:v>0.76313636363636361</c:v>
                </c:pt>
                <c:pt idx="45">
                  <c:v>0.76277777777777778</c:v>
                </c:pt>
                <c:pt idx="46">
                  <c:v>0.76291304347826083</c:v>
                </c:pt>
                <c:pt idx="47">
                  <c:v>0.76325531914893618</c:v>
                </c:pt>
                <c:pt idx="48">
                  <c:v>0.76368749999999996</c:v>
                </c:pt>
                <c:pt idx="49">
                  <c:v>0.76365306122448984</c:v>
                </c:pt>
                <c:pt idx="50">
                  <c:v>0.76334000000000002</c:v>
                </c:pt>
                <c:pt idx="51">
                  <c:v>0.76392156862745098</c:v>
                </c:pt>
                <c:pt idx="52">
                  <c:v>0.76436538461538461</c:v>
                </c:pt>
                <c:pt idx="53">
                  <c:v>0.76441509433962262</c:v>
                </c:pt>
                <c:pt idx="54">
                  <c:v>0.76470370370370366</c:v>
                </c:pt>
                <c:pt idx="55">
                  <c:v>0.76489090909090907</c:v>
                </c:pt>
                <c:pt idx="56">
                  <c:v>0.76489285714285715</c:v>
                </c:pt>
                <c:pt idx="57">
                  <c:v>0.76487719298245616</c:v>
                </c:pt>
                <c:pt idx="58">
                  <c:v>0.76475862068965517</c:v>
                </c:pt>
                <c:pt idx="59">
                  <c:v>0.76430508474576275</c:v>
                </c:pt>
                <c:pt idx="60">
                  <c:v>0.76436666666666664</c:v>
                </c:pt>
                <c:pt idx="61">
                  <c:v>0.76404918032786884</c:v>
                </c:pt>
                <c:pt idx="62">
                  <c:v>0.76417741935483874</c:v>
                </c:pt>
                <c:pt idx="63">
                  <c:v>0.76406349206349211</c:v>
                </c:pt>
                <c:pt idx="64">
                  <c:v>0.76417187499999994</c:v>
                </c:pt>
                <c:pt idx="65">
                  <c:v>0.76427692307692308</c:v>
                </c:pt>
                <c:pt idx="66">
                  <c:v>0.76416666666666666</c:v>
                </c:pt>
                <c:pt idx="67">
                  <c:v>0.76411940298507464</c:v>
                </c:pt>
                <c:pt idx="68">
                  <c:v>0.76407352941176465</c:v>
                </c:pt>
                <c:pt idx="69">
                  <c:v>0.76366666666666672</c:v>
                </c:pt>
                <c:pt idx="70">
                  <c:v>0.76388571428571428</c:v>
                </c:pt>
                <c:pt idx="71">
                  <c:v>0.76425352112676059</c:v>
                </c:pt>
                <c:pt idx="72">
                  <c:v>0.76441666666666663</c:v>
                </c:pt>
                <c:pt idx="73">
                  <c:v>0.76404109589041092</c:v>
                </c:pt>
                <c:pt idx="74">
                  <c:v>0.76386486486486482</c:v>
                </c:pt>
                <c:pt idx="75">
                  <c:v>0.76378666666666661</c:v>
                </c:pt>
                <c:pt idx="76">
                  <c:v>0.76361842105263156</c:v>
                </c:pt>
                <c:pt idx="77">
                  <c:v>0.76374025974025972</c:v>
                </c:pt>
                <c:pt idx="78">
                  <c:v>0.76382051282051278</c:v>
                </c:pt>
                <c:pt idx="79">
                  <c:v>0.76412658227848096</c:v>
                </c:pt>
                <c:pt idx="80">
                  <c:v>0.76419999999999999</c:v>
                </c:pt>
                <c:pt idx="81">
                  <c:v>0.7642592592592593</c:v>
                </c:pt>
                <c:pt idx="82">
                  <c:v>0.76398780487804874</c:v>
                </c:pt>
                <c:pt idx="83">
                  <c:v>0.76402409638554214</c:v>
                </c:pt>
                <c:pt idx="84">
                  <c:v>0.76391666666666669</c:v>
                </c:pt>
                <c:pt idx="85">
                  <c:v>0.76403529411764703</c:v>
                </c:pt>
                <c:pt idx="86">
                  <c:v>0.76423255813953483</c:v>
                </c:pt>
                <c:pt idx="87">
                  <c:v>0.7641494252873563</c:v>
                </c:pt>
                <c:pt idx="88">
                  <c:v>0.76426136363636366</c:v>
                </c:pt>
                <c:pt idx="89">
                  <c:v>0.76417977528089887</c:v>
                </c:pt>
                <c:pt idx="90">
                  <c:v>0.76424444444444439</c:v>
                </c:pt>
                <c:pt idx="91">
                  <c:v>0.76416483516483513</c:v>
                </c:pt>
                <c:pt idx="92">
                  <c:v>0.76410869565217387</c:v>
                </c:pt>
                <c:pt idx="93">
                  <c:v>0.76407526881720433</c:v>
                </c:pt>
                <c:pt idx="94">
                  <c:v>0.76419148936170211</c:v>
                </c:pt>
                <c:pt idx="95">
                  <c:v>0.76413684210526311</c:v>
                </c:pt>
                <c:pt idx="96">
                  <c:v>0.76428125000000002</c:v>
                </c:pt>
                <c:pt idx="97">
                  <c:v>0.76438144329896907</c:v>
                </c:pt>
                <c:pt idx="98">
                  <c:v>0.76431632653061221</c:v>
                </c:pt>
                <c:pt idx="99">
                  <c:v>0.76428282828282823</c:v>
                </c:pt>
                <c:pt idx="100">
                  <c:v>0.76444000000000001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NimExploringStarts_PerformanceR!$G$1</c:f>
              <c:strCache>
                <c:ptCount val="1"/>
                <c:pt idx="0">
                  <c:v>0.16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NimExploringStarts_PerformanceR!$G$2:$G$102</c:f>
              <c:numCache>
                <c:formatCode>0%</c:formatCode>
                <c:ptCount val="101"/>
                <c:pt idx="0">
                  <c:v>0</c:v>
                </c:pt>
                <c:pt idx="1">
                  <c:v>0.59199999999999997</c:v>
                </c:pt>
                <c:pt idx="2">
                  <c:v>0.64500000000000002</c:v>
                </c:pt>
                <c:pt idx="3">
                  <c:v>0.65300000000000002</c:v>
                </c:pt>
                <c:pt idx="4">
                  <c:v>0.66900000000000004</c:v>
                </c:pt>
                <c:pt idx="5">
                  <c:v>0.67959999999999998</c:v>
                </c:pt>
                <c:pt idx="6">
                  <c:v>0.68766666666666665</c:v>
                </c:pt>
                <c:pt idx="7">
                  <c:v>0.69285714285714284</c:v>
                </c:pt>
                <c:pt idx="8">
                  <c:v>0.70025000000000004</c:v>
                </c:pt>
                <c:pt idx="9">
                  <c:v>0.70644444444444443</c:v>
                </c:pt>
                <c:pt idx="10">
                  <c:v>0.71050000000000002</c:v>
                </c:pt>
                <c:pt idx="11">
                  <c:v>0.71363636363636362</c:v>
                </c:pt>
                <c:pt idx="12">
                  <c:v>0.71450000000000002</c:v>
                </c:pt>
                <c:pt idx="13">
                  <c:v>0.71715384615384614</c:v>
                </c:pt>
                <c:pt idx="14">
                  <c:v>0.71921428571428569</c:v>
                </c:pt>
                <c:pt idx="15">
                  <c:v>0.72133333333333338</c:v>
                </c:pt>
                <c:pt idx="16">
                  <c:v>0.72462499999999996</c:v>
                </c:pt>
                <c:pt idx="17">
                  <c:v>0.72576470588235298</c:v>
                </c:pt>
                <c:pt idx="18">
                  <c:v>0.72672222222222227</c:v>
                </c:pt>
                <c:pt idx="19">
                  <c:v>0.72678947368421054</c:v>
                </c:pt>
                <c:pt idx="20">
                  <c:v>0.72714999999999996</c:v>
                </c:pt>
                <c:pt idx="21">
                  <c:v>0.72790476190476194</c:v>
                </c:pt>
                <c:pt idx="22">
                  <c:v>0.72836363636363632</c:v>
                </c:pt>
                <c:pt idx="23">
                  <c:v>0.72904347826086957</c:v>
                </c:pt>
                <c:pt idx="24">
                  <c:v>0.72941666666666671</c:v>
                </c:pt>
                <c:pt idx="25">
                  <c:v>0.72940000000000005</c:v>
                </c:pt>
                <c:pt idx="26">
                  <c:v>0.7309230769230769</c:v>
                </c:pt>
                <c:pt idx="27">
                  <c:v>0.73155555555555551</c:v>
                </c:pt>
                <c:pt idx="28">
                  <c:v>0.73235714285714282</c:v>
                </c:pt>
                <c:pt idx="29">
                  <c:v>0.73255172413793102</c:v>
                </c:pt>
                <c:pt idx="30">
                  <c:v>0.73306666666666664</c:v>
                </c:pt>
                <c:pt idx="31">
                  <c:v>0.73325806451612907</c:v>
                </c:pt>
                <c:pt idx="32">
                  <c:v>0.73409374999999999</c:v>
                </c:pt>
                <c:pt idx="33">
                  <c:v>0.7352727272727273</c:v>
                </c:pt>
                <c:pt idx="34">
                  <c:v>0.73564705882352943</c:v>
                </c:pt>
                <c:pt idx="35">
                  <c:v>0.73605714285714285</c:v>
                </c:pt>
                <c:pt idx="36">
                  <c:v>0.73672222222222217</c:v>
                </c:pt>
                <c:pt idx="37">
                  <c:v>0.73697297297297293</c:v>
                </c:pt>
                <c:pt idx="38">
                  <c:v>0.73686842105263162</c:v>
                </c:pt>
                <c:pt idx="39">
                  <c:v>0.73707692307692307</c:v>
                </c:pt>
                <c:pt idx="40">
                  <c:v>0.73747499999999999</c:v>
                </c:pt>
                <c:pt idx="41">
                  <c:v>0.73802439024390243</c:v>
                </c:pt>
                <c:pt idx="42">
                  <c:v>0.73816666666666664</c:v>
                </c:pt>
                <c:pt idx="43">
                  <c:v>0.73853488372093024</c:v>
                </c:pt>
                <c:pt idx="44">
                  <c:v>0.73831818181818187</c:v>
                </c:pt>
                <c:pt idx="45">
                  <c:v>0.73817777777777782</c:v>
                </c:pt>
                <c:pt idx="46">
                  <c:v>0.7386304347826087</c:v>
                </c:pt>
                <c:pt idx="47">
                  <c:v>0.73846808510638295</c:v>
                </c:pt>
                <c:pt idx="48">
                  <c:v>0.7387083333333333</c:v>
                </c:pt>
                <c:pt idx="49">
                  <c:v>0.73848979591836739</c:v>
                </c:pt>
                <c:pt idx="50">
                  <c:v>0.73836000000000002</c:v>
                </c:pt>
                <c:pt idx="51">
                  <c:v>0.73894117647058821</c:v>
                </c:pt>
                <c:pt idx="52">
                  <c:v>0.73842307692307696</c:v>
                </c:pt>
                <c:pt idx="53">
                  <c:v>0.7386037735849057</c:v>
                </c:pt>
                <c:pt idx="54">
                  <c:v>0.73879629629629628</c:v>
                </c:pt>
                <c:pt idx="55">
                  <c:v>0.73885454545454543</c:v>
                </c:pt>
                <c:pt idx="56">
                  <c:v>0.73896428571428574</c:v>
                </c:pt>
                <c:pt idx="57">
                  <c:v>0.73940350877192984</c:v>
                </c:pt>
                <c:pt idx="58">
                  <c:v>0.73960344827586211</c:v>
                </c:pt>
                <c:pt idx="59">
                  <c:v>0.73950847457627122</c:v>
                </c:pt>
                <c:pt idx="60">
                  <c:v>0.73931666666666662</c:v>
                </c:pt>
                <c:pt idx="61">
                  <c:v>0.73945901639344258</c:v>
                </c:pt>
                <c:pt idx="62">
                  <c:v>0.7395806451612903</c:v>
                </c:pt>
                <c:pt idx="63">
                  <c:v>0.73941269841269841</c:v>
                </c:pt>
                <c:pt idx="64">
                  <c:v>0.73924999999999996</c:v>
                </c:pt>
                <c:pt idx="65">
                  <c:v>0.73909230769230772</c:v>
                </c:pt>
                <c:pt idx="66">
                  <c:v>0.73907575757575761</c:v>
                </c:pt>
                <c:pt idx="67">
                  <c:v>0.73920895522388064</c:v>
                </c:pt>
                <c:pt idx="68">
                  <c:v>0.73941176470588232</c:v>
                </c:pt>
                <c:pt idx="69">
                  <c:v>0.73928985507246381</c:v>
                </c:pt>
                <c:pt idx="70">
                  <c:v>0.73932857142857145</c:v>
                </c:pt>
                <c:pt idx="71">
                  <c:v>0.73970422535211267</c:v>
                </c:pt>
                <c:pt idx="72">
                  <c:v>0.73997222222222225</c:v>
                </c:pt>
                <c:pt idx="73">
                  <c:v>0.73989041095890407</c:v>
                </c:pt>
                <c:pt idx="74">
                  <c:v>0.73979729729729726</c:v>
                </c:pt>
                <c:pt idx="75">
                  <c:v>0.73975999999999997</c:v>
                </c:pt>
                <c:pt idx="76">
                  <c:v>0.73982894736842109</c:v>
                </c:pt>
                <c:pt idx="77">
                  <c:v>0.7398701298701299</c:v>
                </c:pt>
                <c:pt idx="78">
                  <c:v>0.7401282051282051</c:v>
                </c:pt>
                <c:pt idx="79">
                  <c:v>0.74020253164556959</c:v>
                </c:pt>
                <c:pt idx="80">
                  <c:v>0.74024999999999996</c:v>
                </c:pt>
                <c:pt idx="81">
                  <c:v>0.74029629629629634</c:v>
                </c:pt>
                <c:pt idx="82">
                  <c:v>0.74045121951219517</c:v>
                </c:pt>
                <c:pt idx="83">
                  <c:v>0.7404698795180723</c:v>
                </c:pt>
                <c:pt idx="84">
                  <c:v>0.74038095238095236</c:v>
                </c:pt>
                <c:pt idx="85">
                  <c:v>0.7405176470588235</c:v>
                </c:pt>
                <c:pt idx="86">
                  <c:v>0.74058139534883716</c:v>
                </c:pt>
                <c:pt idx="87">
                  <c:v>0.74065517241379308</c:v>
                </c:pt>
                <c:pt idx="88">
                  <c:v>0.74039772727272724</c:v>
                </c:pt>
                <c:pt idx="89">
                  <c:v>0.74046067415730332</c:v>
                </c:pt>
                <c:pt idx="90">
                  <c:v>0.74051111111111112</c:v>
                </c:pt>
                <c:pt idx="91">
                  <c:v>0.74054945054945054</c:v>
                </c:pt>
                <c:pt idx="92">
                  <c:v>0.74047826086956525</c:v>
                </c:pt>
                <c:pt idx="93">
                  <c:v>0.74038709677419356</c:v>
                </c:pt>
                <c:pt idx="94">
                  <c:v>0.74042553191489358</c:v>
                </c:pt>
                <c:pt idx="95">
                  <c:v>0.74024210526315792</c:v>
                </c:pt>
                <c:pt idx="96">
                  <c:v>0.74039583333333336</c:v>
                </c:pt>
                <c:pt idx="97">
                  <c:v>0.74028865979381442</c:v>
                </c:pt>
                <c:pt idx="98">
                  <c:v>0.7401938775510204</c:v>
                </c:pt>
                <c:pt idx="99">
                  <c:v>0.74016161616161613</c:v>
                </c:pt>
                <c:pt idx="100">
                  <c:v>0.74004999999999999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NimExploringStarts_PerformanceR!$H$1</c:f>
              <c:strCache>
                <c:ptCount val="1"/>
                <c:pt idx="0">
                  <c:v>0.32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NimExploringStarts_PerformanceR!$H$2:$H$102</c:f>
              <c:numCache>
                <c:formatCode>0%</c:formatCode>
                <c:ptCount val="101"/>
                <c:pt idx="0">
                  <c:v>0</c:v>
                </c:pt>
                <c:pt idx="1">
                  <c:v>0.64400000000000002</c:v>
                </c:pt>
                <c:pt idx="2">
                  <c:v>0.66849999999999998</c:v>
                </c:pt>
                <c:pt idx="3">
                  <c:v>0.68</c:v>
                </c:pt>
                <c:pt idx="4">
                  <c:v>0.6895</c:v>
                </c:pt>
                <c:pt idx="5">
                  <c:v>0.69479999999999997</c:v>
                </c:pt>
                <c:pt idx="6">
                  <c:v>0.69816666666666671</c:v>
                </c:pt>
                <c:pt idx="7">
                  <c:v>0.70299999999999996</c:v>
                </c:pt>
                <c:pt idx="8">
                  <c:v>0.70562499999999995</c:v>
                </c:pt>
                <c:pt idx="9">
                  <c:v>0.70444444444444443</c:v>
                </c:pt>
                <c:pt idx="10">
                  <c:v>0.70569999999999999</c:v>
                </c:pt>
                <c:pt idx="11">
                  <c:v>0.70463636363636362</c:v>
                </c:pt>
                <c:pt idx="12">
                  <c:v>0.70550000000000002</c:v>
                </c:pt>
                <c:pt idx="13">
                  <c:v>0.7053076923076923</c:v>
                </c:pt>
                <c:pt idx="14">
                  <c:v>0.70421428571428568</c:v>
                </c:pt>
                <c:pt idx="15">
                  <c:v>0.70406666666666662</c:v>
                </c:pt>
                <c:pt idx="16">
                  <c:v>0.70356249999999998</c:v>
                </c:pt>
                <c:pt idx="17">
                  <c:v>0.70376470588235296</c:v>
                </c:pt>
                <c:pt idx="18">
                  <c:v>0.70333333333333337</c:v>
                </c:pt>
                <c:pt idx="19">
                  <c:v>0.70405263157894737</c:v>
                </c:pt>
                <c:pt idx="20">
                  <c:v>0.70509999999999995</c:v>
                </c:pt>
                <c:pt idx="21">
                  <c:v>0.705952380952381</c:v>
                </c:pt>
                <c:pt idx="22">
                  <c:v>0.70668181818181819</c:v>
                </c:pt>
                <c:pt idx="23">
                  <c:v>0.70660869565217388</c:v>
                </c:pt>
                <c:pt idx="24">
                  <c:v>0.70708333333333329</c:v>
                </c:pt>
                <c:pt idx="25">
                  <c:v>0.70660000000000001</c:v>
                </c:pt>
                <c:pt idx="26">
                  <c:v>0.70623076923076922</c:v>
                </c:pt>
                <c:pt idx="27">
                  <c:v>0.70544444444444443</c:v>
                </c:pt>
                <c:pt idx="28">
                  <c:v>0.70471428571428574</c:v>
                </c:pt>
                <c:pt idx="29">
                  <c:v>0.70441379310344832</c:v>
                </c:pt>
                <c:pt idx="30">
                  <c:v>0.70463333333333333</c:v>
                </c:pt>
                <c:pt idx="31">
                  <c:v>0.70467741935483874</c:v>
                </c:pt>
                <c:pt idx="32">
                  <c:v>0.70468750000000002</c:v>
                </c:pt>
                <c:pt idx="33">
                  <c:v>0.70521212121212118</c:v>
                </c:pt>
                <c:pt idx="34">
                  <c:v>0.70511764705882352</c:v>
                </c:pt>
                <c:pt idx="35">
                  <c:v>0.7052571428571428</c:v>
                </c:pt>
                <c:pt idx="36">
                  <c:v>0.70550000000000002</c:v>
                </c:pt>
                <c:pt idx="37">
                  <c:v>0.70567567567567568</c:v>
                </c:pt>
                <c:pt idx="38">
                  <c:v>0.70578947368421052</c:v>
                </c:pt>
                <c:pt idx="39">
                  <c:v>0.70551282051282049</c:v>
                </c:pt>
                <c:pt idx="40">
                  <c:v>0.70597500000000002</c:v>
                </c:pt>
                <c:pt idx="41">
                  <c:v>0.70641463414634142</c:v>
                </c:pt>
                <c:pt idx="42">
                  <c:v>0.70564285714285713</c:v>
                </c:pt>
                <c:pt idx="43">
                  <c:v>0.7056046511627907</c:v>
                </c:pt>
                <c:pt idx="44">
                  <c:v>0.70534090909090907</c:v>
                </c:pt>
                <c:pt idx="45">
                  <c:v>0.70517777777777779</c:v>
                </c:pt>
                <c:pt idx="46">
                  <c:v>0.70536956521739136</c:v>
                </c:pt>
                <c:pt idx="47">
                  <c:v>0.70529787234042551</c:v>
                </c:pt>
                <c:pt idx="48">
                  <c:v>0.70518749999999997</c:v>
                </c:pt>
                <c:pt idx="49">
                  <c:v>0.70538775510204077</c:v>
                </c:pt>
                <c:pt idx="50">
                  <c:v>0.70569999999999999</c:v>
                </c:pt>
                <c:pt idx="51">
                  <c:v>0.70580392156862748</c:v>
                </c:pt>
                <c:pt idx="52">
                  <c:v>0.70565384615384619</c:v>
                </c:pt>
                <c:pt idx="53">
                  <c:v>0.7058301886792453</c:v>
                </c:pt>
                <c:pt idx="54">
                  <c:v>0.70575925925925931</c:v>
                </c:pt>
                <c:pt idx="55">
                  <c:v>0.70550909090909086</c:v>
                </c:pt>
                <c:pt idx="56">
                  <c:v>0.70548214285714284</c:v>
                </c:pt>
                <c:pt idx="57">
                  <c:v>0.70514035087719296</c:v>
                </c:pt>
                <c:pt idx="58">
                  <c:v>0.70543103448275857</c:v>
                </c:pt>
                <c:pt idx="59">
                  <c:v>0.70516949152542374</c:v>
                </c:pt>
                <c:pt idx="60">
                  <c:v>0.70541666666666669</c:v>
                </c:pt>
                <c:pt idx="61">
                  <c:v>0.70532786885245902</c:v>
                </c:pt>
                <c:pt idx="62">
                  <c:v>0.7051935483870968</c:v>
                </c:pt>
                <c:pt idx="63">
                  <c:v>0.70547619047619048</c:v>
                </c:pt>
                <c:pt idx="64">
                  <c:v>0.70540625000000001</c:v>
                </c:pt>
                <c:pt idx="65">
                  <c:v>0.70556923076923073</c:v>
                </c:pt>
                <c:pt idx="66">
                  <c:v>0.70554545454545459</c:v>
                </c:pt>
                <c:pt idx="67">
                  <c:v>0.70552238805970147</c:v>
                </c:pt>
                <c:pt idx="68">
                  <c:v>0.70552941176470585</c:v>
                </c:pt>
                <c:pt idx="69">
                  <c:v>0.7055652173913044</c:v>
                </c:pt>
                <c:pt idx="70">
                  <c:v>0.70567142857142862</c:v>
                </c:pt>
                <c:pt idx="71">
                  <c:v>0.70567605633802821</c:v>
                </c:pt>
                <c:pt idx="72">
                  <c:v>0.70568055555555553</c:v>
                </c:pt>
                <c:pt idx="73">
                  <c:v>0.70573972602739721</c:v>
                </c:pt>
                <c:pt idx="74">
                  <c:v>0.70598648648648654</c:v>
                </c:pt>
                <c:pt idx="75">
                  <c:v>0.70594666666666661</c:v>
                </c:pt>
                <c:pt idx="76">
                  <c:v>0.70607894736842103</c:v>
                </c:pt>
                <c:pt idx="77">
                  <c:v>0.70633766233766238</c:v>
                </c:pt>
                <c:pt idx="78">
                  <c:v>0.70610256410256411</c:v>
                </c:pt>
                <c:pt idx="79">
                  <c:v>0.70624050632911395</c:v>
                </c:pt>
                <c:pt idx="80">
                  <c:v>0.70596250000000005</c:v>
                </c:pt>
                <c:pt idx="81">
                  <c:v>0.70593827160493827</c:v>
                </c:pt>
                <c:pt idx="82">
                  <c:v>0.70607317073170728</c:v>
                </c:pt>
                <c:pt idx="83">
                  <c:v>0.70627710843373492</c:v>
                </c:pt>
                <c:pt idx="84">
                  <c:v>0.70636904761904762</c:v>
                </c:pt>
                <c:pt idx="85">
                  <c:v>0.70643529411764705</c:v>
                </c:pt>
                <c:pt idx="86">
                  <c:v>0.70647674418604656</c:v>
                </c:pt>
                <c:pt idx="87">
                  <c:v>0.70633333333333337</c:v>
                </c:pt>
                <c:pt idx="88">
                  <c:v>0.7062954545454545</c:v>
                </c:pt>
                <c:pt idx="89">
                  <c:v>0.70634831460674152</c:v>
                </c:pt>
                <c:pt idx="90">
                  <c:v>0.70632222222222218</c:v>
                </c:pt>
                <c:pt idx="91">
                  <c:v>0.70635164835164832</c:v>
                </c:pt>
                <c:pt idx="92">
                  <c:v>0.70630434782608698</c:v>
                </c:pt>
                <c:pt idx="93">
                  <c:v>0.70638709677419353</c:v>
                </c:pt>
                <c:pt idx="94">
                  <c:v>0.70624468085106384</c:v>
                </c:pt>
                <c:pt idx="95">
                  <c:v>0.70643157894736841</c:v>
                </c:pt>
                <c:pt idx="96">
                  <c:v>0.70618749999999997</c:v>
                </c:pt>
                <c:pt idx="97">
                  <c:v>0.70597938144329897</c:v>
                </c:pt>
                <c:pt idx="98">
                  <c:v>0.70620408163265302</c:v>
                </c:pt>
                <c:pt idx="99">
                  <c:v>0.70618181818181813</c:v>
                </c:pt>
                <c:pt idx="100">
                  <c:v>0.70631999999999995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NimExploringStarts_PerformanceR!$I$1</c:f>
              <c:strCache>
                <c:ptCount val="1"/>
                <c:pt idx="0">
                  <c:v>0.64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NimExploringStarts_PerformanceR!$I$2:$I$102</c:f>
              <c:numCache>
                <c:formatCode>0%</c:formatCode>
                <c:ptCount val="101"/>
                <c:pt idx="0">
                  <c:v>0</c:v>
                </c:pt>
                <c:pt idx="1">
                  <c:v>0.60499999999999998</c:v>
                </c:pt>
                <c:pt idx="2">
                  <c:v>0.59499999999999997</c:v>
                </c:pt>
                <c:pt idx="3">
                  <c:v>0.60333333333333339</c:v>
                </c:pt>
                <c:pt idx="4">
                  <c:v>0.60950000000000004</c:v>
                </c:pt>
                <c:pt idx="5">
                  <c:v>0.60819999999999996</c:v>
                </c:pt>
                <c:pt idx="6">
                  <c:v>0.60866666666666669</c:v>
                </c:pt>
                <c:pt idx="7">
                  <c:v>0.60971428571428576</c:v>
                </c:pt>
                <c:pt idx="8">
                  <c:v>0.61187499999999995</c:v>
                </c:pt>
                <c:pt idx="9">
                  <c:v>0.61022222222222222</c:v>
                </c:pt>
                <c:pt idx="10">
                  <c:v>0.61070000000000002</c:v>
                </c:pt>
                <c:pt idx="11">
                  <c:v>0.61090909090909096</c:v>
                </c:pt>
                <c:pt idx="12">
                  <c:v>0.60991666666666666</c:v>
                </c:pt>
                <c:pt idx="13">
                  <c:v>0.61015384615384616</c:v>
                </c:pt>
                <c:pt idx="14">
                  <c:v>0.61271428571428577</c:v>
                </c:pt>
                <c:pt idx="15">
                  <c:v>0.61266666666666669</c:v>
                </c:pt>
                <c:pt idx="16">
                  <c:v>0.61324999999999996</c:v>
                </c:pt>
                <c:pt idx="17">
                  <c:v>0.61482352941176466</c:v>
                </c:pt>
                <c:pt idx="18">
                  <c:v>0.61611111111111116</c:v>
                </c:pt>
                <c:pt idx="19">
                  <c:v>0.61599999999999999</c:v>
                </c:pt>
                <c:pt idx="20">
                  <c:v>0.61765000000000003</c:v>
                </c:pt>
                <c:pt idx="21">
                  <c:v>0.61833333333333329</c:v>
                </c:pt>
                <c:pt idx="22">
                  <c:v>0.61963636363636365</c:v>
                </c:pt>
                <c:pt idx="23">
                  <c:v>0.61913043478260865</c:v>
                </c:pt>
                <c:pt idx="24">
                  <c:v>0.61845833333333333</c:v>
                </c:pt>
                <c:pt idx="25">
                  <c:v>0.61912</c:v>
                </c:pt>
                <c:pt idx="26">
                  <c:v>0.61850000000000005</c:v>
                </c:pt>
                <c:pt idx="27">
                  <c:v>0.61811111111111106</c:v>
                </c:pt>
                <c:pt idx="28">
                  <c:v>0.6180714285714286</c:v>
                </c:pt>
                <c:pt idx="29">
                  <c:v>0.61765517241379309</c:v>
                </c:pt>
                <c:pt idx="30">
                  <c:v>0.61796666666666666</c:v>
                </c:pt>
                <c:pt idx="31">
                  <c:v>0.61712903225806448</c:v>
                </c:pt>
                <c:pt idx="32">
                  <c:v>0.61715624999999996</c:v>
                </c:pt>
                <c:pt idx="33">
                  <c:v>0.61663636363636365</c:v>
                </c:pt>
                <c:pt idx="34">
                  <c:v>0.61741176470588233</c:v>
                </c:pt>
                <c:pt idx="35">
                  <c:v>0.61785714285714288</c:v>
                </c:pt>
                <c:pt idx="36">
                  <c:v>0.61852777777777779</c:v>
                </c:pt>
                <c:pt idx="37">
                  <c:v>0.6194324324324324</c:v>
                </c:pt>
                <c:pt idx="38">
                  <c:v>0.61884210526315786</c:v>
                </c:pt>
                <c:pt idx="39">
                  <c:v>0.61938461538461542</c:v>
                </c:pt>
                <c:pt idx="40">
                  <c:v>0.61927500000000002</c:v>
                </c:pt>
                <c:pt idx="41">
                  <c:v>0.61899999999999999</c:v>
                </c:pt>
                <c:pt idx="42">
                  <c:v>0.61876190476190474</c:v>
                </c:pt>
                <c:pt idx="43">
                  <c:v>0.61865116279069765</c:v>
                </c:pt>
                <c:pt idx="44">
                  <c:v>0.61856818181818185</c:v>
                </c:pt>
                <c:pt idx="45">
                  <c:v>0.61848888888888887</c:v>
                </c:pt>
                <c:pt idx="46">
                  <c:v>0.61899999999999999</c:v>
                </c:pt>
                <c:pt idx="47">
                  <c:v>0.61912765957446814</c:v>
                </c:pt>
                <c:pt idx="48">
                  <c:v>0.61862499999999998</c:v>
                </c:pt>
                <c:pt idx="49">
                  <c:v>0.61820408163265306</c:v>
                </c:pt>
                <c:pt idx="50">
                  <c:v>0.61795999999999995</c:v>
                </c:pt>
                <c:pt idx="51">
                  <c:v>0.61805882352941177</c:v>
                </c:pt>
                <c:pt idx="52">
                  <c:v>0.61769230769230765</c:v>
                </c:pt>
                <c:pt idx="53">
                  <c:v>0.61826415094339626</c:v>
                </c:pt>
                <c:pt idx="54">
                  <c:v>0.61788888888888893</c:v>
                </c:pt>
                <c:pt idx="55">
                  <c:v>0.61803636363636361</c:v>
                </c:pt>
                <c:pt idx="56">
                  <c:v>0.61812500000000004</c:v>
                </c:pt>
                <c:pt idx="57">
                  <c:v>0.61847368421052629</c:v>
                </c:pt>
                <c:pt idx="58">
                  <c:v>0.61867241379310345</c:v>
                </c:pt>
                <c:pt idx="59">
                  <c:v>0.61916949152542378</c:v>
                </c:pt>
                <c:pt idx="60">
                  <c:v>0.61888333333333334</c:v>
                </c:pt>
                <c:pt idx="61">
                  <c:v>0.61899999999999999</c:v>
                </c:pt>
                <c:pt idx="62">
                  <c:v>0.61846774193548382</c:v>
                </c:pt>
                <c:pt idx="63">
                  <c:v>0.61823809523809525</c:v>
                </c:pt>
                <c:pt idx="64">
                  <c:v>0.61882812499999995</c:v>
                </c:pt>
                <c:pt idx="65">
                  <c:v>0.6185846153846154</c:v>
                </c:pt>
                <c:pt idx="66">
                  <c:v>0.61856060606060603</c:v>
                </c:pt>
                <c:pt idx="67">
                  <c:v>0.61835820895522386</c:v>
                </c:pt>
                <c:pt idx="68">
                  <c:v>0.61839705882352947</c:v>
                </c:pt>
                <c:pt idx="69">
                  <c:v>0.61895652173913041</c:v>
                </c:pt>
                <c:pt idx="70">
                  <c:v>0.61911428571428573</c:v>
                </c:pt>
                <c:pt idx="71">
                  <c:v>0.61908450704225348</c:v>
                </c:pt>
                <c:pt idx="72">
                  <c:v>0.61905555555555558</c:v>
                </c:pt>
                <c:pt idx="73">
                  <c:v>0.61890410958904107</c:v>
                </c:pt>
                <c:pt idx="74">
                  <c:v>0.61887837837837834</c:v>
                </c:pt>
                <c:pt idx="75">
                  <c:v>0.61893333333333334</c:v>
                </c:pt>
                <c:pt idx="76">
                  <c:v>0.6192368421052632</c:v>
                </c:pt>
                <c:pt idx="77">
                  <c:v>0.61916883116883115</c:v>
                </c:pt>
                <c:pt idx="78">
                  <c:v>0.61905128205128201</c:v>
                </c:pt>
                <c:pt idx="79">
                  <c:v>0.61934177215189878</c:v>
                </c:pt>
                <c:pt idx="80">
                  <c:v>0.61927500000000002</c:v>
                </c:pt>
                <c:pt idx="81">
                  <c:v>0.61932098765432098</c:v>
                </c:pt>
                <c:pt idx="82">
                  <c:v>0.6194390243902439</c:v>
                </c:pt>
                <c:pt idx="83">
                  <c:v>0.6193855421686747</c:v>
                </c:pt>
                <c:pt idx="84">
                  <c:v>0.61952380952380948</c:v>
                </c:pt>
                <c:pt idx="85">
                  <c:v>0.61927058823529413</c:v>
                </c:pt>
                <c:pt idx="86">
                  <c:v>0.61947674418604648</c:v>
                </c:pt>
                <c:pt idx="87">
                  <c:v>0.6195057471264368</c:v>
                </c:pt>
                <c:pt idx="88">
                  <c:v>0.61976136363636358</c:v>
                </c:pt>
                <c:pt idx="89">
                  <c:v>0.62003370786516854</c:v>
                </c:pt>
                <c:pt idx="90">
                  <c:v>0.62029999999999996</c:v>
                </c:pt>
                <c:pt idx="91">
                  <c:v>0.62063736263736269</c:v>
                </c:pt>
                <c:pt idx="92">
                  <c:v>0.62050000000000005</c:v>
                </c:pt>
                <c:pt idx="93">
                  <c:v>0.62049462365591401</c:v>
                </c:pt>
                <c:pt idx="94">
                  <c:v>0.621</c:v>
                </c:pt>
                <c:pt idx="95">
                  <c:v>0.62076842105263152</c:v>
                </c:pt>
                <c:pt idx="96">
                  <c:v>0.62064583333333334</c:v>
                </c:pt>
                <c:pt idx="97">
                  <c:v>0.62052577319587632</c:v>
                </c:pt>
                <c:pt idx="98">
                  <c:v>0.62061224489795919</c:v>
                </c:pt>
                <c:pt idx="99">
                  <c:v>0.6206666666666667</c:v>
                </c:pt>
                <c:pt idx="100">
                  <c:v>0.62068999999999996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NimExploringStarts_PerformanceR!$J$1</c:f>
              <c:strCache>
                <c:ptCount val="1"/>
                <c:pt idx="0">
                  <c:v>ES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NimExploringStarts_PerformanceR!$J$2:$J$102</c:f>
              <c:numCache>
                <c:formatCode>0%</c:formatCode>
                <c:ptCount val="101"/>
                <c:pt idx="0">
                  <c:v>0</c:v>
                </c:pt>
                <c:pt idx="1">
                  <c:v>0.49</c:v>
                </c:pt>
                <c:pt idx="2">
                  <c:v>0.53200000000000003</c:v>
                </c:pt>
                <c:pt idx="3">
                  <c:v>0.56933333333333336</c:v>
                </c:pt>
                <c:pt idx="4">
                  <c:v>0.57274999999999998</c:v>
                </c:pt>
                <c:pt idx="5">
                  <c:v>0.5796</c:v>
                </c:pt>
                <c:pt idx="6">
                  <c:v>0.58733333333333337</c:v>
                </c:pt>
                <c:pt idx="7">
                  <c:v>0.59399999999999997</c:v>
                </c:pt>
                <c:pt idx="8">
                  <c:v>0.60050000000000003</c:v>
                </c:pt>
                <c:pt idx="9">
                  <c:v>0.60288888888888892</c:v>
                </c:pt>
                <c:pt idx="10">
                  <c:v>0.60719999999999996</c:v>
                </c:pt>
                <c:pt idx="11">
                  <c:v>0.6092727272727273</c:v>
                </c:pt>
                <c:pt idx="12">
                  <c:v>0.61133333333333328</c:v>
                </c:pt>
                <c:pt idx="13">
                  <c:v>0.61253846153846159</c:v>
                </c:pt>
                <c:pt idx="14">
                  <c:v>0.6131428571428571</c:v>
                </c:pt>
                <c:pt idx="15">
                  <c:v>0.61466666666666669</c:v>
                </c:pt>
                <c:pt idx="16">
                  <c:v>0.61581249999999998</c:v>
                </c:pt>
                <c:pt idx="17">
                  <c:v>0.61776470588235299</c:v>
                </c:pt>
                <c:pt idx="18">
                  <c:v>0.62050000000000005</c:v>
                </c:pt>
                <c:pt idx="19">
                  <c:v>0.62078947368421056</c:v>
                </c:pt>
                <c:pt idx="20">
                  <c:v>0.62209999999999999</c:v>
                </c:pt>
                <c:pt idx="21">
                  <c:v>0.62314285714285711</c:v>
                </c:pt>
                <c:pt idx="22">
                  <c:v>0.62472727272727269</c:v>
                </c:pt>
                <c:pt idx="23">
                  <c:v>0.625</c:v>
                </c:pt>
                <c:pt idx="24">
                  <c:v>0.62479166666666663</c:v>
                </c:pt>
                <c:pt idx="25">
                  <c:v>0.62536000000000003</c:v>
                </c:pt>
                <c:pt idx="26">
                  <c:v>0.62549999999999994</c:v>
                </c:pt>
                <c:pt idx="27">
                  <c:v>0.62588888888888894</c:v>
                </c:pt>
                <c:pt idx="28">
                  <c:v>0.626</c:v>
                </c:pt>
                <c:pt idx="29">
                  <c:v>0.62731034482758619</c:v>
                </c:pt>
                <c:pt idx="30">
                  <c:v>0.62843333333333329</c:v>
                </c:pt>
                <c:pt idx="31">
                  <c:v>0.62932258064516133</c:v>
                </c:pt>
                <c:pt idx="32">
                  <c:v>0.62984375000000004</c:v>
                </c:pt>
                <c:pt idx="33">
                  <c:v>0.63027272727272732</c:v>
                </c:pt>
                <c:pt idx="34">
                  <c:v>0.63047058823529412</c:v>
                </c:pt>
                <c:pt idx="35">
                  <c:v>0.63108571428571425</c:v>
                </c:pt>
                <c:pt idx="36">
                  <c:v>0.63111111111111107</c:v>
                </c:pt>
                <c:pt idx="37">
                  <c:v>0.63043243243243241</c:v>
                </c:pt>
                <c:pt idx="38">
                  <c:v>0.63039473684210523</c:v>
                </c:pt>
                <c:pt idx="39">
                  <c:v>0.63112820512820511</c:v>
                </c:pt>
                <c:pt idx="40">
                  <c:v>0.63122500000000004</c:v>
                </c:pt>
                <c:pt idx="41">
                  <c:v>0.6311219512195122</c:v>
                </c:pt>
                <c:pt idx="42">
                  <c:v>0.63100000000000001</c:v>
                </c:pt>
                <c:pt idx="43">
                  <c:v>0.6312558139534884</c:v>
                </c:pt>
                <c:pt idx="44">
                  <c:v>0.63106818181818181</c:v>
                </c:pt>
                <c:pt idx="45">
                  <c:v>0.63139999999999996</c:v>
                </c:pt>
                <c:pt idx="46">
                  <c:v>0.63145652173913047</c:v>
                </c:pt>
                <c:pt idx="47">
                  <c:v>0.63165957446808507</c:v>
                </c:pt>
                <c:pt idx="48">
                  <c:v>0.63200000000000001</c:v>
                </c:pt>
                <c:pt idx="49">
                  <c:v>0.63234693877551018</c:v>
                </c:pt>
                <c:pt idx="50">
                  <c:v>0.63270000000000004</c:v>
                </c:pt>
                <c:pt idx="51">
                  <c:v>0.63296078431372549</c:v>
                </c:pt>
                <c:pt idx="52">
                  <c:v>0.63326923076923081</c:v>
                </c:pt>
                <c:pt idx="53">
                  <c:v>0.63284905660377355</c:v>
                </c:pt>
                <c:pt idx="54">
                  <c:v>0.63235185185185183</c:v>
                </c:pt>
                <c:pt idx="55">
                  <c:v>0.63285454545454545</c:v>
                </c:pt>
                <c:pt idx="56">
                  <c:v>0.63275000000000003</c:v>
                </c:pt>
                <c:pt idx="57">
                  <c:v>0.63275438596491229</c:v>
                </c:pt>
                <c:pt idx="58">
                  <c:v>0.63310344827586207</c:v>
                </c:pt>
                <c:pt idx="59">
                  <c:v>0.63330508474576275</c:v>
                </c:pt>
                <c:pt idx="60">
                  <c:v>0.63351666666666662</c:v>
                </c:pt>
                <c:pt idx="61">
                  <c:v>0.63342622950819671</c:v>
                </c:pt>
                <c:pt idx="62">
                  <c:v>0.63390322580645164</c:v>
                </c:pt>
                <c:pt idx="63">
                  <c:v>0.63380952380952382</c:v>
                </c:pt>
                <c:pt idx="64">
                  <c:v>0.633765625</c:v>
                </c:pt>
                <c:pt idx="65">
                  <c:v>0.63363076923076922</c:v>
                </c:pt>
                <c:pt idx="66">
                  <c:v>0.63351515151515148</c:v>
                </c:pt>
                <c:pt idx="67">
                  <c:v>0.63407462686567162</c:v>
                </c:pt>
                <c:pt idx="68">
                  <c:v>0.63385294117647062</c:v>
                </c:pt>
                <c:pt idx="69">
                  <c:v>0.63413043478260867</c:v>
                </c:pt>
                <c:pt idx="70">
                  <c:v>0.63422857142857147</c:v>
                </c:pt>
                <c:pt idx="71">
                  <c:v>0.63433802816901408</c:v>
                </c:pt>
                <c:pt idx="72">
                  <c:v>0.63412500000000005</c:v>
                </c:pt>
                <c:pt idx="73">
                  <c:v>0.63426027397260276</c:v>
                </c:pt>
                <c:pt idx="74">
                  <c:v>0.63402702702702707</c:v>
                </c:pt>
                <c:pt idx="75">
                  <c:v>0.63393333333333335</c:v>
                </c:pt>
                <c:pt idx="76">
                  <c:v>0.63409210526315785</c:v>
                </c:pt>
                <c:pt idx="77">
                  <c:v>0.6338571428571429</c:v>
                </c:pt>
                <c:pt idx="78">
                  <c:v>0.63405128205128203</c:v>
                </c:pt>
                <c:pt idx="79">
                  <c:v>0.63421518987341774</c:v>
                </c:pt>
                <c:pt idx="80">
                  <c:v>0.63422500000000004</c:v>
                </c:pt>
                <c:pt idx="81">
                  <c:v>0.6341975308641975</c:v>
                </c:pt>
                <c:pt idx="82">
                  <c:v>0.63395121951219513</c:v>
                </c:pt>
                <c:pt idx="83">
                  <c:v>0.63402409638554214</c:v>
                </c:pt>
                <c:pt idx="84">
                  <c:v>0.63403571428571426</c:v>
                </c:pt>
                <c:pt idx="85">
                  <c:v>0.63403529411764703</c:v>
                </c:pt>
                <c:pt idx="86">
                  <c:v>0.63431395348837205</c:v>
                </c:pt>
                <c:pt idx="87">
                  <c:v>0.63458620689655176</c:v>
                </c:pt>
                <c:pt idx="88">
                  <c:v>0.6346931818181818</c:v>
                </c:pt>
                <c:pt idx="89">
                  <c:v>0.63475280898876407</c:v>
                </c:pt>
                <c:pt idx="90">
                  <c:v>0.63515555555555558</c:v>
                </c:pt>
                <c:pt idx="91">
                  <c:v>0.634978021978022</c:v>
                </c:pt>
                <c:pt idx="92">
                  <c:v>0.63511956521739132</c:v>
                </c:pt>
                <c:pt idx="93">
                  <c:v>0.63510752688172045</c:v>
                </c:pt>
                <c:pt idx="94">
                  <c:v>0.63531914893617025</c:v>
                </c:pt>
                <c:pt idx="95">
                  <c:v>0.63568421052631574</c:v>
                </c:pt>
                <c:pt idx="96">
                  <c:v>0.63588541666666665</c:v>
                </c:pt>
                <c:pt idx="97">
                  <c:v>0.63591752577319582</c:v>
                </c:pt>
                <c:pt idx="98">
                  <c:v>0.6360510204081633</c:v>
                </c:pt>
                <c:pt idx="99">
                  <c:v>0.63629292929292924</c:v>
                </c:pt>
                <c:pt idx="100">
                  <c:v>0.63605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39328"/>
        <c:axId val="179141248"/>
      </c:lineChart>
      <c:catAx>
        <c:axId val="17913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3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1412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14124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791393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NimExploringStarts_PerformanceR!$C$1</c:f>
              <c:strCache>
                <c:ptCount val="1"/>
                <c:pt idx="0">
                  <c:v>0.01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NimExploringStarts_PerformanceR!$C$2:$C$102</c:f>
              <c:numCache>
                <c:formatCode>0%</c:formatCode>
                <c:ptCount val="101"/>
                <c:pt idx="0">
                  <c:v>0</c:v>
                </c:pt>
                <c:pt idx="1">
                  <c:v>0.49199999999999999</c:v>
                </c:pt>
                <c:pt idx="2">
                  <c:v>0.504</c:v>
                </c:pt>
                <c:pt idx="3">
                  <c:v>0.52566666666666662</c:v>
                </c:pt>
                <c:pt idx="4">
                  <c:v>0.54925000000000002</c:v>
                </c:pt>
                <c:pt idx="5">
                  <c:v>0.56179999999999997</c:v>
                </c:pt>
                <c:pt idx="6">
                  <c:v>0.56716666666666671</c:v>
                </c:pt>
                <c:pt idx="7">
                  <c:v>0.57171428571428573</c:v>
                </c:pt>
                <c:pt idx="8">
                  <c:v>0.57474999999999998</c:v>
                </c:pt>
                <c:pt idx="9">
                  <c:v>0.5768888888888889</c:v>
                </c:pt>
                <c:pt idx="10">
                  <c:v>0.58279999999999998</c:v>
                </c:pt>
                <c:pt idx="11">
                  <c:v>0.5918181818181818</c:v>
                </c:pt>
                <c:pt idx="12">
                  <c:v>0.59858333333333336</c:v>
                </c:pt>
                <c:pt idx="13">
                  <c:v>0.60823076923076924</c:v>
                </c:pt>
                <c:pt idx="14">
                  <c:v>0.61750000000000005</c:v>
                </c:pt>
                <c:pt idx="15">
                  <c:v>0.62546666666666662</c:v>
                </c:pt>
                <c:pt idx="16">
                  <c:v>0.63324999999999998</c:v>
                </c:pt>
                <c:pt idx="17">
                  <c:v>0.64135294117647057</c:v>
                </c:pt>
                <c:pt idx="18">
                  <c:v>0.64783333333333337</c:v>
                </c:pt>
                <c:pt idx="19">
                  <c:v>0.65473684210526317</c:v>
                </c:pt>
                <c:pt idx="20">
                  <c:v>0.65959999999999996</c:v>
                </c:pt>
                <c:pt idx="21">
                  <c:v>0.66476190476190478</c:v>
                </c:pt>
                <c:pt idx="22">
                  <c:v>0.66859090909090912</c:v>
                </c:pt>
                <c:pt idx="23">
                  <c:v>0.67147826086956519</c:v>
                </c:pt>
                <c:pt idx="24">
                  <c:v>0.67504166666666665</c:v>
                </c:pt>
                <c:pt idx="25">
                  <c:v>0.67827999999999999</c:v>
                </c:pt>
                <c:pt idx="26">
                  <c:v>0.68161538461538462</c:v>
                </c:pt>
                <c:pt idx="27">
                  <c:v>0.68455555555555558</c:v>
                </c:pt>
                <c:pt idx="28">
                  <c:v>0.68689285714285719</c:v>
                </c:pt>
                <c:pt idx="29">
                  <c:v>0.6895862068965517</c:v>
                </c:pt>
                <c:pt idx="30">
                  <c:v>0.69189999999999996</c:v>
                </c:pt>
                <c:pt idx="31">
                  <c:v>0.69438709677419352</c:v>
                </c:pt>
                <c:pt idx="32">
                  <c:v>0.69571875000000005</c:v>
                </c:pt>
                <c:pt idx="33">
                  <c:v>0.69678787878787873</c:v>
                </c:pt>
                <c:pt idx="34">
                  <c:v>0.69820588235294123</c:v>
                </c:pt>
                <c:pt idx="35">
                  <c:v>0.69931428571428567</c:v>
                </c:pt>
                <c:pt idx="36">
                  <c:v>0.70108333333333328</c:v>
                </c:pt>
                <c:pt idx="37">
                  <c:v>0.70218918918918916</c:v>
                </c:pt>
                <c:pt idx="38">
                  <c:v>0.70384210526315794</c:v>
                </c:pt>
                <c:pt idx="39">
                  <c:v>0.70497435897435901</c:v>
                </c:pt>
                <c:pt idx="40">
                  <c:v>0.70584999999999998</c:v>
                </c:pt>
                <c:pt idx="41">
                  <c:v>0.70704878048780484</c:v>
                </c:pt>
                <c:pt idx="42">
                  <c:v>0.70745238095238094</c:v>
                </c:pt>
                <c:pt idx="43">
                  <c:v>0.70851162790697675</c:v>
                </c:pt>
                <c:pt idx="44">
                  <c:v>0.71025000000000005</c:v>
                </c:pt>
                <c:pt idx="45">
                  <c:v>0.71142222222222218</c:v>
                </c:pt>
                <c:pt idx="46">
                  <c:v>0.71208695652173915</c:v>
                </c:pt>
                <c:pt idx="47">
                  <c:v>0.71295744680851059</c:v>
                </c:pt>
                <c:pt idx="48">
                  <c:v>0.71370833333333328</c:v>
                </c:pt>
                <c:pt idx="49">
                  <c:v>0.71451020408163268</c:v>
                </c:pt>
                <c:pt idx="50">
                  <c:v>0.71599999999999997</c:v>
                </c:pt>
                <c:pt idx="51">
                  <c:v>0.71672549019607845</c:v>
                </c:pt>
                <c:pt idx="52">
                  <c:v>0.7173846153846154</c:v>
                </c:pt>
                <c:pt idx="53">
                  <c:v>0.71796226415094344</c:v>
                </c:pt>
                <c:pt idx="54">
                  <c:v>0.71851851851851856</c:v>
                </c:pt>
                <c:pt idx="55">
                  <c:v>0.7190545454545455</c:v>
                </c:pt>
                <c:pt idx="56">
                  <c:v>0.71992857142857147</c:v>
                </c:pt>
                <c:pt idx="57">
                  <c:v>0.72078947368421054</c:v>
                </c:pt>
                <c:pt idx="58">
                  <c:v>0.72139655172413797</c:v>
                </c:pt>
                <c:pt idx="59">
                  <c:v>0.72186440677966102</c:v>
                </c:pt>
                <c:pt idx="60">
                  <c:v>0.72253333333333336</c:v>
                </c:pt>
                <c:pt idx="61">
                  <c:v>0.72259016393442621</c:v>
                </c:pt>
                <c:pt idx="62">
                  <c:v>0.72345161290322579</c:v>
                </c:pt>
                <c:pt idx="63">
                  <c:v>0.72403174603174603</c:v>
                </c:pt>
                <c:pt idx="64">
                  <c:v>0.72459375000000004</c:v>
                </c:pt>
                <c:pt idx="65">
                  <c:v>0.72507692307692306</c:v>
                </c:pt>
                <c:pt idx="66">
                  <c:v>0.72539393939393937</c:v>
                </c:pt>
                <c:pt idx="67">
                  <c:v>0.72646268656716417</c:v>
                </c:pt>
                <c:pt idx="68">
                  <c:v>0.72717647058823531</c:v>
                </c:pt>
                <c:pt idx="69">
                  <c:v>0.72799999999999998</c:v>
                </c:pt>
                <c:pt idx="70">
                  <c:v>0.72878571428571426</c:v>
                </c:pt>
                <c:pt idx="71">
                  <c:v>0.72953521126760568</c:v>
                </c:pt>
                <c:pt idx="72">
                  <c:v>0.73013888888888889</c:v>
                </c:pt>
                <c:pt idx="73">
                  <c:v>0.73098630136986298</c:v>
                </c:pt>
                <c:pt idx="74">
                  <c:v>0.73199999999999998</c:v>
                </c:pt>
                <c:pt idx="75">
                  <c:v>0.73261333333333334</c:v>
                </c:pt>
                <c:pt idx="76">
                  <c:v>0.73309210526315793</c:v>
                </c:pt>
                <c:pt idx="77">
                  <c:v>0.73363636363636364</c:v>
                </c:pt>
                <c:pt idx="78">
                  <c:v>0.73475641025641025</c:v>
                </c:pt>
                <c:pt idx="79">
                  <c:v>0.73554430379746838</c:v>
                </c:pt>
                <c:pt idx="80">
                  <c:v>0.73645000000000005</c:v>
                </c:pt>
                <c:pt idx="81">
                  <c:v>0.7370740740740741</c:v>
                </c:pt>
                <c:pt idx="82">
                  <c:v>0.73782926829268292</c:v>
                </c:pt>
                <c:pt idx="83">
                  <c:v>0.73842168674698794</c:v>
                </c:pt>
                <c:pt idx="84">
                  <c:v>0.73869047619047623</c:v>
                </c:pt>
                <c:pt idx="85">
                  <c:v>0.7393764705882353</c:v>
                </c:pt>
                <c:pt idx="86">
                  <c:v>0.73989534883720931</c:v>
                </c:pt>
                <c:pt idx="87">
                  <c:v>0.74037931034482762</c:v>
                </c:pt>
                <c:pt idx="88">
                  <c:v>0.74092045454545452</c:v>
                </c:pt>
                <c:pt idx="89">
                  <c:v>0.7413595505617977</c:v>
                </c:pt>
                <c:pt idx="90">
                  <c:v>0.74197777777777774</c:v>
                </c:pt>
                <c:pt idx="91">
                  <c:v>0.74247252747252745</c:v>
                </c:pt>
                <c:pt idx="92">
                  <c:v>0.74277173913043482</c:v>
                </c:pt>
                <c:pt idx="93">
                  <c:v>0.74348387096774193</c:v>
                </c:pt>
                <c:pt idx="94">
                  <c:v>0.7439787234042553</c:v>
                </c:pt>
                <c:pt idx="95">
                  <c:v>0.74464210526315788</c:v>
                </c:pt>
                <c:pt idx="96">
                  <c:v>0.74507291666666664</c:v>
                </c:pt>
                <c:pt idx="97">
                  <c:v>0.74530927835051541</c:v>
                </c:pt>
                <c:pt idx="98">
                  <c:v>0.74580612244897959</c:v>
                </c:pt>
                <c:pt idx="99">
                  <c:v>0.74639393939393939</c:v>
                </c:pt>
                <c:pt idx="100">
                  <c:v>0.74709000000000003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NimExploringStarts_PerformanceR!$D$1</c:f>
              <c:strCache>
                <c:ptCount val="1"/>
                <c:pt idx="0">
                  <c:v>0.02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NimExploringStarts_PerformanceR!$D$2:$D$102</c:f>
              <c:numCache>
                <c:formatCode>0%</c:formatCode>
                <c:ptCount val="101"/>
                <c:pt idx="0">
                  <c:v>0</c:v>
                </c:pt>
                <c:pt idx="1">
                  <c:v>0.51600000000000001</c:v>
                </c:pt>
                <c:pt idx="2">
                  <c:v>0.54300000000000004</c:v>
                </c:pt>
                <c:pt idx="3">
                  <c:v>0.56166666666666665</c:v>
                </c:pt>
                <c:pt idx="4">
                  <c:v>0.57499999999999996</c:v>
                </c:pt>
                <c:pt idx="5">
                  <c:v>0.59619999999999995</c:v>
                </c:pt>
                <c:pt idx="6">
                  <c:v>0.61299999999999999</c:v>
                </c:pt>
                <c:pt idx="7">
                  <c:v>0.62528571428571433</c:v>
                </c:pt>
                <c:pt idx="8">
                  <c:v>0.63537500000000002</c:v>
                </c:pt>
                <c:pt idx="9">
                  <c:v>0.64633333333333332</c:v>
                </c:pt>
                <c:pt idx="10">
                  <c:v>0.65769999999999995</c:v>
                </c:pt>
                <c:pt idx="11">
                  <c:v>0.6689090909090909</c:v>
                </c:pt>
                <c:pt idx="12">
                  <c:v>0.6791666666666667</c:v>
                </c:pt>
                <c:pt idx="13">
                  <c:v>0.68738461538461537</c:v>
                </c:pt>
                <c:pt idx="14">
                  <c:v>0.69221428571428567</c:v>
                </c:pt>
                <c:pt idx="15">
                  <c:v>0.69873333333333332</c:v>
                </c:pt>
                <c:pt idx="16">
                  <c:v>0.70281249999999995</c:v>
                </c:pt>
                <c:pt idx="17">
                  <c:v>0.70858823529411763</c:v>
                </c:pt>
                <c:pt idx="18">
                  <c:v>0.71127777777777779</c:v>
                </c:pt>
                <c:pt idx="19">
                  <c:v>0.71452631578947368</c:v>
                </c:pt>
                <c:pt idx="20">
                  <c:v>0.71814999999999996</c:v>
                </c:pt>
                <c:pt idx="21">
                  <c:v>0.72166666666666668</c:v>
                </c:pt>
                <c:pt idx="22">
                  <c:v>0.72377272727272723</c:v>
                </c:pt>
                <c:pt idx="23">
                  <c:v>0.72643478260869565</c:v>
                </c:pt>
                <c:pt idx="24">
                  <c:v>0.72916666666666663</c:v>
                </c:pt>
                <c:pt idx="25">
                  <c:v>0.73072000000000004</c:v>
                </c:pt>
                <c:pt idx="26">
                  <c:v>0.73257692307692313</c:v>
                </c:pt>
                <c:pt idx="27">
                  <c:v>0.73474074074074069</c:v>
                </c:pt>
                <c:pt idx="28">
                  <c:v>0.73642857142857143</c:v>
                </c:pt>
                <c:pt idx="29">
                  <c:v>0.73755172413793102</c:v>
                </c:pt>
                <c:pt idx="30">
                  <c:v>0.73863333333333336</c:v>
                </c:pt>
                <c:pt idx="31">
                  <c:v>0.74045161290322581</c:v>
                </c:pt>
                <c:pt idx="32">
                  <c:v>0.74240625000000005</c:v>
                </c:pt>
                <c:pt idx="33">
                  <c:v>0.74330303030303035</c:v>
                </c:pt>
                <c:pt idx="34">
                  <c:v>0.74447058823529411</c:v>
                </c:pt>
                <c:pt idx="35">
                  <c:v>0.74554285714285717</c:v>
                </c:pt>
                <c:pt idx="36">
                  <c:v>0.74697222222222226</c:v>
                </c:pt>
                <c:pt idx="37">
                  <c:v>0.74789189189189187</c:v>
                </c:pt>
                <c:pt idx="38">
                  <c:v>0.74886842105263163</c:v>
                </c:pt>
                <c:pt idx="39">
                  <c:v>0.75051282051282053</c:v>
                </c:pt>
                <c:pt idx="40">
                  <c:v>0.75134999999999996</c:v>
                </c:pt>
                <c:pt idx="41">
                  <c:v>0.75217073170731708</c:v>
                </c:pt>
                <c:pt idx="42">
                  <c:v>0.75323809523809526</c:v>
                </c:pt>
                <c:pt idx="43">
                  <c:v>0.75423255813953494</c:v>
                </c:pt>
                <c:pt idx="44">
                  <c:v>0.75509090909090915</c:v>
                </c:pt>
                <c:pt idx="45">
                  <c:v>0.75608888888888892</c:v>
                </c:pt>
                <c:pt idx="46">
                  <c:v>0.75713043478260866</c:v>
                </c:pt>
                <c:pt idx="47">
                  <c:v>0.75744680851063828</c:v>
                </c:pt>
                <c:pt idx="48">
                  <c:v>0.75839583333333338</c:v>
                </c:pt>
                <c:pt idx="49">
                  <c:v>0.75883673469387758</c:v>
                </c:pt>
                <c:pt idx="50">
                  <c:v>0.75949999999999995</c:v>
                </c:pt>
                <c:pt idx="51">
                  <c:v>0.76062745098039219</c:v>
                </c:pt>
                <c:pt idx="52">
                  <c:v>0.76165384615384613</c:v>
                </c:pt>
                <c:pt idx="53">
                  <c:v>0.76252830188679244</c:v>
                </c:pt>
                <c:pt idx="54">
                  <c:v>0.76311111111111107</c:v>
                </c:pt>
                <c:pt idx="55">
                  <c:v>0.76403636363636362</c:v>
                </c:pt>
                <c:pt idx="56">
                  <c:v>0.76455357142857139</c:v>
                </c:pt>
                <c:pt idx="57">
                  <c:v>0.76503508771929829</c:v>
                </c:pt>
                <c:pt idx="58">
                  <c:v>0.76575862068965517</c:v>
                </c:pt>
                <c:pt idx="59">
                  <c:v>0.76693220338983048</c:v>
                </c:pt>
                <c:pt idx="60">
                  <c:v>0.76749999999999996</c:v>
                </c:pt>
                <c:pt idx="61">
                  <c:v>0.7680327868852459</c:v>
                </c:pt>
                <c:pt idx="62">
                  <c:v>0.76872580645161293</c:v>
                </c:pt>
                <c:pt idx="63">
                  <c:v>0.7691904761904762</c:v>
                </c:pt>
                <c:pt idx="64">
                  <c:v>0.77001562499999998</c:v>
                </c:pt>
                <c:pt idx="65">
                  <c:v>0.77059999999999995</c:v>
                </c:pt>
                <c:pt idx="66">
                  <c:v>0.77074242424242423</c:v>
                </c:pt>
                <c:pt idx="67">
                  <c:v>0.77114925373134324</c:v>
                </c:pt>
                <c:pt idx="68">
                  <c:v>0.77151470588235294</c:v>
                </c:pt>
                <c:pt idx="69">
                  <c:v>0.77197101449275363</c:v>
                </c:pt>
                <c:pt idx="70">
                  <c:v>0.77255714285714283</c:v>
                </c:pt>
                <c:pt idx="71">
                  <c:v>0.77277464788732397</c:v>
                </c:pt>
                <c:pt idx="72">
                  <c:v>0.77345833333333336</c:v>
                </c:pt>
                <c:pt idx="73">
                  <c:v>0.77419178082191786</c:v>
                </c:pt>
                <c:pt idx="74">
                  <c:v>0.77447297297297302</c:v>
                </c:pt>
                <c:pt idx="75">
                  <c:v>0.77493333333333336</c:v>
                </c:pt>
                <c:pt idx="76">
                  <c:v>0.77490789473684207</c:v>
                </c:pt>
                <c:pt idx="77">
                  <c:v>0.77518181818181819</c:v>
                </c:pt>
                <c:pt idx="78">
                  <c:v>0.77524358974358976</c:v>
                </c:pt>
                <c:pt idx="79">
                  <c:v>0.77577215189873416</c:v>
                </c:pt>
                <c:pt idx="80">
                  <c:v>0.7759625</c:v>
                </c:pt>
                <c:pt idx="81">
                  <c:v>0.77614814814814814</c:v>
                </c:pt>
                <c:pt idx="82">
                  <c:v>0.77640243902439021</c:v>
                </c:pt>
                <c:pt idx="83">
                  <c:v>0.77665060240963857</c:v>
                </c:pt>
                <c:pt idx="84">
                  <c:v>0.77647619047619043</c:v>
                </c:pt>
                <c:pt idx="85">
                  <c:v>0.77649411764705878</c:v>
                </c:pt>
                <c:pt idx="86">
                  <c:v>0.77688372093023261</c:v>
                </c:pt>
                <c:pt idx="87">
                  <c:v>0.77724137931034487</c:v>
                </c:pt>
                <c:pt idx="88">
                  <c:v>0.77748863636363641</c:v>
                </c:pt>
                <c:pt idx="89">
                  <c:v>0.77776404494382023</c:v>
                </c:pt>
                <c:pt idx="90">
                  <c:v>0.77788888888888885</c:v>
                </c:pt>
                <c:pt idx="91">
                  <c:v>0.7781538461538462</c:v>
                </c:pt>
                <c:pt idx="92">
                  <c:v>0.7782282608695652</c:v>
                </c:pt>
                <c:pt idx="93">
                  <c:v>0.77819354838709676</c:v>
                </c:pt>
                <c:pt idx="94">
                  <c:v>0.77840425531914892</c:v>
                </c:pt>
                <c:pt idx="95">
                  <c:v>0.77854736842105265</c:v>
                </c:pt>
                <c:pt idx="96">
                  <c:v>0.77873958333333337</c:v>
                </c:pt>
                <c:pt idx="97">
                  <c:v>0.77876288659793813</c:v>
                </c:pt>
                <c:pt idx="98">
                  <c:v>0.77884693877551026</c:v>
                </c:pt>
                <c:pt idx="99">
                  <c:v>0.77886868686868682</c:v>
                </c:pt>
                <c:pt idx="100">
                  <c:v>0.77881999999999996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NimExploringStarts_PerformanceR!$E$1</c:f>
              <c:strCache>
                <c:ptCount val="1"/>
                <c:pt idx="0">
                  <c:v>0.04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NimExploringStarts_PerformanceR!$E$2:$E$102</c:f>
              <c:numCache>
                <c:formatCode>0%</c:formatCode>
                <c:ptCount val="101"/>
                <c:pt idx="0">
                  <c:v>0</c:v>
                </c:pt>
                <c:pt idx="1">
                  <c:v>0.51400000000000001</c:v>
                </c:pt>
                <c:pt idx="2">
                  <c:v>0.54900000000000004</c:v>
                </c:pt>
                <c:pt idx="3">
                  <c:v>0.57866666666666666</c:v>
                </c:pt>
                <c:pt idx="4">
                  <c:v>0.59775</c:v>
                </c:pt>
                <c:pt idx="5">
                  <c:v>0.61799999999999999</c:v>
                </c:pt>
                <c:pt idx="6">
                  <c:v>0.63716666666666666</c:v>
                </c:pt>
                <c:pt idx="7">
                  <c:v>0.64985714285714291</c:v>
                </c:pt>
                <c:pt idx="8">
                  <c:v>0.65900000000000003</c:v>
                </c:pt>
                <c:pt idx="9">
                  <c:v>0.6671111111111111</c:v>
                </c:pt>
                <c:pt idx="10">
                  <c:v>0.67349999999999999</c:v>
                </c:pt>
                <c:pt idx="11">
                  <c:v>0.67945454545454542</c:v>
                </c:pt>
                <c:pt idx="12">
                  <c:v>0.68691666666666662</c:v>
                </c:pt>
                <c:pt idx="13">
                  <c:v>0.69646153846153847</c:v>
                </c:pt>
                <c:pt idx="14">
                  <c:v>0.70392857142857146</c:v>
                </c:pt>
                <c:pt idx="15">
                  <c:v>0.70933333333333337</c:v>
                </c:pt>
                <c:pt idx="16">
                  <c:v>0.7129375</c:v>
                </c:pt>
                <c:pt idx="17">
                  <c:v>0.71917647058823531</c:v>
                </c:pt>
                <c:pt idx="18">
                  <c:v>0.72444444444444445</c:v>
                </c:pt>
                <c:pt idx="19">
                  <c:v>0.7280526315789474</c:v>
                </c:pt>
                <c:pt idx="20">
                  <c:v>0.73250000000000004</c:v>
                </c:pt>
                <c:pt idx="21">
                  <c:v>0.73666666666666669</c:v>
                </c:pt>
                <c:pt idx="22">
                  <c:v>0.73968181818181822</c:v>
                </c:pt>
                <c:pt idx="23">
                  <c:v>0.74186956521739134</c:v>
                </c:pt>
                <c:pt idx="24">
                  <c:v>0.745</c:v>
                </c:pt>
                <c:pt idx="25">
                  <c:v>0.74731999999999998</c:v>
                </c:pt>
                <c:pt idx="26">
                  <c:v>0.74938461538461543</c:v>
                </c:pt>
                <c:pt idx="27">
                  <c:v>0.75155555555555553</c:v>
                </c:pt>
                <c:pt idx="28">
                  <c:v>0.75307142857142861</c:v>
                </c:pt>
                <c:pt idx="29">
                  <c:v>0.75462068965517237</c:v>
                </c:pt>
                <c:pt idx="30">
                  <c:v>0.75623333333333331</c:v>
                </c:pt>
                <c:pt idx="31">
                  <c:v>0.7577096774193548</c:v>
                </c:pt>
                <c:pt idx="32">
                  <c:v>0.75859374999999996</c:v>
                </c:pt>
                <c:pt idx="33">
                  <c:v>0.76</c:v>
                </c:pt>
                <c:pt idx="34">
                  <c:v>0.76132352941176473</c:v>
                </c:pt>
                <c:pt idx="35">
                  <c:v>0.76211428571428574</c:v>
                </c:pt>
                <c:pt idx="36">
                  <c:v>0.76302777777777775</c:v>
                </c:pt>
                <c:pt idx="37">
                  <c:v>0.76400000000000001</c:v>
                </c:pt>
                <c:pt idx="38">
                  <c:v>0.76465789473684209</c:v>
                </c:pt>
                <c:pt idx="39">
                  <c:v>0.76561538461538459</c:v>
                </c:pt>
                <c:pt idx="40">
                  <c:v>0.76647500000000002</c:v>
                </c:pt>
                <c:pt idx="41">
                  <c:v>0.7669268292682927</c:v>
                </c:pt>
                <c:pt idx="42">
                  <c:v>0.76800000000000002</c:v>
                </c:pt>
                <c:pt idx="43">
                  <c:v>0.76851162790697669</c:v>
                </c:pt>
                <c:pt idx="44">
                  <c:v>0.76877272727272727</c:v>
                </c:pt>
                <c:pt idx="45">
                  <c:v>0.76919999999999999</c:v>
                </c:pt>
                <c:pt idx="46">
                  <c:v>0.76949999999999996</c:v>
                </c:pt>
                <c:pt idx="47">
                  <c:v>0.76991489361702126</c:v>
                </c:pt>
                <c:pt idx="48">
                  <c:v>0.77031249999999996</c:v>
                </c:pt>
                <c:pt idx="49">
                  <c:v>0.77071428571428569</c:v>
                </c:pt>
                <c:pt idx="50">
                  <c:v>0.77122000000000002</c:v>
                </c:pt>
                <c:pt idx="51">
                  <c:v>0.7719607843137255</c:v>
                </c:pt>
                <c:pt idx="52">
                  <c:v>0.77248076923076925</c:v>
                </c:pt>
                <c:pt idx="53">
                  <c:v>0.77266037735849058</c:v>
                </c:pt>
                <c:pt idx="54">
                  <c:v>0.77275925925925926</c:v>
                </c:pt>
                <c:pt idx="55">
                  <c:v>0.77341818181818178</c:v>
                </c:pt>
                <c:pt idx="56">
                  <c:v>0.77376785714285712</c:v>
                </c:pt>
                <c:pt idx="57">
                  <c:v>0.77407017543859646</c:v>
                </c:pt>
                <c:pt idx="58">
                  <c:v>0.77474137931034481</c:v>
                </c:pt>
                <c:pt idx="59">
                  <c:v>0.77508474576271191</c:v>
                </c:pt>
                <c:pt idx="60">
                  <c:v>0.77534999999999998</c:v>
                </c:pt>
                <c:pt idx="61">
                  <c:v>0.77514754098360661</c:v>
                </c:pt>
                <c:pt idx="62">
                  <c:v>0.7749677419354839</c:v>
                </c:pt>
                <c:pt idx="63">
                  <c:v>0.77542857142857147</c:v>
                </c:pt>
                <c:pt idx="64">
                  <c:v>0.77549999999999997</c:v>
                </c:pt>
                <c:pt idx="65">
                  <c:v>0.77529230769230773</c:v>
                </c:pt>
                <c:pt idx="66">
                  <c:v>0.77533333333333332</c:v>
                </c:pt>
                <c:pt idx="67">
                  <c:v>0.7754029850746269</c:v>
                </c:pt>
                <c:pt idx="68">
                  <c:v>0.77569117647058827</c:v>
                </c:pt>
                <c:pt idx="69">
                  <c:v>0.77552173913043476</c:v>
                </c:pt>
                <c:pt idx="70">
                  <c:v>0.77580000000000005</c:v>
                </c:pt>
                <c:pt idx="71">
                  <c:v>0.7759859154929577</c:v>
                </c:pt>
                <c:pt idx="72">
                  <c:v>0.77606944444444448</c:v>
                </c:pt>
                <c:pt idx="73">
                  <c:v>0.77615068493150685</c:v>
                </c:pt>
                <c:pt idx="74">
                  <c:v>0.77649999999999997</c:v>
                </c:pt>
                <c:pt idx="75">
                  <c:v>0.77670666666666666</c:v>
                </c:pt>
                <c:pt idx="76">
                  <c:v>0.77664473684210522</c:v>
                </c:pt>
                <c:pt idx="77">
                  <c:v>0.77666233766233761</c:v>
                </c:pt>
                <c:pt idx="78">
                  <c:v>0.7767435897435897</c:v>
                </c:pt>
                <c:pt idx="79">
                  <c:v>0.77710126582278483</c:v>
                </c:pt>
                <c:pt idx="80">
                  <c:v>0.7769625</c:v>
                </c:pt>
                <c:pt idx="81">
                  <c:v>0.77692592592592591</c:v>
                </c:pt>
                <c:pt idx="82">
                  <c:v>0.77691463414634143</c:v>
                </c:pt>
                <c:pt idx="83">
                  <c:v>0.77700000000000002</c:v>
                </c:pt>
                <c:pt idx="84">
                  <c:v>0.77700000000000002</c:v>
                </c:pt>
                <c:pt idx="85">
                  <c:v>0.77685882352941171</c:v>
                </c:pt>
                <c:pt idx="86">
                  <c:v>0.77686046511627904</c:v>
                </c:pt>
                <c:pt idx="87">
                  <c:v>0.77672413793103445</c:v>
                </c:pt>
                <c:pt idx="88">
                  <c:v>0.77678409090909095</c:v>
                </c:pt>
                <c:pt idx="89">
                  <c:v>0.77684269662921346</c:v>
                </c:pt>
                <c:pt idx="90">
                  <c:v>0.77726666666666666</c:v>
                </c:pt>
                <c:pt idx="91">
                  <c:v>0.7776153846153846</c:v>
                </c:pt>
                <c:pt idx="92">
                  <c:v>0.77781521739130433</c:v>
                </c:pt>
                <c:pt idx="93">
                  <c:v>0.77782795698924734</c:v>
                </c:pt>
                <c:pt idx="94">
                  <c:v>0.778031914893617</c:v>
                </c:pt>
                <c:pt idx="95">
                  <c:v>0.77829473684210526</c:v>
                </c:pt>
                <c:pt idx="96">
                  <c:v>0.77821874999999996</c:v>
                </c:pt>
                <c:pt idx="97">
                  <c:v>0.77821649484536082</c:v>
                </c:pt>
                <c:pt idx="98">
                  <c:v>0.77836734693877552</c:v>
                </c:pt>
                <c:pt idx="99">
                  <c:v>0.77851515151515149</c:v>
                </c:pt>
                <c:pt idx="100">
                  <c:v>0.77849999999999997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NimExploringStarts_PerformanceR!$F$1</c:f>
              <c:strCache>
                <c:ptCount val="1"/>
                <c:pt idx="0">
                  <c:v>0.08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NimExploringStarts_PerformanceR!$F$2:$F$102</c:f>
              <c:numCache>
                <c:formatCode>0%</c:formatCode>
                <c:ptCount val="101"/>
                <c:pt idx="0">
                  <c:v>0</c:v>
                </c:pt>
                <c:pt idx="1">
                  <c:v>0.57999999999999996</c:v>
                </c:pt>
                <c:pt idx="2">
                  <c:v>0.63549999999999995</c:v>
                </c:pt>
                <c:pt idx="3">
                  <c:v>0.65900000000000003</c:v>
                </c:pt>
                <c:pt idx="4">
                  <c:v>0.67874999999999996</c:v>
                </c:pt>
                <c:pt idx="5">
                  <c:v>0.69359999999999999</c:v>
                </c:pt>
                <c:pt idx="6">
                  <c:v>0.70866666666666667</c:v>
                </c:pt>
                <c:pt idx="7">
                  <c:v>0.71885714285714286</c:v>
                </c:pt>
                <c:pt idx="8">
                  <c:v>0.73024999999999995</c:v>
                </c:pt>
                <c:pt idx="9">
                  <c:v>0.73577777777777775</c:v>
                </c:pt>
                <c:pt idx="10">
                  <c:v>0.73819999999999997</c:v>
                </c:pt>
                <c:pt idx="11">
                  <c:v>0.74199999999999999</c:v>
                </c:pt>
                <c:pt idx="12">
                  <c:v>0.746</c:v>
                </c:pt>
                <c:pt idx="13">
                  <c:v>0.74769230769230766</c:v>
                </c:pt>
                <c:pt idx="14">
                  <c:v>0.75092857142857139</c:v>
                </c:pt>
                <c:pt idx="15">
                  <c:v>0.75180000000000002</c:v>
                </c:pt>
                <c:pt idx="16">
                  <c:v>0.75468749999999996</c:v>
                </c:pt>
                <c:pt idx="17">
                  <c:v>0.75711764705882356</c:v>
                </c:pt>
                <c:pt idx="18">
                  <c:v>0.75861111111111112</c:v>
                </c:pt>
                <c:pt idx="19">
                  <c:v>0.7594736842105263</c:v>
                </c:pt>
                <c:pt idx="20">
                  <c:v>0.76144999999999996</c:v>
                </c:pt>
                <c:pt idx="21">
                  <c:v>0.76133333333333331</c:v>
                </c:pt>
                <c:pt idx="22">
                  <c:v>0.76068181818181824</c:v>
                </c:pt>
                <c:pt idx="23">
                  <c:v>0.76165217391304352</c:v>
                </c:pt>
                <c:pt idx="24">
                  <c:v>0.76158333333333328</c:v>
                </c:pt>
                <c:pt idx="25">
                  <c:v>0.76183999999999996</c:v>
                </c:pt>
                <c:pt idx="26">
                  <c:v>0.76226923076923081</c:v>
                </c:pt>
                <c:pt idx="27">
                  <c:v>0.76285185185185189</c:v>
                </c:pt>
                <c:pt idx="28">
                  <c:v>0.76189285714285715</c:v>
                </c:pt>
                <c:pt idx="29">
                  <c:v>0.76203448275862073</c:v>
                </c:pt>
                <c:pt idx="30">
                  <c:v>0.76213333333333333</c:v>
                </c:pt>
                <c:pt idx="31">
                  <c:v>0.76319354838709674</c:v>
                </c:pt>
                <c:pt idx="32">
                  <c:v>0.76300000000000001</c:v>
                </c:pt>
                <c:pt idx="33">
                  <c:v>0.76327272727272732</c:v>
                </c:pt>
                <c:pt idx="34">
                  <c:v>0.76308823529411762</c:v>
                </c:pt>
                <c:pt idx="35">
                  <c:v>0.76259999999999994</c:v>
                </c:pt>
                <c:pt idx="36">
                  <c:v>0.76280555555555551</c:v>
                </c:pt>
                <c:pt idx="37">
                  <c:v>0.76318918918918921</c:v>
                </c:pt>
                <c:pt idx="38">
                  <c:v>0.76339473684210524</c:v>
                </c:pt>
                <c:pt idx="39">
                  <c:v>0.76310256410256405</c:v>
                </c:pt>
                <c:pt idx="40">
                  <c:v>0.76329999999999998</c:v>
                </c:pt>
                <c:pt idx="41">
                  <c:v>0.7628048780487805</c:v>
                </c:pt>
                <c:pt idx="42">
                  <c:v>0.76266666666666671</c:v>
                </c:pt>
                <c:pt idx="43">
                  <c:v>0.76265116279069767</c:v>
                </c:pt>
                <c:pt idx="44">
                  <c:v>0.76313636363636361</c:v>
                </c:pt>
                <c:pt idx="45">
                  <c:v>0.76277777777777778</c:v>
                </c:pt>
                <c:pt idx="46">
                  <c:v>0.76291304347826083</c:v>
                </c:pt>
                <c:pt idx="47">
                  <c:v>0.76325531914893618</c:v>
                </c:pt>
                <c:pt idx="48">
                  <c:v>0.76368749999999996</c:v>
                </c:pt>
                <c:pt idx="49">
                  <c:v>0.76365306122448984</c:v>
                </c:pt>
                <c:pt idx="50">
                  <c:v>0.76334000000000002</c:v>
                </c:pt>
                <c:pt idx="51">
                  <c:v>0.76392156862745098</c:v>
                </c:pt>
                <c:pt idx="52">
                  <c:v>0.76436538461538461</c:v>
                </c:pt>
                <c:pt idx="53">
                  <c:v>0.76441509433962262</c:v>
                </c:pt>
                <c:pt idx="54">
                  <c:v>0.76470370370370366</c:v>
                </c:pt>
                <c:pt idx="55">
                  <c:v>0.76489090909090907</c:v>
                </c:pt>
                <c:pt idx="56">
                  <c:v>0.76489285714285715</c:v>
                </c:pt>
                <c:pt idx="57">
                  <c:v>0.76487719298245616</c:v>
                </c:pt>
                <c:pt idx="58">
                  <c:v>0.76475862068965517</c:v>
                </c:pt>
                <c:pt idx="59">
                  <c:v>0.76430508474576275</c:v>
                </c:pt>
                <c:pt idx="60">
                  <c:v>0.76436666666666664</c:v>
                </c:pt>
                <c:pt idx="61">
                  <c:v>0.76404918032786884</c:v>
                </c:pt>
                <c:pt idx="62">
                  <c:v>0.76417741935483874</c:v>
                </c:pt>
                <c:pt idx="63">
                  <c:v>0.76406349206349211</c:v>
                </c:pt>
                <c:pt idx="64">
                  <c:v>0.76417187499999994</c:v>
                </c:pt>
                <c:pt idx="65">
                  <c:v>0.76427692307692308</c:v>
                </c:pt>
                <c:pt idx="66">
                  <c:v>0.76416666666666666</c:v>
                </c:pt>
                <c:pt idx="67">
                  <c:v>0.76411940298507464</c:v>
                </c:pt>
                <c:pt idx="68">
                  <c:v>0.76407352941176465</c:v>
                </c:pt>
                <c:pt idx="69">
                  <c:v>0.76366666666666672</c:v>
                </c:pt>
                <c:pt idx="70">
                  <c:v>0.76388571428571428</c:v>
                </c:pt>
                <c:pt idx="71">
                  <c:v>0.76425352112676059</c:v>
                </c:pt>
                <c:pt idx="72">
                  <c:v>0.76441666666666663</c:v>
                </c:pt>
                <c:pt idx="73">
                  <c:v>0.76404109589041092</c:v>
                </c:pt>
                <c:pt idx="74">
                  <c:v>0.76386486486486482</c:v>
                </c:pt>
                <c:pt idx="75">
                  <c:v>0.76378666666666661</c:v>
                </c:pt>
                <c:pt idx="76">
                  <c:v>0.76361842105263156</c:v>
                </c:pt>
                <c:pt idx="77">
                  <c:v>0.76374025974025972</c:v>
                </c:pt>
                <c:pt idx="78">
                  <c:v>0.76382051282051278</c:v>
                </c:pt>
                <c:pt idx="79">
                  <c:v>0.76412658227848096</c:v>
                </c:pt>
                <c:pt idx="80">
                  <c:v>0.76419999999999999</c:v>
                </c:pt>
                <c:pt idx="81">
                  <c:v>0.7642592592592593</c:v>
                </c:pt>
                <c:pt idx="82">
                  <c:v>0.76398780487804874</c:v>
                </c:pt>
                <c:pt idx="83">
                  <c:v>0.76402409638554214</c:v>
                </c:pt>
                <c:pt idx="84">
                  <c:v>0.76391666666666669</c:v>
                </c:pt>
                <c:pt idx="85">
                  <c:v>0.76403529411764703</c:v>
                </c:pt>
                <c:pt idx="86">
                  <c:v>0.76423255813953483</c:v>
                </c:pt>
                <c:pt idx="87">
                  <c:v>0.7641494252873563</c:v>
                </c:pt>
                <c:pt idx="88">
                  <c:v>0.76426136363636366</c:v>
                </c:pt>
                <c:pt idx="89">
                  <c:v>0.76417977528089887</c:v>
                </c:pt>
                <c:pt idx="90">
                  <c:v>0.76424444444444439</c:v>
                </c:pt>
                <c:pt idx="91">
                  <c:v>0.76416483516483513</c:v>
                </c:pt>
                <c:pt idx="92">
                  <c:v>0.76410869565217387</c:v>
                </c:pt>
                <c:pt idx="93">
                  <c:v>0.76407526881720433</c:v>
                </c:pt>
                <c:pt idx="94">
                  <c:v>0.76419148936170211</c:v>
                </c:pt>
                <c:pt idx="95">
                  <c:v>0.76413684210526311</c:v>
                </c:pt>
                <c:pt idx="96">
                  <c:v>0.76428125000000002</c:v>
                </c:pt>
                <c:pt idx="97">
                  <c:v>0.76438144329896907</c:v>
                </c:pt>
                <c:pt idx="98">
                  <c:v>0.76431632653061221</c:v>
                </c:pt>
                <c:pt idx="99">
                  <c:v>0.76428282828282823</c:v>
                </c:pt>
                <c:pt idx="100">
                  <c:v>0.76444000000000001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NimExploringStarts_PerformanceR!$G$1</c:f>
              <c:strCache>
                <c:ptCount val="1"/>
                <c:pt idx="0">
                  <c:v>0.16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NimExploringStarts_PerformanceR!$G$2:$G$102</c:f>
              <c:numCache>
                <c:formatCode>0%</c:formatCode>
                <c:ptCount val="101"/>
                <c:pt idx="0">
                  <c:v>0</c:v>
                </c:pt>
                <c:pt idx="1">
                  <c:v>0.59199999999999997</c:v>
                </c:pt>
                <c:pt idx="2">
                  <c:v>0.64500000000000002</c:v>
                </c:pt>
                <c:pt idx="3">
                  <c:v>0.65300000000000002</c:v>
                </c:pt>
                <c:pt idx="4">
                  <c:v>0.66900000000000004</c:v>
                </c:pt>
                <c:pt idx="5">
                  <c:v>0.67959999999999998</c:v>
                </c:pt>
                <c:pt idx="6">
                  <c:v>0.68766666666666665</c:v>
                </c:pt>
                <c:pt idx="7">
                  <c:v>0.69285714285714284</c:v>
                </c:pt>
                <c:pt idx="8">
                  <c:v>0.70025000000000004</c:v>
                </c:pt>
                <c:pt idx="9">
                  <c:v>0.70644444444444443</c:v>
                </c:pt>
                <c:pt idx="10">
                  <c:v>0.71050000000000002</c:v>
                </c:pt>
                <c:pt idx="11">
                  <c:v>0.71363636363636362</c:v>
                </c:pt>
                <c:pt idx="12">
                  <c:v>0.71450000000000002</c:v>
                </c:pt>
                <c:pt idx="13">
                  <c:v>0.71715384615384614</c:v>
                </c:pt>
                <c:pt idx="14">
                  <c:v>0.71921428571428569</c:v>
                </c:pt>
                <c:pt idx="15">
                  <c:v>0.72133333333333338</c:v>
                </c:pt>
                <c:pt idx="16">
                  <c:v>0.72462499999999996</c:v>
                </c:pt>
                <c:pt idx="17">
                  <c:v>0.72576470588235298</c:v>
                </c:pt>
                <c:pt idx="18">
                  <c:v>0.72672222222222227</c:v>
                </c:pt>
                <c:pt idx="19">
                  <c:v>0.72678947368421054</c:v>
                </c:pt>
                <c:pt idx="20">
                  <c:v>0.72714999999999996</c:v>
                </c:pt>
                <c:pt idx="21">
                  <c:v>0.72790476190476194</c:v>
                </c:pt>
                <c:pt idx="22">
                  <c:v>0.72836363636363632</c:v>
                </c:pt>
                <c:pt idx="23">
                  <c:v>0.72904347826086957</c:v>
                </c:pt>
                <c:pt idx="24">
                  <c:v>0.72941666666666671</c:v>
                </c:pt>
                <c:pt idx="25">
                  <c:v>0.72940000000000005</c:v>
                </c:pt>
                <c:pt idx="26">
                  <c:v>0.7309230769230769</c:v>
                </c:pt>
                <c:pt idx="27">
                  <c:v>0.73155555555555551</c:v>
                </c:pt>
                <c:pt idx="28">
                  <c:v>0.73235714285714282</c:v>
                </c:pt>
                <c:pt idx="29">
                  <c:v>0.73255172413793102</c:v>
                </c:pt>
                <c:pt idx="30">
                  <c:v>0.73306666666666664</c:v>
                </c:pt>
                <c:pt idx="31">
                  <c:v>0.73325806451612907</c:v>
                </c:pt>
                <c:pt idx="32">
                  <c:v>0.73409374999999999</c:v>
                </c:pt>
                <c:pt idx="33">
                  <c:v>0.7352727272727273</c:v>
                </c:pt>
                <c:pt idx="34">
                  <c:v>0.73564705882352943</c:v>
                </c:pt>
                <c:pt idx="35">
                  <c:v>0.73605714285714285</c:v>
                </c:pt>
                <c:pt idx="36">
                  <c:v>0.73672222222222217</c:v>
                </c:pt>
                <c:pt idx="37">
                  <c:v>0.73697297297297293</c:v>
                </c:pt>
                <c:pt idx="38">
                  <c:v>0.73686842105263162</c:v>
                </c:pt>
                <c:pt idx="39">
                  <c:v>0.73707692307692307</c:v>
                </c:pt>
                <c:pt idx="40">
                  <c:v>0.73747499999999999</c:v>
                </c:pt>
                <c:pt idx="41">
                  <c:v>0.73802439024390243</c:v>
                </c:pt>
                <c:pt idx="42">
                  <c:v>0.73816666666666664</c:v>
                </c:pt>
                <c:pt idx="43">
                  <c:v>0.73853488372093024</c:v>
                </c:pt>
                <c:pt idx="44">
                  <c:v>0.73831818181818187</c:v>
                </c:pt>
                <c:pt idx="45">
                  <c:v>0.73817777777777782</c:v>
                </c:pt>
                <c:pt idx="46">
                  <c:v>0.7386304347826087</c:v>
                </c:pt>
                <c:pt idx="47">
                  <c:v>0.73846808510638295</c:v>
                </c:pt>
                <c:pt idx="48">
                  <c:v>0.7387083333333333</c:v>
                </c:pt>
                <c:pt idx="49">
                  <c:v>0.73848979591836739</c:v>
                </c:pt>
                <c:pt idx="50">
                  <c:v>0.73836000000000002</c:v>
                </c:pt>
                <c:pt idx="51">
                  <c:v>0.73894117647058821</c:v>
                </c:pt>
                <c:pt idx="52">
                  <c:v>0.73842307692307696</c:v>
                </c:pt>
                <c:pt idx="53">
                  <c:v>0.7386037735849057</c:v>
                </c:pt>
                <c:pt idx="54">
                  <c:v>0.73879629629629628</c:v>
                </c:pt>
                <c:pt idx="55">
                  <c:v>0.73885454545454543</c:v>
                </c:pt>
                <c:pt idx="56">
                  <c:v>0.73896428571428574</c:v>
                </c:pt>
                <c:pt idx="57">
                  <c:v>0.73940350877192984</c:v>
                </c:pt>
                <c:pt idx="58">
                  <c:v>0.73960344827586211</c:v>
                </c:pt>
                <c:pt idx="59">
                  <c:v>0.73950847457627122</c:v>
                </c:pt>
                <c:pt idx="60">
                  <c:v>0.73931666666666662</c:v>
                </c:pt>
                <c:pt idx="61">
                  <c:v>0.73945901639344258</c:v>
                </c:pt>
                <c:pt idx="62">
                  <c:v>0.7395806451612903</c:v>
                </c:pt>
                <c:pt idx="63">
                  <c:v>0.73941269841269841</c:v>
                </c:pt>
                <c:pt idx="64">
                  <c:v>0.73924999999999996</c:v>
                </c:pt>
                <c:pt idx="65">
                  <c:v>0.73909230769230772</c:v>
                </c:pt>
                <c:pt idx="66">
                  <c:v>0.73907575757575761</c:v>
                </c:pt>
                <c:pt idx="67">
                  <c:v>0.73920895522388064</c:v>
                </c:pt>
                <c:pt idx="68">
                  <c:v>0.73941176470588232</c:v>
                </c:pt>
                <c:pt idx="69">
                  <c:v>0.73928985507246381</c:v>
                </c:pt>
                <c:pt idx="70">
                  <c:v>0.73932857142857145</c:v>
                </c:pt>
                <c:pt idx="71">
                  <c:v>0.73970422535211267</c:v>
                </c:pt>
                <c:pt idx="72">
                  <c:v>0.73997222222222225</c:v>
                </c:pt>
                <c:pt idx="73">
                  <c:v>0.73989041095890407</c:v>
                </c:pt>
                <c:pt idx="74">
                  <c:v>0.73979729729729726</c:v>
                </c:pt>
                <c:pt idx="75">
                  <c:v>0.73975999999999997</c:v>
                </c:pt>
                <c:pt idx="76">
                  <c:v>0.73982894736842109</c:v>
                </c:pt>
                <c:pt idx="77">
                  <c:v>0.7398701298701299</c:v>
                </c:pt>
                <c:pt idx="78">
                  <c:v>0.7401282051282051</c:v>
                </c:pt>
                <c:pt idx="79">
                  <c:v>0.74020253164556959</c:v>
                </c:pt>
                <c:pt idx="80">
                  <c:v>0.74024999999999996</c:v>
                </c:pt>
                <c:pt idx="81">
                  <c:v>0.74029629629629634</c:v>
                </c:pt>
                <c:pt idx="82">
                  <c:v>0.74045121951219517</c:v>
                </c:pt>
                <c:pt idx="83">
                  <c:v>0.7404698795180723</c:v>
                </c:pt>
                <c:pt idx="84">
                  <c:v>0.74038095238095236</c:v>
                </c:pt>
                <c:pt idx="85">
                  <c:v>0.7405176470588235</c:v>
                </c:pt>
                <c:pt idx="86">
                  <c:v>0.74058139534883716</c:v>
                </c:pt>
                <c:pt idx="87">
                  <c:v>0.74065517241379308</c:v>
                </c:pt>
                <c:pt idx="88">
                  <c:v>0.74039772727272724</c:v>
                </c:pt>
                <c:pt idx="89">
                  <c:v>0.74046067415730332</c:v>
                </c:pt>
                <c:pt idx="90">
                  <c:v>0.74051111111111112</c:v>
                </c:pt>
                <c:pt idx="91">
                  <c:v>0.74054945054945054</c:v>
                </c:pt>
                <c:pt idx="92">
                  <c:v>0.74047826086956525</c:v>
                </c:pt>
                <c:pt idx="93">
                  <c:v>0.74038709677419356</c:v>
                </c:pt>
                <c:pt idx="94">
                  <c:v>0.74042553191489358</c:v>
                </c:pt>
                <c:pt idx="95">
                  <c:v>0.74024210526315792</c:v>
                </c:pt>
                <c:pt idx="96">
                  <c:v>0.74039583333333336</c:v>
                </c:pt>
                <c:pt idx="97">
                  <c:v>0.74028865979381442</c:v>
                </c:pt>
                <c:pt idx="98">
                  <c:v>0.7401938775510204</c:v>
                </c:pt>
                <c:pt idx="99">
                  <c:v>0.74016161616161613</c:v>
                </c:pt>
                <c:pt idx="100">
                  <c:v>0.74004999999999999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NimExploringStarts_PerformanceR!$H$1</c:f>
              <c:strCache>
                <c:ptCount val="1"/>
                <c:pt idx="0">
                  <c:v>0.32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NimExploringStarts_PerformanceR!$H$2:$H$102</c:f>
              <c:numCache>
                <c:formatCode>0%</c:formatCode>
                <c:ptCount val="101"/>
                <c:pt idx="0">
                  <c:v>0</c:v>
                </c:pt>
                <c:pt idx="1">
                  <c:v>0.64400000000000002</c:v>
                </c:pt>
                <c:pt idx="2">
                  <c:v>0.66849999999999998</c:v>
                </c:pt>
                <c:pt idx="3">
                  <c:v>0.68</c:v>
                </c:pt>
                <c:pt idx="4">
                  <c:v>0.6895</c:v>
                </c:pt>
                <c:pt idx="5">
                  <c:v>0.69479999999999997</c:v>
                </c:pt>
                <c:pt idx="6">
                  <c:v>0.69816666666666671</c:v>
                </c:pt>
                <c:pt idx="7">
                  <c:v>0.70299999999999996</c:v>
                </c:pt>
                <c:pt idx="8">
                  <c:v>0.70562499999999995</c:v>
                </c:pt>
                <c:pt idx="9">
                  <c:v>0.70444444444444443</c:v>
                </c:pt>
                <c:pt idx="10">
                  <c:v>0.70569999999999999</c:v>
                </c:pt>
                <c:pt idx="11">
                  <c:v>0.70463636363636362</c:v>
                </c:pt>
                <c:pt idx="12">
                  <c:v>0.70550000000000002</c:v>
                </c:pt>
                <c:pt idx="13">
                  <c:v>0.7053076923076923</c:v>
                </c:pt>
                <c:pt idx="14">
                  <c:v>0.70421428571428568</c:v>
                </c:pt>
                <c:pt idx="15">
                  <c:v>0.70406666666666662</c:v>
                </c:pt>
                <c:pt idx="16">
                  <c:v>0.70356249999999998</c:v>
                </c:pt>
                <c:pt idx="17">
                  <c:v>0.70376470588235296</c:v>
                </c:pt>
                <c:pt idx="18">
                  <c:v>0.70333333333333337</c:v>
                </c:pt>
                <c:pt idx="19">
                  <c:v>0.70405263157894737</c:v>
                </c:pt>
                <c:pt idx="20">
                  <c:v>0.70509999999999995</c:v>
                </c:pt>
                <c:pt idx="21">
                  <c:v>0.705952380952381</c:v>
                </c:pt>
                <c:pt idx="22">
                  <c:v>0.70668181818181819</c:v>
                </c:pt>
                <c:pt idx="23">
                  <c:v>0.70660869565217388</c:v>
                </c:pt>
                <c:pt idx="24">
                  <c:v>0.70708333333333329</c:v>
                </c:pt>
                <c:pt idx="25">
                  <c:v>0.70660000000000001</c:v>
                </c:pt>
                <c:pt idx="26">
                  <c:v>0.70623076923076922</c:v>
                </c:pt>
                <c:pt idx="27">
                  <c:v>0.70544444444444443</c:v>
                </c:pt>
                <c:pt idx="28">
                  <c:v>0.70471428571428574</c:v>
                </c:pt>
                <c:pt idx="29">
                  <c:v>0.70441379310344832</c:v>
                </c:pt>
                <c:pt idx="30">
                  <c:v>0.70463333333333333</c:v>
                </c:pt>
                <c:pt idx="31">
                  <c:v>0.70467741935483874</c:v>
                </c:pt>
                <c:pt idx="32">
                  <c:v>0.70468750000000002</c:v>
                </c:pt>
                <c:pt idx="33">
                  <c:v>0.70521212121212118</c:v>
                </c:pt>
                <c:pt idx="34">
                  <c:v>0.70511764705882352</c:v>
                </c:pt>
                <c:pt idx="35">
                  <c:v>0.7052571428571428</c:v>
                </c:pt>
                <c:pt idx="36">
                  <c:v>0.70550000000000002</c:v>
                </c:pt>
                <c:pt idx="37">
                  <c:v>0.70567567567567568</c:v>
                </c:pt>
                <c:pt idx="38">
                  <c:v>0.70578947368421052</c:v>
                </c:pt>
                <c:pt idx="39">
                  <c:v>0.70551282051282049</c:v>
                </c:pt>
                <c:pt idx="40">
                  <c:v>0.70597500000000002</c:v>
                </c:pt>
                <c:pt idx="41">
                  <c:v>0.70641463414634142</c:v>
                </c:pt>
                <c:pt idx="42">
                  <c:v>0.70564285714285713</c:v>
                </c:pt>
                <c:pt idx="43">
                  <c:v>0.7056046511627907</c:v>
                </c:pt>
                <c:pt idx="44">
                  <c:v>0.70534090909090907</c:v>
                </c:pt>
                <c:pt idx="45">
                  <c:v>0.70517777777777779</c:v>
                </c:pt>
                <c:pt idx="46">
                  <c:v>0.70536956521739136</c:v>
                </c:pt>
                <c:pt idx="47">
                  <c:v>0.70529787234042551</c:v>
                </c:pt>
                <c:pt idx="48">
                  <c:v>0.70518749999999997</c:v>
                </c:pt>
                <c:pt idx="49">
                  <c:v>0.70538775510204077</c:v>
                </c:pt>
                <c:pt idx="50">
                  <c:v>0.70569999999999999</c:v>
                </c:pt>
                <c:pt idx="51">
                  <c:v>0.70580392156862748</c:v>
                </c:pt>
                <c:pt idx="52">
                  <c:v>0.70565384615384619</c:v>
                </c:pt>
                <c:pt idx="53">
                  <c:v>0.7058301886792453</c:v>
                </c:pt>
                <c:pt idx="54">
                  <c:v>0.70575925925925931</c:v>
                </c:pt>
                <c:pt idx="55">
                  <c:v>0.70550909090909086</c:v>
                </c:pt>
                <c:pt idx="56">
                  <c:v>0.70548214285714284</c:v>
                </c:pt>
                <c:pt idx="57">
                  <c:v>0.70514035087719296</c:v>
                </c:pt>
                <c:pt idx="58">
                  <c:v>0.70543103448275857</c:v>
                </c:pt>
                <c:pt idx="59">
                  <c:v>0.70516949152542374</c:v>
                </c:pt>
                <c:pt idx="60">
                  <c:v>0.70541666666666669</c:v>
                </c:pt>
                <c:pt idx="61">
                  <c:v>0.70532786885245902</c:v>
                </c:pt>
                <c:pt idx="62">
                  <c:v>0.7051935483870968</c:v>
                </c:pt>
                <c:pt idx="63">
                  <c:v>0.70547619047619048</c:v>
                </c:pt>
                <c:pt idx="64">
                  <c:v>0.70540625000000001</c:v>
                </c:pt>
                <c:pt idx="65">
                  <c:v>0.70556923076923073</c:v>
                </c:pt>
                <c:pt idx="66">
                  <c:v>0.70554545454545459</c:v>
                </c:pt>
                <c:pt idx="67">
                  <c:v>0.70552238805970147</c:v>
                </c:pt>
                <c:pt idx="68">
                  <c:v>0.70552941176470585</c:v>
                </c:pt>
                <c:pt idx="69">
                  <c:v>0.7055652173913044</c:v>
                </c:pt>
                <c:pt idx="70">
                  <c:v>0.70567142857142862</c:v>
                </c:pt>
                <c:pt idx="71">
                  <c:v>0.70567605633802821</c:v>
                </c:pt>
                <c:pt idx="72">
                  <c:v>0.70568055555555553</c:v>
                </c:pt>
                <c:pt idx="73">
                  <c:v>0.70573972602739721</c:v>
                </c:pt>
                <c:pt idx="74">
                  <c:v>0.70598648648648654</c:v>
                </c:pt>
                <c:pt idx="75">
                  <c:v>0.70594666666666661</c:v>
                </c:pt>
                <c:pt idx="76">
                  <c:v>0.70607894736842103</c:v>
                </c:pt>
                <c:pt idx="77">
                  <c:v>0.70633766233766238</c:v>
                </c:pt>
                <c:pt idx="78">
                  <c:v>0.70610256410256411</c:v>
                </c:pt>
                <c:pt idx="79">
                  <c:v>0.70624050632911395</c:v>
                </c:pt>
                <c:pt idx="80">
                  <c:v>0.70596250000000005</c:v>
                </c:pt>
                <c:pt idx="81">
                  <c:v>0.70593827160493827</c:v>
                </c:pt>
                <c:pt idx="82">
                  <c:v>0.70607317073170728</c:v>
                </c:pt>
                <c:pt idx="83">
                  <c:v>0.70627710843373492</c:v>
                </c:pt>
                <c:pt idx="84">
                  <c:v>0.70636904761904762</c:v>
                </c:pt>
                <c:pt idx="85">
                  <c:v>0.70643529411764705</c:v>
                </c:pt>
                <c:pt idx="86">
                  <c:v>0.70647674418604656</c:v>
                </c:pt>
                <c:pt idx="87">
                  <c:v>0.70633333333333337</c:v>
                </c:pt>
                <c:pt idx="88">
                  <c:v>0.7062954545454545</c:v>
                </c:pt>
                <c:pt idx="89">
                  <c:v>0.70634831460674152</c:v>
                </c:pt>
                <c:pt idx="90">
                  <c:v>0.70632222222222218</c:v>
                </c:pt>
                <c:pt idx="91">
                  <c:v>0.70635164835164832</c:v>
                </c:pt>
                <c:pt idx="92">
                  <c:v>0.70630434782608698</c:v>
                </c:pt>
                <c:pt idx="93">
                  <c:v>0.70638709677419353</c:v>
                </c:pt>
                <c:pt idx="94">
                  <c:v>0.70624468085106384</c:v>
                </c:pt>
                <c:pt idx="95">
                  <c:v>0.70643157894736841</c:v>
                </c:pt>
                <c:pt idx="96">
                  <c:v>0.70618749999999997</c:v>
                </c:pt>
                <c:pt idx="97">
                  <c:v>0.70597938144329897</c:v>
                </c:pt>
                <c:pt idx="98">
                  <c:v>0.70620408163265302</c:v>
                </c:pt>
                <c:pt idx="99">
                  <c:v>0.70618181818181813</c:v>
                </c:pt>
                <c:pt idx="100">
                  <c:v>0.70631999999999995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NimExploringStarts_PerformanceR!$I$1</c:f>
              <c:strCache>
                <c:ptCount val="1"/>
                <c:pt idx="0">
                  <c:v>0.64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NimExploringStarts_PerformanceR!$I$2:$I$102</c:f>
              <c:numCache>
                <c:formatCode>0%</c:formatCode>
                <c:ptCount val="101"/>
                <c:pt idx="0">
                  <c:v>0</c:v>
                </c:pt>
                <c:pt idx="1">
                  <c:v>0.60499999999999998</c:v>
                </c:pt>
                <c:pt idx="2">
                  <c:v>0.59499999999999997</c:v>
                </c:pt>
                <c:pt idx="3">
                  <c:v>0.60333333333333339</c:v>
                </c:pt>
                <c:pt idx="4">
                  <c:v>0.60950000000000004</c:v>
                </c:pt>
                <c:pt idx="5">
                  <c:v>0.60819999999999996</c:v>
                </c:pt>
                <c:pt idx="6">
                  <c:v>0.60866666666666669</c:v>
                </c:pt>
                <c:pt idx="7">
                  <c:v>0.60971428571428576</c:v>
                </c:pt>
                <c:pt idx="8">
                  <c:v>0.61187499999999995</c:v>
                </c:pt>
                <c:pt idx="9">
                  <c:v>0.61022222222222222</c:v>
                </c:pt>
                <c:pt idx="10">
                  <c:v>0.61070000000000002</c:v>
                </c:pt>
                <c:pt idx="11">
                  <c:v>0.61090909090909096</c:v>
                </c:pt>
                <c:pt idx="12">
                  <c:v>0.60991666666666666</c:v>
                </c:pt>
                <c:pt idx="13">
                  <c:v>0.61015384615384616</c:v>
                </c:pt>
                <c:pt idx="14">
                  <c:v>0.61271428571428577</c:v>
                </c:pt>
                <c:pt idx="15">
                  <c:v>0.61266666666666669</c:v>
                </c:pt>
                <c:pt idx="16">
                  <c:v>0.61324999999999996</c:v>
                </c:pt>
                <c:pt idx="17">
                  <c:v>0.61482352941176466</c:v>
                </c:pt>
                <c:pt idx="18">
                  <c:v>0.61611111111111116</c:v>
                </c:pt>
                <c:pt idx="19">
                  <c:v>0.61599999999999999</c:v>
                </c:pt>
                <c:pt idx="20">
                  <c:v>0.61765000000000003</c:v>
                </c:pt>
                <c:pt idx="21">
                  <c:v>0.61833333333333329</c:v>
                </c:pt>
                <c:pt idx="22">
                  <c:v>0.61963636363636365</c:v>
                </c:pt>
                <c:pt idx="23">
                  <c:v>0.61913043478260865</c:v>
                </c:pt>
                <c:pt idx="24">
                  <c:v>0.61845833333333333</c:v>
                </c:pt>
                <c:pt idx="25">
                  <c:v>0.61912</c:v>
                </c:pt>
                <c:pt idx="26">
                  <c:v>0.61850000000000005</c:v>
                </c:pt>
                <c:pt idx="27">
                  <c:v>0.61811111111111106</c:v>
                </c:pt>
                <c:pt idx="28">
                  <c:v>0.6180714285714286</c:v>
                </c:pt>
                <c:pt idx="29">
                  <c:v>0.61765517241379309</c:v>
                </c:pt>
                <c:pt idx="30">
                  <c:v>0.61796666666666666</c:v>
                </c:pt>
                <c:pt idx="31">
                  <c:v>0.61712903225806448</c:v>
                </c:pt>
                <c:pt idx="32">
                  <c:v>0.61715624999999996</c:v>
                </c:pt>
                <c:pt idx="33">
                  <c:v>0.61663636363636365</c:v>
                </c:pt>
                <c:pt idx="34">
                  <c:v>0.61741176470588233</c:v>
                </c:pt>
                <c:pt idx="35">
                  <c:v>0.61785714285714288</c:v>
                </c:pt>
                <c:pt idx="36">
                  <c:v>0.61852777777777779</c:v>
                </c:pt>
                <c:pt idx="37">
                  <c:v>0.6194324324324324</c:v>
                </c:pt>
                <c:pt idx="38">
                  <c:v>0.61884210526315786</c:v>
                </c:pt>
                <c:pt idx="39">
                  <c:v>0.61938461538461542</c:v>
                </c:pt>
                <c:pt idx="40">
                  <c:v>0.61927500000000002</c:v>
                </c:pt>
                <c:pt idx="41">
                  <c:v>0.61899999999999999</c:v>
                </c:pt>
                <c:pt idx="42">
                  <c:v>0.61876190476190474</c:v>
                </c:pt>
                <c:pt idx="43">
                  <c:v>0.61865116279069765</c:v>
                </c:pt>
                <c:pt idx="44">
                  <c:v>0.61856818181818185</c:v>
                </c:pt>
                <c:pt idx="45">
                  <c:v>0.61848888888888887</c:v>
                </c:pt>
                <c:pt idx="46">
                  <c:v>0.61899999999999999</c:v>
                </c:pt>
                <c:pt idx="47">
                  <c:v>0.61912765957446814</c:v>
                </c:pt>
                <c:pt idx="48">
                  <c:v>0.61862499999999998</c:v>
                </c:pt>
                <c:pt idx="49">
                  <c:v>0.61820408163265306</c:v>
                </c:pt>
                <c:pt idx="50">
                  <c:v>0.61795999999999995</c:v>
                </c:pt>
                <c:pt idx="51">
                  <c:v>0.61805882352941177</c:v>
                </c:pt>
                <c:pt idx="52">
                  <c:v>0.61769230769230765</c:v>
                </c:pt>
                <c:pt idx="53">
                  <c:v>0.61826415094339626</c:v>
                </c:pt>
                <c:pt idx="54">
                  <c:v>0.61788888888888893</c:v>
                </c:pt>
                <c:pt idx="55">
                  <c:v>0.61803636363636361</c:v>
                </c:pt>
                <c:pt idx="56">
                  <c:v>0.61812500000000004</c:v>
                </c:pt>
                <c:pt idx="57">
                  <c:v>0.61847368421052629</c:v>
                </c:pt>
                <c:pt idx="58">
                  <c:v>0.61867241379310345</c:v>
                </c:pt>
                <c:pt idx="59">
                  <c:v>0.61916949152542378</c:v>
                </c:pt>
                <c:pt idx="60">
                  <c:v>0.61888333333333334</c:v>
                </c:pt>
                <c:pt idx="61">
                  <c:v>0.61899999999999999</c:v>
                </c:pt>
                <c:pt idx="62">
                  <c:v>0.61846774193548382</c:v>
                </c:pt>
                <c:pt idx="63">
                  <c:v>0.61823809523809525</c:v>
                </c:pt>
                <c:pt idx="64">
                  <c:v>0.61882812499999995</c:v>
                </c:pt>
                <c:pt idx="65">
                  <c:v>0.6185846153846154</c:v>
                </c:pt>
                <c:pt idx="66">
                  <c:v>0.61856060606060603</c:v>
                </c:pt>
                <c:pt idx="67">
                  <c:v>0.61835820895522386</c:v>
                </c:pt>
                <c:pt idx="68">
                  <c:v>0.61839705882352947</c:v>
                </c:pt>
                <c:pt idx="69">
                  <c:v>0.61895652173913041</c:v>
                </c:pt>
                <c:pt idx="70">
                  <c:v>0.61911428571428573</c:v>
                </c:pt>
                <c:pt idx="71">
                  <c:v>0.61908450704225348</c:v>
                </c:pt>
                <c:pt idx="72">
                  <c:v>0.61905555555555558</c:v>
                </c:pt>
                <c:pt idx="73">
                  <c:v>0.61890410958904107</c:v>
                </c:pt>
                <c:pt idx="74">
                  <c:v>0.61887837837837834</c:v>
                </c:pt>
                <c:pt idx="75">
                  <c:v>0.61893333333333334</c:v>
                </c:pt>
                <c:pt idx="76">
                  <c:v>0.6192368421052632</c:v>
                </c:pt>
                <c:pt idx="77">
                  <c:v>0.61916883116883115</c:v>
                </c:pt>
                <c:pt idx="78">
                  <c:v>0.61905128205128201</c:v>
                </c:pt>
                <c:pt idx="79">
                  <c:v>0.61934177215189878</c:v>
                </c:pt>
                <c:pt idx="80">
                  <c:v>0.61927500000000002</c:v>
                </c:pt>
                <c:pt idx="81">
                  <c:v>0.61932098765432098</c:v>
                </c:pt>
                <c:pt idx="82">
                  <c:v>0.6194390243902439</c:v>
                </c:pt>
                <c:pt idx="83">
                  <c:v>0.6193855421686747</c:v>
                </c:pt>
                <c:pt idx="84">
                  <c:v>0.61952380952380948</c:v>
                </c:pt>
                <c:pt idx="85">
                  <c:v>0.61927058823529413</c:v>
                </c:pt>
                <c:pt idx="86">
                  <c:v>0.61947674418604648</c:v>
                </c:pt>
                <c:pt idx="87">
                  <c:v>0.6195057471264368</c:v>
                </c:pt>
                <c:pt idx="88">
                  <c:v>0.61976136363636358</c:v>
                </c:pt>
                <c:pt idx="89">
                  <c:v>0.62003370786516854</c:v>
                </c:pt>
                <c:pt idx="90">
                  <c:v>0.62029999999999996</c:v>
                </c:pt>
                <c:pt idx="91">
                  <c:v>0.62063736263736269</c:v>
                </c:pt>
                <c:pt idx="92">
                  <c:v>0.62050000000000005</c:v>
                </c:pt>
                <c:pt idx="93">
                  <c:v>0.62049462365591401</c:v>
                </c:pt>
                <c:pt idx="94">
                  <c:v>0.621</c:v>
                </c:pt>
                <c:pt idx="95">
                  <c:v>0.62076842105263152</c:v>
                </c:pt>
                <c:pt idx="96">
                  <c:v>0.62064583333333334</c:v>
                </c:pt>
                <c:pt idx="97">
                  <c:v>0.62052577319587632</c:v>
                </c:pt>
                <c:pt idx="98">
                  <c:v>0.62061224489795919</c:v>
                </c:pt>
                <c:pt idx="99">
                  <c:v>0.6206666666666667</c:v>
                </c:pt>
                <c:pt idx="100">
                  <c:v>0.62068999999999996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NimExploringStarts_PerformanceR!$J$1</c:f>
              <c:strCache>
                <c:ptCount val="1"/>
                <c:pt idx="0">
                  <c:v>ES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NimExploringStarts_PerformanceR!$J$2:$J$102</c:f>
              <c:numCache>
                <c:formatCode>0%</c:formatCode>
                <c:ptCount val="101"/>
                <c:pt idx="0">
                  <c:v>0</c:v>
                </c:pt>
                <c:pt idx="1">
                  <c:v>0.49</c:v>
                </c:pt>
                <c:pt idx="2">
                  <c:v>0.53200000000000003</c:v>
                </c:pt>
                <c:pt idx="3">
                  <c:v>0.56933333333333336</c:v>
                </c:pt>
                <c:pt idx="4">
                  <c:v>0.57274999999999998</c:v>
                </c:pt>
                <c:pt idx="5">
                  <c:v>0.5796</c:v>
                </c:pt>
                <c:pt idx="6">
                  <c:v>0.58733333333333337</c:v>
                </c:pt>
                <c:pt idx="7">
                  <c:v>0.59399999999999997</c:v>
                </c:pt>
                <c:pt idx="8">
                  <c:v>0.60050000000000003</c:v>
                </c:pt>
                <c:pt idx="9">
                  <c:v>0.60288888888888892</c:v>
                </c:pt>
                <c:pt idx="10">
                  <c:v>0.60719999999999996</c:v>
                </c:pt>
                <c:pt idx="11">
                  <c:v>0.6092727272727273</c:v>
                </c:pt>
                <c:pt idx="12">
                  <c:v>0.61133333333333328</c:v>
                </c:pt>
                <c:pt idx="13">
                  <c:v>0.61253846153846159</c:v>
                </c:pt>
                <c:pt idx="14">
                  <c:v>0.6131428571428571</c:v>
                </c:pt>
                <c:pt idx="15">
                  <c:v>0.61466666666666669</c:v>
                </c:pt>
                <c:pt idx="16">
                  <c:v>0.61581249999999998</c:v>
                </c:pt>
                <c:pt idx="17">
                  <c:v>0.61776470588235299</c:v>
                </c:pt>
                <c:pt idx="18">
                  <c:v>0.62050000000000005</c:v>
                </c:pt>
                <c:pt idx="19">
                  <c:v>0.62078947368421056</c:v>
                </c:pt>
                <c:pt idx="20">
                  <c:v>0.62209999999999999</c:v>
                </c:pt>
                <c:pt idx="21">
                  <c:v>0.62314285714285711</c:v>
                </c:pt>
                <c:pt idx="22">
                  <c:v>0.62472727272727269</c:v>
                </c:pt>
                <c:pt idx="23">
                  <c:v>0.625</c:v>
                </c:pt>
                <c:pt idx="24">
                  <c:v>0.62479166666666663</c:v>
                </c:pt>
                <c:pt idx="25">
                  <c:v>0.62536000000000003</c:v>
                </c:pt>
                <c:pt idx="26">
                  <c:v>0.62549999999999994</c:v>
                </c:pt>
                <c:pt idx="27">
                  <c:v>0.62588888888888894</c:v>
                </c:pt>
                <c:pt idx="28">
                  <c:v>0.626</c:v>
                </c:pt>
                <c:pt idx="29">
                  <c:v>0.62731034482758619</c:v>
                </c:pt>
                <c:pt idx="30">
                  <c:v>0.62843333333333329</c:v>
                </c:pt>
                <c:pt idx="31">
                  <c:v>0.62932258064516133</c:v>
                </c:pt>
                <c:pt idx="32">
                  <c:v>0.62984375000000004</c:v>
                </c:pt>
                <c:pt idx="33">
                  <c:v>0.63027272727272732</c:v>
                </c:pt>
                <c:pt idx="34">
                  <c:v>0.63047058823529412</c:v>
                </c:pt>
                <c:pt idx="35">
                  <c:v>0.63108571428571425</c:v>
                </c:pt>
                <c:pt idx="36">
                  <c:v>0.63111111111111107</c:v>
                </c:pt>
                <c:pt idx="37">
                  <c:v>0.63043243243243241</c:v>
                </c:pt>
                <c:pt idx="38">
                  <c:v>0.63039473684210523</c:v>
                </c:pt>
                <c:pt idx="39">
                  <c:v>0.63112820512820511</c:v>
                </c:pt>
                <c:pt idx="40">
                  <c:v>0.63122500000000004</c:v>
                </c:pt>
                <c:pt idx="41">
                  <c:v>0.6311219512195122</c:v>
                </c:pt>
                <c:pt idx="42">
                  <c:v>0.63100000000000001</c:v>
                </c:pt>
                <c:pt idx="43">
                  <c:v>0.6312558139534884</c:v>
                </c:pt>
                <c:pt idx="44">
                  <c:v>0.63106818181818181</c:v>
                </c:pt>
                <c:pt idx="45">
                  <c:v>0.63139999999999996</c:v>
                </c:pt>
                <c:pt idx="46">
                  <c:v>0.63145652173913047</c:v>
                </c:pt>
                <c:pt idx="47">
                  <c:v>0.63165957446808507</c:v>
                </c:pt>
                <c:pt idx="48">
                  <c:v>0.63200000000000001</c:v>
                </c:pt>
                <c:pt idx="49">
                  <c:v>0.63234693877551018</c:v>
                </c:pt>
                <c:pt idx="50">
                  <c:v>0.63270000000000004</c:v>
                </c:pt>
                <c:pt idx="51">
                  <c:v>0.63296078431372549</c:v>
                </c:pt>
                <c:pt idx="52">
                  <c:v>0.63326923076923081</c:v>
                </c:pt>
                <c:pt idx="53">
                  <c:v>0.63284905660377355</c:v>
                </c:pt>
                <c:pt idx="54">
                  <c:v>0.63235185185185183</c:v>
                </c:pt>
                <c:pt idx="55">
                  <c:v>0.63285454545454545</c:v>
                </c:pt>
                <c:pt idx="56">
                  <c:v>0.63275000000000003</c:v>
                </c:pt>
                <c:pt idx="57">
                  <c:v>0.63275438596491229</c:v>
                </c:pt>
                <c:pt idx="58">
                  <c:v>0.63310344827586207</c:v>
                </c:pt>
                <c:pt idx="59">
                  <c:v>0.63330508474576275</c:v>
                </c:pt>
                <c:pt idx="60">
                  <c:v>0.63351666666666662</c:v>
                </c:pt>
                <c:pt idx="61">
                  <c:v>0.63342622950819671</c:v>
                </c:pt>
                <c:pt idx="62">
                  <c:v>0.63390322580645164</c:v>
                </c:pt>
                <c:pt idx="63">
                  <c:v>0.63380952380952382</c:v>
                </c:pt>
                <c:pt idx="64">
                  <c:v>0.633765625</c:v>
                </c:pt>
                <c:pt idx="65">
                  <c:v>0.63363076923076922</c:v>
                </c:pt>
                <c:pt idx="66">
                  <c:v>0.63351515151515148</c:v>
                </c:pt>
                <c:pt idx="67">
                  <c:v>0.63407462686567162</c:v>
                </c:pt>
                <c:pt idx="68">
                  <c:v>0.63385294117647062</c:v>
                </c:pt>
                <c:pt idx="69">
                  <c:v>0.63413043478260867</c:v>
                </c:pt>
                <c:pt idx="70">
                  <c:v>0.63422857142857147</c:v>
                </c:pt>
                <c:pt idx="71">
                  <c:v>0.63433802816901408</c:v>
                </c:pt>
                <c:pt idx="72">
                  <c:v>0.63412500000000005</c:v>
                </c:pt>
                <c:pt idx="73">
                  <c:v>0.63426027397260276</c:v>
                </c:pt>
                <c:pt idx="74">
                  <c:v>0.63402702702702707</c:v>
                </c:pt>
                <c:pt idx="75">
                  <c:v>0.63393333333333335</c:v>
                </c:pt>
                <c:pt idx="76">
                  <c:v>0.63409210526315785</c:v>
                </c:pt>
                <c:pt idx="77">
                  <c:v>0.6338571428571429</c:v>
                </c:pt>
                <c:pt idx="78">
                  <c:v>0.63405128205128203</c:v>
                </c:pt>
                <c:pt idx="79">
                  <c:v>0.63421518987341774</c:v>
                </c:pt>
                <c:pt idx="80">
                  <c:v>0.63422500000000004</c:v>
                </c:pt>
                <c:pt idx="81">
                  <c:v>0.6341975308641975</c:v>
                </c:pt>
                <c:pt idx="82">
                  <c:v>0.63395121951219513</c:v>
                </c:pt>
                <c:pt idx="83">
                  <c:v>0.63402409638554214</c:v>
                </c:pt>
                <c:pt idx="84">
                  <c:v>0.63403571428571426</c:v>
                </c:pt>
                <c:pt idx="85">
                  <c:v>0.63403529411764703</c:v>
                </c:pt>
                <c:pt idx="86">
                  <c:v>0.63431395348837205</c:v>
                </c:pt>
                <c:pt idx="87">
                  <c:v>0.63458620689655176</c:v>
                </c:pt>
                <c:pt idx="88">
                  <c:v>0.6346931818181818</c:v>
                </c:pt>
                <c:pt idx="89">
                  <c:v>0.63475280898876407</c:v>
                </c:pt>
                <c:pt idx="90">
                  <c:v>0.63515555555555558</c:v>
                </c:pt>
                <c:pt idx="91">
                  <c:v>0.634978021978022</c:v>
                </c:pt>
                <c:pt idx="92">
                  <c:v>0.63511956521739132</c:v>
                </c:pt>
                <c:pt idx="93">
                  <c:v>0.63510752688172045</c:v>
                </c:pt>
                <c:pt idx="94">
                  <c:v>0.63531914893617025</c:v>
                </c:pt>
                <c:pt idx="95">
                  <c:v>0.63568421052631574</c:v>
                </c:pt>
                <c:pt idx="96">
                  <c:v>0.63588541666666665</c:v>
                </c:pt>
                <c:pt idx="97">
                  <c:v>0.63591752577319582</c:v>
                </c:pt>
                <c:pt idx="98">
                  <c:v>0.6360510204081633</c:v>
                </c:pt>
                <c:pt idx="99">
                  <c:v>0.63629292929292924</c:v>
                </c:pt>
                <c:pt idx="100">
                  <c:v>0.63605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88128"/>
        <c:axId val="201890048"/>
      </c:lineChart>
      <c:catAx>
        <c:axId val="20188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90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18900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18881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83" workbookViewId="0"/>
  </sheetViews>
  <sheetFormatPr defaultRowHeight="14.5" x14ac:dyDescent="0.35"/>
  <cols>
    <col min="3" max="10" width="8.7265625" style="2"/>
  </cols>
  <sheetData>
    <row r="1" spans="1:10" x14ac:dyDescent="0.35">
      <c r="A1" t="s">
        <v>0</v>
      </c>
      <c r="B1" t="s">
        <v>0</v>
      </c>
      <c r="C1" s="4">
        <v>0.01</v>
      </c>
      <c r="D1" s="4">
        <v>0.02</v>
      </c>
      <c r="E1" s="4">
        <v>0.04</v>
      </c>
      <c r="F1" s="4">
        <v>0.08</v>
      </c>
      <c r="G1" s="4">
        <v>0.16</v>
      </c>
      <c r="H1" s="4">
        <v>0.32</v>
      </c>
      <c r="I1" s="4">
        <v>0.64</v>
      </c>
      <c r="J1" s="2" t="s">
        <v>1</v>
      </c>
    </row>
    <row r="2" spans="1:10" x14ac:dyDescent="0.35">
      <c r="A2">
        <f>B2/1000</f>
        <v>0</v>
      </c>
      <c r="B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35">
      <c r="A3">
        <f t="shared" ref="A3:A66" si="0">B3/1000</f>
        <v>1</v>
      </c>
      <c r="B3">
        <v>1000</v>
      </c>
      <c r="C3" s="2">
        <v>0.49199999999999999</v>
      </c>
      <c r="D3" s="2">
        <v>0.51600000000000001</v>
      </c>
      <c r="E3" s="2">
        <v>0.51400000000000001</v>
      </c>
      <c r="F3" s="2">
        <v>0.57999999999999996</v>
      </c>
      <c r="G3" s="2">
        <v>0.59199999999999997</v>
      </c>
      <c r="H3" s="2">
        <v>0.64400000000000002</v>
      </c>
      <c r="I3" s="2">
        <v>0.60499999999999998</v>
      </c>
      <c r="J3" s="2">
        <v>0.49</v>
      </c>
    </row>
    <row r="4" spans="1:10" x14ac:dyDescent="0.35">
      <c r="A4">
        <f t="shared" si="0"/>
        <v>2</v>
      </c>
      <c r="B4">
        <v>2000</v>
      </c>
      <c r="C4" s="2">
        <v>0.504</v>
      </c>
      <c r="D4" s="2">
        <v>0.54300000000000004</v>
      </c>
      <c r="E4" s="2">
        <v>0.54900000000000004</v>
      </c>
      <c r="F4" s="2">
        <v>0.63549999999999995</v>
      </c>
      <c r="G4" s="2">
        <v>0.64500000000000002</v>
      </c>
      <c r="H4" s="2">
        <v>0.66849999999999998</v>
      </c>
      <c r="I4" s="2">
        <v>0.59499999999999997</v>
      </c>
      <c r="J4" s="2">
        <v>0.53200000000000003</v>
      </c>
    </row>
    <row r="5" spans="1:10" x14ac:dyDescent="0.35">
      <c r="A5">
        <f t="shared" si="0"/>
        <v>3</v>
      </c>
      <c r="B5">
        <v>3000</v>
      </c>
      <c r="C5" s="2">
        <v>0.52566666666666662</v>
      </c>
      <c r="D5" s="2">
        <v>0.56166666666666665</v>
      </c>
      <c r="E5" s="2">
        <v>0.57866666666666666</v>
      </c>
      <c r="F5" s="2">
        <v>0.65900000000000003</v>
      </c>
      <c r="G5" s="2">
        <v>0.65300000000000002</v>
      </c>
      <c r="H5" s="2">
        <v>0.68</v>
      </c>
      <c r="I5" s="2">
        <v>0.60333333333333339</v>
      </c>
      <c r="J5" s="2">
        <v>0.56933333333333336</v>
      </c>
    </row>
    <row r="6" spans="1:10" x14ac:dyDescent="0.35">
      <c r="A6">
        <f t="shared" si="0"/>
        <v>4</v>
      </c>
      <c r="B6">
        <v>4000</v>
      </c>
      <c r="C6" s="2">
        <v>0.54925000000000002</v>
      </c>
      <c r="D6" s="2">
        <v>0.57499999999999996</v>
      </c>
      <c r="E6" s="2">
        <v>0.59775</v>
      </c>
      <c r="F6" s="2">
        <v>0.67874999999999996</v>
      </c>
      <c r="G6" s="2">
        <v>0.66900000000000004</v>
      </c>
      <c r="H6" s="2">
        <v>0.6895</v>
      </c>
      <c r="I6" s="2">
        <v>0.60950000000000004</v>
      </c>
      <c r="J6" s="2">
        <v>0.57274999999999998</v>
      </c>
    </row>
    <row r="7" spans="1:10" x14ac:dyDescent="0.35">
      <c r="A7">
        <f t="shared" si="0"/>
        <v>5</v>
      </c>
      <c r="B7">
        <v>5000</v>
      </c>
      <c r="C7" s="2">
        <v>0.56179999999999997</v>
      </c>
      <c r="D7" s="2">
        <v>0.59619999999999995</v>
      </c>
      <c r="E7" s="2">
        <v>0.61799999999999999</v>
      </c>
      <c r="F7" s="2">
        <v>0.69359999999999999</v>
      </c>
      <c r="G7" s="2">
        <v>0.67959999999999998</v>
      </c>
      <c r="H7" s="2">
        <v>0.69479999999999997</v>
      </c>
      <c r="I7" s="2">
        <v>0.60819999999999996</v>
      </c>
      <c r="J7" s="2">
        <v>0.5796</v>
      </c>
    </row>
    <row r="8" spans="1:10" x14ac:dyDescent="0.35">
      <c r="A8">
        <f t="shared" si="0"/>
        <v>6</v>
      </c>
      <c r="B8">
        <v>6000</v>
      </c>
      <c r="C8" s="2">
        <v>0.56716666666666671</v>
      </c>
      <c r="D8" s="2">
        <v>0.61299999999999999</v>
      </c>
      <c r="E8" s="2">
        <v>0.63716666666666666</v>
      </c>
      <c r="F8" s="2">
        <v>0.70866666666666667</v>
      </c>
      <c r="G8" s="2">
        <v>0.68766666666666665</v>
      </c>
      <c r="H8" s="2">
        <v>0.69816666666666671</v>
      </c>
      <c r="I8" s="2">
        <v>0.60866666666666669</v>
      </c>
      <c r="J8" s="2">
        <v>0.58733333333333337</v>
      </c>
    </row>
    <row r="9" spans="1:10" s="1" customFormat="1" x14ac:dyDescent="0.35">
      <c r="A9">
        <f t="shared" si="0"/>
        <v>7</v>
      </c>
      <c r="B9" s="1">
        <v>7000</v>
      </c>
      <c r="C9" s="2">
        <v>0.57171428571428573</v>
      </c>
      <c r="D9" s="2">
        <v>0.62528571428571433</v>
      </c>
      <c r="E9" s="2">
        <v>0.64985714285714291</v>
      </c>
      <c r="F9" s="2">
        <v>0.71885714285714286</v>
      </c>
      <c r="G9" s="2">
        <v>0.69285714285714284</v>
      </c>
      <c r="H9" s="2">
        <v>0.70299999999999996</v>
      </c>
      <c r="I9" s="2">
        <v>0.60971428571428576</v>
      </c>
      <c r="J9" s="3">
        <v>0.59399999999999997</v>
      </c>
    </row>
    <row r="10" spans="1:10" x14ac:dyDescent="0.35">
      <c r="A10">
        <f t="shared" si="0"/>
        <v>8</v>
      </c>
      <c r="B10">
        <v>8000</v>
      </c>
      <c r="C10" s="3">
        <v>0.57474999999999998</v>
      </c>
      <c r="D10" s="3">
        <v>0.63537500000000002</v>
      </c>
      <c r="E10" s="2">
        <v>0.65900000000000003</v>
      </c>
      <c r="F10" s="2">
        <v>0.73024999999999995</v>
      </c>
      <c r="G10" s="2">
        <v>0.70025000000000004</v>
      </c>
      <c r="H10" s="2">
        <v>0.70562499999999995</v>
      </c>
      <c r="I10" s="2">
        <v>0.61187499999999995</v>
      </c>
      <c r="J10" s="2">
        <v>0.60050000000000003</v>
      </c>
    </row>
    <row r="11" spans="1:10" x14ac:dyDescent="0.35">
      <c r="A11">
        <f t="shared" si="0"/>
        <v>9</v>
      </c>
      <c r="B11">
        <v>9000</v>
      </c>
      <c r="C11" s="3">
        <v>0.5768888888888889</v>
      </c>
      <c r="D11" s="3">
        <v>0.64633333333333332</v>
      </c>
      <c r="E11" s="2">
        <v>0.6671111111111111</v>
      </c>
      <c r="F11" s="2">
        <v>0.73577777777777775</v>
      </c>
      <c r="G11" s="2">
        <v>0.70644444444444443</v>
      </c>
      <c r="H11" s="2">
        <v>0.70444444444444443</v>
      </c>
      <c r="I11" s="2">
        <v>0.61022222222222222</v>
      </c>
      <c r="J11" s="2">
        <v>0.60288888888888892</v>
      </c>
    </row>
    <row r="12" spans="1:10" x14ac:dyDescent="0.35">
      <c r="A12">
        <f t="shared" si="0"/>
        <v>10</v>
      </c>
      <c r="B12">
        <v>10000</v>
      </c>
      <c r="C12" s="2">
        <v>0.58279999999999998</v>
      </c>
      <c r="D12" s="2">
        <v>0.65769999999999995</v>
      </c>
      <c r="E12" s="2">
        <v>0.67349999999999999</v>
      </c>
      <c r="F12" s="2">
        <v>0.73819999999999997</v>
      </c>
      <c r="G12" s="2">
        <v>0.71050000000000002</v>
      </c>
      <c r="H12" s="2">
        <v>0.70569999999999999</v>
      </c>
      <c r="I12" s="2">
        <v>0.61070000000000002</v>
      </c>
      <c r="J12" s="2">
        <v>0.60719999999999996</v>
      </c>
    </row>
    <row r="13" spans="1:10" x14ac:dyDescent="0.35">
      <c r="A13">
        <f t="shared" si="0"/>
        <v>11</v>
      </c>
      <c r="B13">
        <v>11000</v>
      </c>
      <c r="C13" s="2">
        <v>0.5918181818181818</v>
      </c>
      <c r="D13" s="2">
        <v>0.6689090909090909</v>
      </c>
      <c r="E13" s="2">
        <v>0.67945454545454542</v>
      </c>
      <c r="F13" s="2">
        <v>0.74199999999999999</v>
      </c>
      <c r="G13" s="2">
        <v>0.71363636363636362</v>
      </c>
      <c r="H13" s="2">
        <v>0.70463636363636362</v>
      </c>
      <c r="I13" s="2">
        <v>0.61090909090909096</v>
      </c>
      <c r="J13" s="2">
        <v>0.6092727272727273</v>
      </c>
    </row>
    <row r="14" spans="1:10" x14ac:dyDescent="0.35">
      <c r="A14">
        <f t="shared" si="0"/>
        <v>12</v>
      </c>
      <c r="B14">
        <v>12000</v>
      </c>
      <c r="C14" s="2">
        <v>0.59858333333333336</v>
      </c>
      <c r="D14" s="2">
        <v>0.6791666666666667</v>
      </c>
      <c r="E14" s="2">
        <v>0.68691666666666662</v>
      </c>
      <c r="F14" s="2">
        <v>0.746</v>
      </c>
      <c r="G14" s="2">
        <v>0.71450000000000002</v>
      </c>
      <c r="H14" s="2">
        <v>0.70550000000000002</v>
      </c>
      <c r="I14" s="2">
        <v>0.60991666666666666</v>
      </c>
      <c r="J14" s="2">
        <v>0.61133333333333328</v>
      </c>
    </row>
    <row r="15" spans="1:10" x14ac:dyDescent="0.35">
      <c r="A15">
        <f t="shared" si="0"/>
        <v>13</v>
      </c>
      <c r="B15">
        <v>13000</v>
      </c>
      <c r="C15" s="2">
        <v>0.60823076923076924</v>
      </c>
      <c r="D15" s="2">
        <v>0.68738461538461537</v>
      </c>
      <c r="E15" s="2">
        <v>0.69646153846153847</v>
      </c>
      <c r="F15" s="2">
        <v>0.74769230769230766</v>
      </c>
      <c r="G15" s="2">
        <v>0.71715384615384614</v>
      </c>
      <c r="H15" s="2">
        <v>0.7053076923076923</v>
      </c>
      <c r="I15" s="2">
        <v>0.61015384615384616</v>
      </c>
      <c r="J15" s="2">
        <v>0.61253846153846159</v>
      </c>
    </row>
    <row r="16" spans="1:10" x14ac:dyDescent="0.35">
      <c r="A16" s="1">
        <f t="shared" si="0"/>
        <v>14</v>
      </c>
      <c r="B16" s="1">
        <v>14000</v>
      </c>
      <c r="C16" s="2">
        <v>0.61750000000000005</v>
      </c>
      <c r="D16" s="2">
        <v>0.69221428571428567</v>
      </c>
      <c r="E16" s="2">
        <v>0.70392857142857146</v>
      </c>
      <c r="F16" s="2">
        <v>0.75092857142857139</v>
      </c>
      <c r="G16" s="2">
        <v>0.71921428571428569</v>
      </c>
      <c r="H16" s="2">
        <v>0.70421428571428568</v>
      </c>
      <c r="I16" s="2">
        <v>0.61271428571428577</v>
      </c>
      <c r="J16" s="2">
        <v>0.6131428571428571</v>
      </c>
    </row>
    <row r="17" spans="1:10" x14ac:dyDescent="0.35">
      <c r="A17">
        <f t="shared" si="0"/>
        <v>15</v>
      </c>
      <c r="B17">
        <v>15000</v>
      </c>
      <c r="C17" s="2">
        <v>0.62546666666666662</v>
      </c>
      <c r="D17" s="2">
        <v>0.69873333333333332</v>
      </c>
      <c r="E17" s="2">
        <v>0.70933333333333337</v>
      </c>
      <c r="F17" s="2">
        <v>0.75180000000000002</v>
      </c>
      <c r="G17" s="2">
        <v>0.72133333333333338</v>
      </c>
      <c r="H17" s="2">
        <v>0.70406666666666662</v>
      </c>
      <c r="I17" s="2">
        <v>0.61266666666666669</v>
      </c>
      <c r="J17" s="2">
        <v>0.61466666666666669</v>
      </c>
    </row>
    <row r="18" spans="1:10" x14ac:dyDescent="0.35">
      <c r="A18">
        <f t="shared" si="0"/>
        <v>16</v>
      </c>
      <c r="B18">
        <v>16000</v>
      </c>
      <c r="C18" s="2">
        <v>0.63324999999999998</v>
      </c>
      <c r="D18" s="2">
        <v>0.70281249999999995</v>
      </c>
      <c r="E18" s="2">
        <v>0.7129375</v>
      </c>
      <c r="F18" s="2">
        <v>0.75468749999999996</v>
      </c>
      <c r="G18" s="2">
        <v>0.72462499999999996</v>
      </c>
      <c r="H18" s="2">
        <v>0.70356249999999998</v>
      </c>
      <c r="I18" s="2">
        <v>0.61324999999999996</v>
      </c>
      <c r="J18" s="2">
        <v>0.61581249999999998</v>
      </c>
    </row>
    <row r="19" spans="1:10" x14ac:dyDescent="0.35">
      <c r="A19">
        <f t="shared" si="0"/>
        <v>17</v>
      </c>
      <c r="B19">
        <v>17000</v>
      </c>
      <c r="C19" s="2">
        <v>0.64135294117647057</v>
      </c>
      <c r="D19" s="2">
        <v>0.70858823529411763</v>
      </c>
      <c r="E19" s="2">
        <v>0.71917647058823531</v>
      </c>
      <c r="F19" s="2">
        <v>0.75711764705882356</v>
      </c>
      <c r="G19" s="2">
        <v>0.72576470588235298</v>
      </c>
      <c r="H19" s="2">
        <v>0.70376470588235296</v>
      </c>
      <c r="I19" s="2">
        <v>0.61482352941176466</v>
      </c>
      <c r="J19" s="2">
        <v>0.61776470588235299</v>
      </c>
    </row>
    <row r="20" spans="1:10" x14ac:dyDescent="0.35">
      <c r="A20">
        <f t="shared" si="0"/>
        <v>18</v>
      </c>
      <c r="B20">
        <v>18000</v>
      </c>
      <c r="C20" s="3">
        <v>0.64783333333333337</v>
      </c>
      <c r="D20" s="3">
        <v>0.71127777777777779</v>
      </c>
      <c r="E20" s="2">
        <v>0.72444444444444445</v>
      </c>
      <c r="F20" s="2">
        <v>0.75861111111111112</v>
      </c>
      <c r="G20" s="2">
        <v>0.72672222222222227</v>
      </c>
      <c r="H20" s="2">
        <v>0.70333333333333337</v>
      </c>
      <c r="I20" s="2">
        <v>0.61611111111111116</v>
      </c>
      <c r="J20" s="2">
        <v>0.62050000000000005</v>
      </c>
    </row>
    <row r="21" spans="1:10" x14ac:dyDescent="0.35">
      <c r="A21">
        <f t="shared" si="0"/>
        <v>19</v>
      </c>
      <c r="B21" s="1">
        <v>19000</v>
      </c>
      <c r="C21" s="3">
        <v>0.65473684210526317</v>
      </c>
      <c r="D21" s="3">
        <v>0.71452631578947368</v>
      </c>
      <c r="E21" s="2">
        <v>0.7280526315789474</v>
      </c>
      <c r="F21" s="2">
        <v>0.7594736842105263</v>
      </c>
      <c r="G21" s="2">
        <v>0.72678947368421054</v>
      </c>
      <c r="H21" s="2">
        <v>0.70405263157894737</v>
      </c>
      <c r="I21" s="2">
        <v>0.61599999999999999</v>
      </c>
      <c r="J21" s="2">
        <v>0.62078947368421056</v>
      </c>
    </row>
    <row r="22" spans="1:10" x14ac:dyDescent="0.35">
      <c r="A22">
        <f t="shared" si="0"/>
        <v>20</v>
      </c>
      <c r="B22">
        <v>20000</v>
      </c>
      <c r="C22" s="2">
        <v>0.65959999999999996</v>
      </c>
      <c r="D22" s="2">
        <v>0.71814999999999996</v>
      </c>
      <c r="E22" s="2">
        <v>0.73250000000000004</v>
      </c>
      <c r="F22" s="2">
        <v>0.76144999999999996</v>
      </c>
      <c r="G22" s="2">
        <v>0.72714999999999996</v>
      </c>
      <c r="H22" s="2">
        <v>0.70509999999999995</v>
      </c>
      <c r="I22" s="2">
        <v>0.61765000000000003</v>
      </c>
      <c r="J22" s="2">
        <v>0.62209999999999999</v>
      </c>
    </row>
    <row r="23" spans="1:10" x14ac:dyDescent="0.35">
      <c r="A23">
        <f t="shared" si="0"/>
        <v>21</v>
      </c>
      <c r="B23">
        <v>21000</v>
      </c>
      <c r="C23" s="3">
        <v>0.66476190476190478</v>
      </c>
      <c r="D23" s="3">
        <v>0.72166666666666668</v>
      </c>
      <c r="E23" s="2">
        <v>0.73666666666666669</v>
      </c>
      <c r="F23" s="2">
        <v>0.76133333333333331</v>
      </c>
      <c r="G23" s="2">
        <v>0.72790476190476194</v>
      </c>
      <c r="H23" s="2">
        <v>0.705952380952381</v>
      </c>
      <c r="I23" s="2">
        <v>0.61833333333333329</v>
      </c>
      <c r="J23" s="2">
        <v>0.62314285714285711</v>
      </c>
    </row>
    <row r="24" spans="1:10" x14ac:dyDescent="0.35">
      <c r="A24">
        <f t="shared" si="0"/>
        <v>22</v>
      </c>
      <c r="B24">
        <v>22000</v>
      </c>
      <c r="C24" s="2">
        <v>0.66859090909090912</v>
      </c>
      <c r="D24" s="2">
        <v>0.72377272727272723</v>
      </c>
      <c r="E24" s="2">
        <v>0.73968181818181822</v>
      </c>
      <c r="F24" s="2">
        <v>0.76068181818181824</v>
      </c>
      <c r="G24" s="2">
        <v>0.72836363636363632</v>
      </c>
      <c r="H24" s="2">
        <v>0.70668181818181819</v>
      </c>
      <c r="I24" s="2">
        <v>0.61963636363636365</v>
      </c>
      <c r="J24" s="2">
        <v>0.62472727272727269</v>
      </c>
    </row>
    <row r="25" spans="1:10" x14ac:dyDescent="0.35">
      <c r="A25">
        <f t="shared" si="0"/>
        <v>23</v>
      </c>
      <c r="B25">
        <v>23000</v>
      </c>
      <c r="C25" s="2">
        <v>0.67147826086956519</v>
      </c>
      <c r="D25" s="2">
        <v>0.72643478260869565</v>
      </c>
      <c r="E25" s="2">
        <v>0.74186956521739134</v>
      </c>
      <c r="F25" s="2">
        <v>0.76165217391304352</v>
      </c>
      <c r="G25" s="2">
        <v>0.72904347826086957</v>
      </c>
      <c r="H25" s="2">
        <v>0.70660869565217388</v>
      </c>
      <c r="I25" s="2">
        <v>0.61913043478260865</v>
      </c>
      <c r="J25" s="2">
        <v>0.625</v>
      </c>
    </row>
    <row r="26" spans="1:10" x14ac:dyDescent="0.35">
      <c r="A26">
        <f t="shared" si="0"/>
        <v>24</v>
      </c>
      <c r="B26">
        <v>24000</v>
      </c>
      <c r="C26" s="2">
        <v>0.67504166666666665</v>
      </c>
      <c r="D26" s="2">
        <v>0.72916666666666663</v>
      </c>
      <c r="E26" s="2">
        <v>0.745</v>
      </c>
      <c r="F26" s="2">
        <v>0.76158333333333328</v>
      </c>
      <c r="G26" s="2">
        <v>0.72941666666666671</v>
      </c>
      <c r="H26" s="2">
        <v>0.70708333333333329</v>
      </c>
      <c r="I26" s="2">
        <v>0.61845833333333333</v>
      </c>
      <c r="J26" s="2">
        <v>0.62479166666666663</v>
      </c>
    </row>
    <row r="27" spans="1:10" x14ac:dyDescent="0.35">
      <c r="A27">
        <f t="shared" si="0"/>
        <v>25</v>
      </c>
      <c r="B27">
        <v>25000</v>
      </c>
      <c r="C27" s="2">
        <v>0.67827999999999999</v>
      </c>
      <c r="D27" s="2">
        <v>0.73072000000000004</v>
      </c>
      <c r="E27" s="2">
        <v>0.74731999999999998</v>
      </c>
      <c r="F27" s="2">
        <v>0.76183999999999996</v>
      </c>
      <c r="G27" s="2">
        <v>0.72940000000000005</v>
      </c>
      <c r="H27" s="2">
        <v>0.70660000000000001</v>
      </c>
      <c r="I27" s="2">
        <v>0.61912</v>
      </c>
      <c r="J27" s="2">
        <v>0.62536000000000003</v>
      </c>
    </row>
    <row r="28" spans="1:10" x14ac:dyDescent="0.35">
      <c r="A28">
        <f t="shared" si="0"/>
        <v>26</v>
      </c>
      <c r="B28">
        <v>26000</v>
      </c>
      <c r="C28" s="2">
        <v>0.68161538461538462</v>
      </c>
      <c r="D28" s="2">
        <v>0.73257692307692313</v>
      </c>
      <c r="E28" s="2">
        <v>0.74938461538461543</v>
      </c>
      <c r="F28" s="2">
        <v>0.76226923076923081</v>
      </c>
      <c r="G28" s="2">
        <v>0.7309230769230769</v>
      </c>
      <c r="H28" s="2">
        <v>0.70623076923076922</v>
      </c>
      <c r="I28" s="2">
        <v>0.61850000000000005</v>
      </c>
      <c r="J28" s="2">
        <v>0.62549999999999994</v>
      </c>
    </row>
    <row r="29" spans="1:10" x14ac:dyDescent="0.35">
      <c r="A29">
        <f t="shared" si="0"/>
        <v>27</v>
      </c>
      <c r="B29">
        <v>27000</v>
      </c>
      <c r="C29" s="2">
        <v>0.68455555555555558</v>
      </c>
      <c r="D29" s="2">
        <v>0.73474074074074069</v>
      </c>
      <c r="E29" s="2">
        <v>0.75155555555555553</v>
      </c>
      <c r="F29" s="2">
        <v>0.76285185185185189</v>
      </c>
      <c r="G29" s="2">
        <v>0.73155555555555551</v>
      </c>
      <c r="H29" s="2">
        <v>0.70544444444444443</v>
      </c>
      <c r="I29" s="2">
        <v>0.61811111111111106</v>
      </c>
      <c r="J29" s="2">
        <v>0.62588888888888894</v>
      </c>
    </row>
    <row r="30" spans="1:10" x14ac:dyDescent="0.35">
      <c r="A30">
        <f t="shared" si="0"/>
        <v>28</v>
      </c>
      <c r="B30">
        <v>28000</v>
      </c>
      <c r="C30" s="2">
        <v>0.68689285714285719</v>
      </c>
      <c r="D30" s="2">
        <v>0.73642857142857143</v>
      </c>
      <c r="E30" s="2">
        <v>0.75307142857142861</v>
      </c>
      <c r="F30" s="2">
        <v>0.76189285714285715</v>
      </c>
      <c r="G30" s="2">
        <v>0.73235714285714282</v>
      </c>
      <c r="H30" s="2">
        <v>0.70471428571428574</v>
      </c>
      <c r="I30" s="2">
        <v>0.6180714285714286</v>
      </c>
      <c r="J30" s="2">
        <v>0.626</v>
      </c>
    </row>
    <row r="31" spans="1:10" x14ac:dyDescent="0.35">
      <c r="A31">
        <f t="shared" si="0"/>
        <v>29</v>
      </c>
      <c r="B31">
        <v>29000</v>
      </c>
      <c r="C31" s="2">
        <v>0.6895862068965517</v>
      </c>
      <c r="D31" s="2">
        <v>0.73755172413793102</v>
      </c>
      <c r="E31" s="2">
        <v>0.75462068965517237</v>
      </c>
      <c r="F31" s="2">
        <v>0.76203448275862073</v>
      </c>
      <c r="G31" s="2">
        <v>0.73255172413793102</v>
      </c>
      <c r="H31" s="2">
        <v>0.70441379310344832</v>
      </c>
      <c r="I31" s="2">
        <v>0.61765517241379309</v>
      </c>
      <c r="J31" s="2">
        <v>0.62731034482758619</v>
      </c>
    </row>
    <row r="32" spans="1:10" x14ac:dyDescent="0.35">
      <c r="A32">
        <f t="shared" si="0"/>
        <v>30</v>
      </c>
      <c r="B32">
        <v>30000</v>
      </c>
      <c r="C32" s="2">
        <v>0.69189999999999996</v>
      </c>
      <c r="D32" s="2">
        <v>0.73863333333333336</v>
      </c>
      <c r="E32" s="2">
        <v>0.75623333333333331</v>
      </c>
      <c r="F32" s="2">
        <v>0.76213333333333333</v>
      </c>
      <c r="G32" s="2">
        <v>0.73306666666666664</v>
      </c>
      <c r="H32" s="2">
        <v>0.70463333333333333</v>
      </c>
      <c r="I32" s="2">
        <v>0.61796666666666666</v>
      </c>
      <c r="J32" s="2">
        <v>0.62843333333333329</v>
      </c>
    </row>
    <row r="33" spans="1:10" x14ac:dyDescent="0.35">
      <c r="A33">
        <f t="shared" si="0"/>
        <v>31</v>
      </c>
      <c r="B33">
        <v>31000</v>
      </c>
      <c r="C33" s="2">
        <v>0.69438709677419352</v>
      </c>
      <c r="D33" s="2">
        <v>0.74045161290322581</v>
      </c>
      <c r="E33" s="2">
        <v>0.7577096774193548</v>
      </c>
      <c r="F33" s="2">
        <v>0.76319354838709674</v>
      </c>
      <c r="G33" s="2">
        <v>0.73325806451612907</v>
      </c>
      <c r="H33" s="2">
        <v>0.70467741935483874</v>
      </c>
      <c r="I33" s="2">
        <v>0.61712903225806448</v>
      </c>
      <c r="J33" s="2">
        <v>0.62932258064516133</v>
      </c>
    </row>
    <row r="34" spans="1:10" x14ac:dyDescent="0.35">
      <c r="A34">
        <f t="shared" si="0"/>
        <v>32</v>
      </c>
      <c r="B34">
        <v>32000</v>
      </c>
      <c r="C34" s="2">
        <v>0.69571875000000005</v>
      </c>
      <c r="D34" s="2">
        <v>0.74240625000000005</v>
      </c>
      <c r="E34" s="2">
        <v>0.75859374999999996</v>
      </c>
      <c r="F34" s="2">
        <v>0.76300000000000001</v>
      </c>
      <c r="G34" s="2">
        <v>0.73409374999999999</v>
      </c>
      <c r="H34" s="2">
        <v>0.70468750000000002</v>
      </c>
      <c r="I34" s="2">
        <v>0.61715624999999996</v>
      </c>
      <c r="J34" s="2">
        <v>0.62984375000000004</v>
      </c>
    </row>
    <row r="35" spans="1:10" x14ac:dyDescent="0.35">
      <c r="A35">
        <f t="shared" si="0"/>
        <v>33</v>
      </c>
      <c r="B35">
        <v>33000</v>
      </c>
      <c r="C35" s="2">
        <v>0.69678787878787873</v>
      </c>
      <c r="D35" s="2">
        <v>0.74330303030303035</v>
      </c>
      <c r="E35" s="2">
        <v>0.76</v>
      </c>
      <c r="F35" s="2">
        <v>0.76327272727272732</v>
      </c>
      <c r="G35" s="2">
        <v>0.7352727272727273</v>
      </c>
      <c r="H35" s="2">
        <v>0.70521212121212118</v>
      </c>
      <c r="I35" s="2">
        <v>0.61663636363636365</v>
      </c>
      <c r="J35" s="2">
        <v>0.63027272727272732</v>
      </c>
    </row>
    <row r="36" spans="1:10" x14ac:dyDescent="0.35">
      <c r="A36">
        <f t="shared" si="0"/>
        <v>34</v>
      </c>
      <c r="B36">
        <v>34000</v>
      </c>
      <c r="C36" s="2">
        <v>0.69820588235294123</v>
      </c>
      <c r="D36" s="2">
        <v>0.74447058823529411</v>
      </c>
      <c r="E36" s="2">
        <v>0.76132352941176473</v>
      </c>
      <c r="F36" s="2">
        <v>0.76308823529411762</v>
      </c>
      <c r="G36" s="2">
        <v>0.73564705882352943</v>
      </c>
      <c r="H36" s="2">
        <v>0.70511764705882352</v>
      </c>
      <c r="I36" s="2">
        <v>0.61741176470588233</v>
      </c>
      <c r="J36" s="2">
        <v>0.63047058823529412</v>
      </c>
    </row>
    <row r="37" spans="1:10" x14ac:dyDescent="0.35">
      <c r="A37">
        <f t="shared" si="0"/>
        <v>35</v>
      </c>
      <c r="B37">
        <v>35000</v>
      </c>
      <c r="C37" s="2">
        <v>0.69931428571428567</v>
      </c>
      <c r="D37" s="2">
        <v>0.74554285714285717</v>
      </c>
      <c r="E37" s="2">
        <v>0.76211428571428574</v>
      </c>
      <c r="F37" s="2">
        <v>0.76259999999999994</v>
      </c>
      <c r="G37" s="2">
        <v>0.73605714285714285</v>
      </c>
      <c r="H37" s="2">
        <v>0.7052571428571428</v>
      </c>
      <c r="I37" s="2">
        <v>0.61785714285714288</v>
      </c>
      <c r="J37" s="2">
        <v>0.63108571428571425</v>
      </c>
    </row>
    <row r="38" spans="1:10" x14ac:dyDescent="0.35">
      <c r="A38">
        <f t="shared" si="0"/>
        <v>36</v>
      </c>
      <c r="B38">
        <v>36000</v>
      </c>
      <c r="C38" s="2">
        <v>0.70108333333333328</v>
      </c>
      <c r="D38" s="2">
        <v>0.74697222222222226</v>
      </c>
      <c r="E38" s="2">
        <v>0.76302777777777775</v>
      </c>
      <c r="F38" s="2">
        <v>0.76280555555555551</v>
      </c>
      <c r="G38" s="2">
        <v>0.73672222222222217</v>
      </c>
      <c r="H38" s="2">
        <v>0.70550000000000002</v>
      </c>
      <c r="I38" s="2">
        <v>0.61852777777777779</v>
      </c>
      <c r="J38" s="2">
        <v>0.63111111111111107</v>
      </c>
    </row>
    <row r="39" spans="1:10" x14ac:dyDescent="0.35">
      <c r="A39">
        <f t="shared" si="0"/>
        <v>37</v>
      </c>
      <c r="B39">
        <v>37000</v>
      </c>
      <c r="C39" s="2">
        <v>0.70218918918918916</v>
      </c>
      <c r="D39" s="2">
        <v>0.74789189189189187</v>
      </c>
      <c r="E39" s="2">
        <v>0.76400000000000001</v>
      </c>
      <c r="F39" s="2">
        <v>0.76318918918918921</v>
      </c>
      <c r="G39" s="2">
        <v>0.73697297297297293</v>
      </c>
      <c r="H39" s="2">
        <v>0.70567567567567568</v>
      </c>
      <c r="I39" s="2">
        <v>0.6194324324324324</v>
      </c>
      <c r="J39" s="2">
        <v>0.63043243243243241</v>
      </c>
    </row>
    <row r="40" spans="1:10" x14ac:dyDescent="0.35">
      <c r="A40">
        <f t="shared" si="0"/>
        <v>38</v>
      </c>
      <c r="B40">
        <v>38000</v>
      </c>
      <c r="C40" s="3">
        <v>0.70384210526315794</v>
      </c>
      <c r="D40" s="3">
        <v>0.74886842105263163</v>
      </c>
      <c r="E40" s="2">
        <v>0.76465789473684209</v>
      </c>
      <c r="F40" s="2">
        <v>0.76339473684210524</v>
      </c>
      <c r="G40" s="2">
        <v>0.73686842105263162</v>
      </c>
      <c r="H40" s="2">
        <v>0.70578947368421052</v>
      </c>
      <c r="I40" s="2">
        <v>0.61884210526315786</v>
      </c>
      <c r="J40" s="2">
        <v>0.63039473684210523</v>
      </c>
    </row>
    <row r="41" spans="1:10" x14ac:dyDescent="0.35">
      <c r="A41">
        <f t="shared" si="0"/>
        <v>39</v>
      </c>
      <c r="B41">
        <v>39000</v>
      </c>
      <c r="C41" s="2">
        <v>0.70497435897435901</v>
      </c>
      <c r="D41" s="2">
        <v>0.75051282051282053</v>
      </c>
      <c r="E41" s="2">
        <v>0.76561538461538459</v>
      </c>
      <c r="F41" s="2">
        <v>0.76310256410256405</v>
      </c>
      <c r="G41" s="2">
        <v>0.73707692307692307</v>
      </c>
      <c r="H41" s="2">
        <v>0.70551282051282049</v>
      </c>
      <c r="I41" s="2">
        <v>0.61938461538461542</v>
      </c>
      <c r="J41" s="2">
        <v>0.63112820512820511</v>
      </c>
    </row>
    <row r="42" spans="1:10" x14ac:dyDescent="0.35">
      <c r="A42">
        <f t="shared" si="0"/>
        <v>40</v>
      </c>
      <c r="B42">
        <v>40000</v>
      </c>
      <c r="C42" s="2">
        <v>0.70584999999999998</v>
      </c>
      <c r="D42" s="2">
        <v>0.75134999999999996</v>
      </c>
      <c r="E42" s="2">
        <v>0.76647500000000002</v>
      </c>
      <c r="F42" s="2">
        <v>0.76329999999999998</v>
      </c>
      <c r="G42" s="2">
        <v>0.73747499999999999</v>
      </c>
      <c r="H42" s="2">
        <v>0.70597500000000002</v>
      </c>
      <c r="I42" s="2">
        <v>0.61927500000000002</v>
      </c>
      <c r="J42" s="2">
        <v>0.63122500000000004</v>
      </c>
    </row>
    <row r="43" spans="1:10" x14ac:dyDescent="0.35">
      <c r="A43">
        <f t="shared" si="0"/>
        <v>41</v>
      </c>
      <c r="B43">
        <v>41000</v>
      </c>
      <c r="C43" s="2">
        <v>0.70704878048780484</v>
      </c>
      <c r="D43" s="2">
        <v>0.75217073170731708</v>
      </c>
      <c r="E43" s="2">
        <v>0.7669268292682927</v>
      </c>
      <c r="F43" s="2">
        <v>0.7628048780487805</v>
      </c>
      <c r="G43" s="2">
        <v>0.73802439024390243</v>
      </c>
      <c r="H43" s="2">
        <v>0.70641463414634142</v>
      </c>
      <c r="I43" s="2">
        <v>0.61899999999999999</v>
      </c>
      <c r="J43" s="2">
        <v>0.6311219512195122</v>
      </c>
    </row>
    <row r="44" spans="1:10" s="1" customFormat="1" x14ac:dyDescent="0.35">
      <c r="A44">
        <f t="shared" si="0"/>
        <v>42</v>
      </c>
      <c r="B44" s="1">
        <v>42000</v>
      </c>
      <c r="C44" s="3">
        <v>0.70745238095238094</v>
      </c>
      <c r="D44" s="3">
        <v>0.75323809523809526</v>
      </c>
      <c r="E44" s="3">
        <v>0.76800000000000002</v>
      </c>
      <c r="F44" s="3">
        <v>0.76266666666666671</v>
      </c>
      <c r="G44" s="3">
        <v>0.73816666666666664</v>
      </c>
      <c r="H44" s="3">
        <v>0.70564285714285713</v>
      </c>
      <c r="I44" s="3">
        <v>0.61876190476190474</v>
      </c>
      <c r="J44" s="3">
        <v>0.63100000000000001</v>
      </c>
    </row>
    <row r="45" spans="1:10" x14ac:dyDescent="0.35">
      <c r="A45">
        <f t="shared" si="0"/>
        <v>43</v>
      </c>
      <c r="B45">
        <v>43000</v>
      </c>
      <c r="C45" s="2">
        <v>0.70851162790697675</v>
      </c>
      <c r="D45" s="2">
        <v>0.75423255813953494</v>
      </c>
      <c r="E45" s="2">
        <v>0.76851162790697669</v>
      </c>
      <c r="F45" s="2">
        <v>0.76265116279069767</v>
      </c>
      <c r="G45" s="2">
        <v>0.73853488372093024</v>
      </c>
      <c r="H45" s="2">
        <v>0.7056046511627907</v>
      </c>
      <c r="I45" s="2">
        <v>0.61865116279069765</v>
      </c>
      <c r="J45" s="2">
        <v>0.6312558139534884</v>
      </c>
    </row>
    <row r="46" spans="1:10" x14ac:dyDescent="0.35">
      <c r="A46">
        <f t="shared" si="0"/>
        <v>44</v>
      </c>
      <c r="B46">
        <v>44000</v>
      </c>
      <c r="C46" s="2">
        <v>0.71025000000000005</v>
      </c>
      <c r="D46" s="2">
        <v>0.75509090909090915</v>
      </c>
      <c r="E46" s="2">
        <v>0.76877272727272727</v>
      </c>
      <c r="F46" s="2">
        <v>0.76313636363636361</v>
      </c>
      <c r="G46" s="2">
        <v>0.73831818181818187</v>
      </c>
      <c r="H46" s="2">
        <v>0.70534090909090907</v>
      </c>
      <c r="I46" s="2">
        <v>0.61856818181818185</v>
      </c>
      <c r="J46" s="2">
        <v>0.63106818181818181</v>
      </c>
    </row>
    <row r="47" spans="1:10" x14ac:dyDescent="0.35">
      <c r="A47">
        <f t="shared" si="0"/>
        <v>45</v>
      </c>
      <c r="B47">
        <v>45000</v>
      </c>
      <c r="C47" s="2">
        <v>0.71142222222222218</v>
      </c>
      <c r="D47" s="2">
        <v>0.75608888888888892</v>
      </c>
      <c r="E47" s="2">
        <v>0.76919999999999999</v>
      </c>
      <c r="F47" s="2">
        <v>0.76277777777777778</v>
      </c>
      <c r="G47" s="2">
        <v>0.73817777777777782</v>
      </c>
      <c r="H47" s="2">
        <v>0.70517777777777779</v>
      </c>
      <c r="I47" s="2">
        <v>0.61848888888888887</v>
      </c>
      <c r="J47" s="2">
        <v>0.63139999999999996</v>
      </c>
    </row>
    <row r="48" spans="1:10" x14ac:dyDescent="0.35">
      <c r="A48">
        <f t="shared" si="0"/>
        <v>46</v>
      </c>
      <c r="B48">
        <v>46000</v>
      </c>
      <c r="C48" s="2">
        <v>0.71208695652173915</v>
      </c>
      <c r="D48" s="2">
        <v>0.75713043478260866</v>
      </c>
      <c r="E48" s="2">
        <v>0.76949999999999996</v>
      </c>
      <c r="F48" s="2">
        <v>0.76291304347826083</v>
      </c>
      <c r="G48" s="2">
        <v>0.7386304347826087</v>
      </c>
      <c r="H48" s="2">
        <v>0.70536956521739136</v>
      </c>
      <c r="I48" s="2">
        <v>0.61899999999999999</v>
      </c>
      <c r="J48" s="2">
        <v>0.63145652173913047</v>
      </c>
    </row>
    <row r="49" spans="1:10" x14ac:dyDescent="0.35">
      <c r="A49">
        <f t="shared" si="0"/>
        <v>47</v>
      </c>
      <c r="B49">
        <v>47000</v>
      </c>
      <c r="C49" s="3">
        <v>0.71295744680851059</v>
      </c>
      <c r="D49" s="3">
        <v>0.75744680851063828</v>
      </c>
      <c r="E49" s="2">
        <v>0.76991489361702126</v>
      </c>
      <c r="F49" s="2">
        <v>0.76325531914893618</v>
      </c>
      <c r="G49" s="2">
        <v>0.73846808510638295</v>
      </c>
      <c r="H49" s="2">
        <v>0.70529787234042551</v>
      </c>
      <c r="I49" s="2">
        <v>0.61912765957446814</v>
      </c>
      <c r="J49" s="2">
        <v>0.63165957446808507</v>
      </c>
    </row>
    <row r="50" spans="1:10" x14ac:dyDescent="0.35">
      <c r="A50">
        <f t="shared" si="0"/>
        <v>48</v>
      </c>
      <c r="B50">
        <v>48000</v>
      </c>
      <c r="C50" s="2">
        <v>0.71370833333333328</v>
      </c>
      <c r="D50" s="2">
        <v>0.75839583333333338</v>
      </c>
      <c r="E50" s="2">
        <v>0.77031249999999996</v>
      </c>
      <c r="F50" s="2">
        <v>0.76368749999999996</v>
      </c>
      <c r="G50" s="2">
        <v>0.7387083333333333</v>
      </c>
      <c r="H50" s="2">
        <v>0.70518749999999997</v>
      </c>
      <c r="I50" s="2">
        <v>0.61862499999999998</v>
      </c>
      <c r="J50" s="2">
        <v>0.63200000000000001</v>
      </c>
    </row>
    <row r="51" spans="1:10" x14ac:dyDescent="0.35">
      <c r="A51">
        <f t="shared" si="0"/>
        <v>49</v>
      </c>
      <c r="B51">
        <v>49000</v>
      </c>
      <c r="C51" s="2">
        <v>0.71451020408163268</v>
      </c>
      <c r="D51" s="2">
        <v>0.75883673469387758</v>
      </c>
      <c r="E51" s="2">
        <v>0.77071428571428569</v>
      </c>
      <c r="F51" s="2">
        <v>0.76365306122448984</v>
      </c>
      <c r="G51" s="2">
        <v>0.73848979591836739</v>
      </c>
      <c r="H51" s="2">
        <v>0.70538775510204077</v>
      </c>
      <c r="I51" s="2">
        <v>0.61820408163265306</v>
      </c>
      <c r="J51" s="2">
        <v>0.63234693877551018</v>
      </c>
    </row>
    <row r="52" spans="1:10" x14ac:dyDescent="0.35">
      <c r="A52">
        <f t="shared" si="0"/>
        <v>50</v>
      </c>
      <c r="B52">
        <v>50000</v>
      </c>
      <c r="C52" s="2">
        <v>0.71599999999999997</v>
      </c>
      <c r="D52" s="2">
        <v>0.75949999999999995</v>
      </c>
      <c r="E52" s="2">
        <v>0.77122000000000002</v>
      </c>
      <c r="F52" s="2">
        <v>0.76334000000000002</v>
      </c>
      <c r="G52" s="2">
        <v>0.73836000000000002</v>
      </c>
      <c r="H52" s="2">
        <v>0.70569999999999999</v>
      </c>
      <c r="I52" s="2">
        <v>0.61795999999999995</v>
      </c>
      <c r="J52" s="2">
        <v>0.63270000000000004</v>
      </c>
    </row>
    <row r="53" spans="1:10" x14ac:dyDescent="0.35">
      <c r="A53">
        <f t="shared" si="0"/>
        <v>51</v>
      </c>
      <c r="B53">
        <v>51000</v>
      </c>
      <c r="C53" s="2">
        <v>0.71672549019607845</v>
      </c>
      <c r="D53" s="2">
        <v>0.76062745098039219</v>
      </c>
      <c r="E53" s="2">
        <v>0.7719607843137255</v>
      </c>
      <c r="F53" s="2">
        <v>0.76392156862745098</v>
      </c>
      <c r="G53" s="2">
        <v>0.73894117647058821</v>
      </c>
      <c r="H53" s="2">
        <v>0.70580392156862748</v>
      </c>
      <c r="I53" s="2">
        <v>0.61805882352941177</v>
      </c>
      <c r="J53" s="2">
        <v>0.63296078431372549</v>
      </c>
    </row>
    <row r="54" spans="1:10" x14ac:dyDescent="0.35">
      <c r="A54">
        <f t="shared" si="0"/>
        <v>52</v>
      </c>
      <c r="B54">
        <v>52000</v>
      </c>
      <c r="C54" s="2">
        <v>0.7173846153846154</v>
      </c>
      <c r="D54" s="2">
        <v>0.76165384615384613</v>
      </c>
      <c r="E54" s="2">
        <v>0.77248076923076925</v>
      </c>
      <c r="F54" s="2">
        <v>0.76436538461538461</v>
      </c>
      <c r="G54" s="2">
        <v>0.73842307692307696</v>
      </c>
      <c r="H54" s="2">
        <v>0.70565384615384619</v>
      </c>
      <c r="I54" s="2">
        <v>0.61769230769230765</v>
      </c>
      <c r="J54" s="2">
        <v>0.63326923076923081</v>
      </c>
    </row>
    <row r="55" spans="1:10" x14ac:dyDescent="0.35">
      <c r="A55">
        <f t="shared" si="0"/>
        <v>53</v>
      </c>
      <c r="B55">
        <v>53000</v>
      </c>
      <c r="C55" s="2">
        <v>0.71796226415094344</v>
      </c>
      <c r="D55" s="2">
        <v>0.76252830188679244</v>
      </c>
      <c r="E55" s="2">
        <v>0.77266037735849058</v>
      </c>
      <c r="F55" s="2">
        <v>0.76441509433962262</v>
      </c>
      <c r="G55" s="2">
        <v>0.7386037735849057</v>
      </c>
      <c r="H55" s="2">
        <v>0.7058301886792453</v>
      </c>
      <c r="I55" s="2">
        <v>0.61826415094339626</v>
      </c>
      <c r="J55" s="2">
        <v>0.63284905660377355</v>
      </c>
    </row>
    <row r="56" spans="1:10" x14ac:dyDescent="0.35">
      <c r="A56">
        <f t="shared" si="0"/>
        <v>54</v>
      </c>
      <c r="B56">
        <v>54000</v>
      </c>
      <c r="C56" s="2">
        <v>0.71851851851851856</v>
      </c>
      <c r="D56" s="2">
        <v>0.76311111111111107</v>
      </c>
      <c r="E56" s="2">
        <v>0.77275925925925926</v>
      </c>
      <c r="F56" s="2">
        <v>0.76470370370370366</v>
      </c>
      <c r="G56" s="2">
        <v>0.73879629629629628</v>
      </c>
      <c r="H56" s="2">
        <v>0.70575925925925931</v>
      </c>
      <c r="I56" s="2">
        <v>0.61788888888888893</v>
      </c>
      <c r="J56" s="2">
        <v>0.63235185185185183</v>
      </c>
    </row>
    <row r="57" spans="1:10" x14ac:dyDescent="0.35">
      <c r="A57">
        <f t="shared" si="0"/>
        <v>55</v>
      </c>
      <c r="B57">
        <v>55000</v>
      </c>
      <c r="C57" s="2">
        <v>0.7190545454545455</v>
      </c>
      <c r="D57" s="2">
        <v>0.76403636363636362</v>
      </c>
      <c r="E57" s="2">
        <v>0.77341818181818178</v>
      </c>
      <c r="F57" s="2">
        <v>0.76489090909090907</v>
      </c>
      <c r="G57" s="2">
        <v>0.73885454545454543</v>
      </c>
      <c r="H57" s="2">
        <v>0.70550909090909086</v>
      </c>
      <c r="I57" s="2">
        <v>0.61803636363636361</v>
      </c>
      <c r="J57" s="2">
        <v>0.63285454545454545</v>
      </c>
    </row>
    <row r="58" spans="1:10" x14ac:dyDescent="0.35">
      <c r="A58">
        <f t="shared" si="0"/>
        <v>56</v>
      </c>
      <c r="B58">
        <v>56000</v>
      </c>
      <c r="C58" s="2">
        <v>0.71992857142857147</v>
      </c>
      <c r="D58" s="2">
        <v>0.76455357142857139</v>
      </c>
      <c r="E58" s="2">
        <v>0.77376785714285712</v>
      </c>
      <c r="F58" s="2">
        <v>0.76489285714285715</v>
      </c>
      <c r="G58" s="2">
        <v>0.73896428571428574</v>
      </c>
      <c r="H58" s="2">
        <v>0.70548214285714284</v>
      </c>
      <c r="I58" s="2">
        <v>0.61812500000000004</v>
      </c>
      <c r="J58" s="2">
        <v>0.63275000000000003</v>
      </c>
    </row>
    <row r="59" spans="1:10" x14ac:dyDescent="0.35">
      <c r="A59">
        <f t="shared" si="0"/>
        <v>57</v>
      </c>
      <c r="B59">
        <v>57000</v>
      </c>
      <c r="C59" s="2">
        <v>0.72078947368421054</v>
      </c>
      <c r="D59" s="2">
        <v>0.76503508771929829</v>
      </c>
      <c r="E59" s="2">
        <v>0.77407017543859646</v>
      </c>
      <c r="F59" s="2">
        <v>0.76487719298245616</v>
      </c>
      <c r="G59" s="2">
        <v>0.73940350877192984</v>
      </c>
      <c r="H59" s="2">
        <v>0.70514035087719296</v>
      </c>
      <c r="I59" s="2">
        <v>0.61847368421052629</v>
      </c>
      <c r="J59" s="2">
        <v>0.63275438596491229</v>
      </c>
    </row>
    <row r="60" spans="1:10" x14ac:dyDescent="0.35">
      <c r="A60">
        <f t="shared" si="0"/>
        <v>58</v>
      </c>
      <c r="B60">
        <v>58000</v>
      </c>
      <c r="C60" s="2">
        <v>0.72139655172413797</v>
      </c>
      <c r="D60" s="2">
        <v>0.76575862068965517</v>
      </c>
      <c r="E60" s="2">
        <v>0.77474137931034481</v>
      </c>
      <c r="F60" s="2">
        <v>0.76475862068965517</v>
      </c>
      <c r="G60" s="2">
        <v>0.73960344827586211</v>
      </c>
      <c r="H60" s="2">
        <v>0.70543103448275857</v>
      </c>
      <c r="I60" s="2">
        <v>0.61867241379310345</v>
      </c>
      <c r="J60" s="2">
        <v>0.63310344827586207</v>
      </c>
    </row>
    <row r="61" spans="1:10" x14ac:dyDescent="0.35">
      <c r="A61">
        <f t="shared" si="0"/>
        <v>59</v>
      </c>
      <c r="B61">
        <v>59000</v>
      </c>
      <c r="C61" s="2">
        <v>0.72186440677966102</v>
      </c>
      <c r="D61" s="2">
        <v>0.76693220338983048</v>
      </c>
      <c r="E61" s="2">
        <v>0.77508474576271191</v>
      </c>
      <c r="F61" s="2">
        <v>0.76430508474576275</v>
      </c>
      <c r="G61" s="2">
        <v>0.73950847457627122</v>
      </c>
      <c r="H61" s="2">
        <v>0.70516949152542374</v>
      </c>
      <c r="I61" s="2">
        <v>0.61916949152542378</v>
      </c>
      <c r="J61" s="2">
        <v>0.63330508474576275</v>
      </c>
    </row>
    <row r="62" spans="1:10" x14ac:dyDescent="0.35">
      <c r="A62">
        <f t="shared" si="0"/>
        <v>60</v>
      </c>
      <c r="B62">
        <v>60000</v>
      </c>
      <c r="C62" s="2">
        <v>0.72253333333333336</v>
      </c>
      <c r="D62" s="2">
        <v>0.76749999999999996</v>
      </c>
      <c r="E62" s="2">
        <v>0.77534999999999998</v>
      </c>
      <c r="F62" s="2">
        <v>0.76436666666666664</v>
      </c>
      <c r="G62" s="2">
        <v>0.73931666666666662</v>
      </c>
      <c r="H62" s="2">
        <v>0.70541666666666669</v>
      </c>
      <c r="I62" s="2">
        <v>0.61888333333333334</v>
      </c>
      <c r="J62" s="2">
        <v>0.63351666666666662</v>
      </c>
    </row>
    <row r="63" spans="1:10" x14ac:dyDescent="0.35">
      <c r="A63">
        <f t="shared" si="0"/>
        <v>61</v>
      </c>
      <c r="B63">
        <v>61000</v>
      </c>
      <c r="C63" s="2">
        <v>0.72259016393442621</v>
      </c>
      <c r="D63" s="2">
        <v>0.7680327868852459</v>
      </c>
      <c r="E63" s="2">
        <v>0.77514754098360661</v>
      </c>
      <c r="F63" s="2">
        <v>0.76404918032786884</v>
      </c>
      <c r="G63" s="2">
        <v>0.73945901639344258</v>
      </c>
      <c r="H63" s="2">
        <v>0.70532786885245902</v>
      </c>
      <c r="I63" s="2">
        <v>0.61899999999999999</v>
      </c>
      <c r="J63" s="2">
        <v>0.63342622950819671</v>
      </c>
    </row>
    <row r="64" spans="1:10" x14ac:dyDescent="0.35">
      <c r="A64">
        <f t="shared" si="0"/>
        <v>62</v>
      </c>
      <c r="B64">
        <v>62000</v>
      </c>
      <c r="C64" s="2">
        <v>0.72345161290322579</v>
      </c>
      <c r="D64" s="2">
        <v>0.76872580645161293</v>
      </c>
      <c r="E64" s="2">
        <v>0.7749677419354839</v>
      </c>
      <c r="F64" s="2">
        <v>0.76417741935483874</v>
      </c>
      <c r="G64" s="2">
        <v>0.7395806451612903</v>
      </c>
      <c r="H64" s="2">
        <v>0.7051935483870968</v>
      </c>
      <c r="I64" s="2">
        <v>0.61846774193548382</v>
      </c>
      <c r="J64" s="2">
        <v>0.63390322580645164</v>
      </c>
    </row>
    <row r="65" spans="1:10" x14ac:dyDescent="0.35">
      <c r="A65">
        <f t="shared" si="0"/>
        <v>63</v>
      </c>
      <c r="B65">
        <v>63000</v>
      </c>
      <c r="C65" s="2">
        <v>0.72403174603174603</v>
      </c>
      <c r="D65" s="2">
        <v>0.7691904761904762</v>
      </c>
      <c r="E65" s="2">
        <v>0.77542857142857147</v>
      </c>
      <c r="F65" s="2">
        <v>0.76406349206349211</v>
      </c>
      <c r="G65" s="2">
        <v>0.73941269841269841</v>
      </c>
      <c r="H65" s="2">
        <v>0.70547619047619048</v>
      </c>
      <c r="I65" s="2">
        <v>0.61823809523809525</v>
      </c>
      <c r="J65" s="2">
        <v>0.63380952380952382</v>
      </c>
    </row>
    <row r="66" spans="1:10" x14ac:dyDescent="0.35">
      <c r="A66">
        <f t="shared" si="0"/>
        <v>64</v>
      </c>
      <c r="B66">
        <v>64000</v>
      </c>
      <c r="C66" s="2">
        <v>0.72459375000000004</v>
      </c>
      <c r="D66" s="2">
        <v>0.77001562499999998</v>
      </c>
      <c r="E66" s="2">
        <v>0.77549999999999997</v>
      </c>
      <c r="F66" s="2">
        <v>0.76417187499999994</v>
      </c>
      <c r="G66" s="2">
        <v>0.73924999999999996</v>
      </c>
      <c r="H66" s="2">
        <v>0.70540625000000001</v>
      </c>
      <c r="I66" s="2">
        <v>0.61882812499999995</v>
      </c>
      <c r="J66" s="2">
        <v>0.633765625</v>
      </c>
    </row>
    <row r="67" spans="1:10" x14ac:dyDescent="0.35">
      <c r="A67">
        <f t="shared" ref="A67:A102" si="1">B67/1000</f>
        <v>65</v>
      </c>
      <c r="B67">
        <v>65000</v>
      </c>
      <c r="C67" s="2">
        <v>0.72507692307692306</v>
      </c>
      <c r="D67" s="2">
        <v>0.77059999999999995</v>
      </c>
      <c r="E67" s="2">
        <v>0.77529230769230773</v>
      </c>
      <c r="F67" s="2">
        <v>0.76427692307692308</v>
      </c>
      <c r="G67" s="2">
        <v>0.73909230769230772</v>
      </c>
      <c r="H67" s="2">
        <v>0.70556923076923073</v>
      </c>
      <c r="I67" s="2">
        <v>0.6185846153846154</v>
      </c>
      <c r="J67" s="2">
        <v>0.63363076923076922</v>
      </c>
    </row>
    <row r="68" spans="1:10" x14ac:dyDescent="0.35">
      <c r="A68">
        <f t="shared" si="1"/>
        <v>66</v>
      </c>
      <c r="B68">
        <v>66000</v>
      </c>
      <c r="C68" s="2">
        <v>0.72539393939393937</v>
      </c>
      <c r="D68" s="2">
        <v>0.77074242424242423</v>
      </c>
      <c r="E68" s="2">
        <v>0.77533333333333332</v>
      </c>
      <c r="F68" s="2">
        <v>0.76416666666666666</v>
      </c>
      <c r="G68" s="2">
        <v>0.73907575757575761</v>
      </c>
      <c r="H68" s="2">
        <v>0.70554545454545459</v>
      </c>
      <c r="I68" s="2">
        <v>0.61856060606060603</v>
      </c>
      <c r="J68" s="2">
        <v>0.63351515151515148</v>
      </c>
    </row>
    <row r="69" spans="1:10" x14ac:dyDescent="0.35">
      <c r="A69">
        <f t="shared" si="1"/>
        <v>67</v>
      </c>
      <c r="B69">
        <v>67000</v>
      </c>
      <c r="C69" s="2">
        <v>0.72646268656716417</v>
      </c>
      <c r="D69" s="2">
        <v>0.77114925373134324</v>
      </c>
      <c r="E69" s="2">
        <v>0.7754029850746269</v>
      </c>
      <c r="F69" s="2">
        <v>0.76411940298507464</v>
      </c>
      <c r="G69" s="2">
        <v>0.73920895522388064</v>
      </c>
      <c r="H69" s="2">
        <v>0.70552238805970147</v>
      </c>
      <c r="I69" s="2">
        <v>0.61835820895522386</v>
      </c>
      <c r="J69" s="2">
        <v>0.63407462686567162</v>
      </c>
    </row>
    <row r="70" spans="1:10" x14ac:dyDescent="0.35">
      <c r="A70">
        <f t="shared" si="1"/>
        <v>68</v>
      </c>
      <c r="B70">
        <v>68000</v>
      </c>
      <c r="C70" s="2">
        <v>0.72717647058823531</v>
      </c>
      <c r="D70" s="2">
        <v>0.77151470588235294</v>
      </c>
      <c r="E70" s="2">
        <v>0.77569117647058827</v>
      </c>
      <c r="F70" s="2">
        <v>0.76407352941176465</v>
      </c>
      <c r="G70" s="2">
        <v>0.73941176470588232</v>
      </c>
      <c r="H70" s="2">
        <v>0.70552941176470585</v>
      </c>
      <c r="I70" s="2">
        <v>0.61839705882352947</v>
      </c>
      <c r="J70" s="2">
        <v>0.63385294117647062</v>
      </c>
    </row>
    <row r="71" spans="1:10" x14ac:dyDescent="0.35">
      <c r="A71">
        <f t="shared" si="1"/>
        <v>69</v>
      </c>
      <c r="B71">
        <v>69000</v>
      </c>
      <c r="C71" s="2">
        <v>0.72799999999999998</v>
      </c>
      <c r="D71" s="2">
        <v>0.77197101449275363</v>
      </c>
      <c r="E71" s="2">
        <v>0.77552173913043476</v>
      </c>
      <c r="F71" s="2">
        <v>0.76366666666666672</v>
      </c>
      <c r="G71" s="2">
        <v>0.73928985507246381</v>
      </c>
      <c r="H71" s="2">
        <v>0.7055652173913044</v>
      </c>
      <c r="I71" s="2">
        <v>0.61895652173913041</v>
      </c>
      <c r="J71" s="2">
        <v>0.63413043478260867</v>
      </c>
    </row>
    <row r="72" spans="1:10" x14ac:dyDescent="0.35">
      <c r="A72">
        <f t="shared" si="1"/>
        <v>70</v>
      </c>
      <c r="B72">
        <v>70000</v>
      </c>
      <c r="C72" s="2">
        <v>0.72878571428571426</v>
      </c>
      <c r="D72" s="2">
        <v>0.77255714285714283</v>
      </c>
      <c r="E72" s="2">
        <v>0.77580000000000005</v>
      </c>
      <c r="F72" s="2">
        <v>0.76388571428571428</v>
      </c>
      <c r="G72" s="2">
        <v>0.73932857142857145</v>
      </c>
      <c r="H72" s="2">
        <v>0.70567142857142862</v>
      </c>
      <c r="I72" s="2">
        <v>0.61911428571428573</v>
      </c>
      <c r="J72" s="2">
        <v>0.63422857142857147</v>
      </c>
    </row>
    <row r="73" spans="1:10" x14ac:dyDescent="0.35">
      <c r="A73">
        <f t="shared" si="1"/>
        <v>71</v>
      </c>
      <c r="B73">
        <v>71000</v>
      </c>
      <c r="C73" s="2">
        <v>0.72953521126760568</v>
      </c>
      <c r="D73" s="2">
        <v>0.77277464788732397</v>
      </c>
      <c r="E73" s="2">
        <v>0.7759859154929577</v>
      </c>
      <c r="F73" s="2">
        <v>0.76425352112676059</v>
      </c>
      <c r="G73" s="2">
        <v>0.73970422535211267</v>
      </c>
      <c r="H73" s="2">
        <v>0.70567605633802821</v>
      </c>
      <c r="I73" s="2">
        <v>0.61908450704225348</v>
      </c>
      <c r="J73" s="2">
        <v>0.63433802816901408</v>
      </c>
    </row>
    <row r="74" spans="1:10" x14ac:dyDescent="0.35">
      <c r="A74">
        <f t="shared" si="1"/>
        <v>72</v>
      </c>
      <c r="B74">
        <v>72000</v>
      </c>
      <c r="C74" s="2">
        <v>0.73013888888888889</v>
      </c>
      <c r="D74" s="2">
        <v>0.77345833333333336</v>
      </c>
      <c r="E74" s="2">
        <v>0.77606944444444448</v>
      </c>
      <c r="F74" s="2">
        <v>0.76441666666666663</v>
      </c>
      <c r="G74" s="2">
        <v>0.73997222222222225</v>
      </c>
      <c r="H74" s="2">
        <v>0.70568055555555553</v>
      </c>
      <c r="I74" s="2">
        <v>0.61905555555555558</v>
      </c>
      <c r="J74" s="2">
        <v>0.63412500000000005</v>
      </c>
    </row>
    <row r="75" spans="1:10" x14ac:dyDescent="0.35">
      <c r="A75">
        <f t="shared" si="1"/>
        <v>73</v>
      </c>
      <c r="B75">
        <v>73000</v>
      </c>
      <c r="C75" s="2">
        <v>0.73098630136986298</v>
      </c>
      <c r="D75" s="2">
        <v>0.77419178082191786</v>
      </c>
      <c r="E75" s="2">
        <v>0.77615068493150685</v>
      </c>
      <c r="F75" s="2">
        <v>0.76404109589041092</v>
      </c>
      <c r="G75" s="2">
        <v>0.73989041095890407</v>
      </c>
      <c r="H75" s="2">
        <v>0.70573972602739721</v>
      </c>
      <c r="I75" s="2">
        <v>0.61890410958904107</v>
      </c>
      <c r="J75" s="2">
        <v>0.63426027397260276</v>
      </c>
    </row>
    <row r="76" spans="1:10" x14ac:dyDescent="0.35">
      <c r="A76">
        <f t="shared" si="1"/>
        <v>74</v>
      </c>
      <c r="B76">
        <v>74000</v>
      </c>
      <c r="C76" s="2">
        <v>0.73199999999999998</v>
      </c>
      <c r="D76" s="2">
        <v>0.77447297297297302</v>
      </c>
      <c r="E76" s="2">
        <v>0.77649999999999997</v>
      </c>
      <c r="F76" s="2">
        <v>0.76386486486486482</v>
      </c>
      <c r="G76" s="2">
        <v>0.73979729729729726</v>
      </c>
      <c r="H76" s="2">
        <v>0.70598648648648654</v>
      </c>
      <c r="I76" s="2">
        <v>0.61887837837837834</v>
      </c>
      <c r="J76" s="2">
        <v>0.63402702702702707</v>
      </c>
    </row>
    <row r="77" spans="1:10" x14ac:dyDescent="0.35">
      <c r="A77">
        <f t="shared" si="1"/>
        <v>75</v>
      </c>
      <c r="B77">
        <v>75000</v>
      </c>
      <c r="C77" s="2">
        <v>0.73261333333333334</v>
      </c>
      <c r="D77" s="2">
        <v>0.77493333333333336</v>
      </c>
      <c r="E77" s="2">
        <v>0.77670666666666666</v>
      </c>
      <c r="F77" s="2">
        <v>0.76378666666666661</v>
      </c>
      <c r="G77" s="2">
        <v>0.73975999999999997</v>
      </c>
      <c r="H77" s="2">
        <v>0.70594666666666661</v>
      </c>
      <c r="I77" s="2">
        <v>0.61893333333333334</v>
      </c>
      <c r="J77" s="2">
        <v>0.63393333333333335</v>
      </c>
    </row>
    <row r="78" spans="1:10" x14ac:dyDescent="0.35">
      <c r="A78">
        <f t="shared" si="1"/>
        <v>76</v>
      </c>
      <c r="B78">
        <v>76000</v>
      </c>
      <c r="C78" s="2">
        <v>0.73309210526315793</v>
      </c>
      <c r="D78" s="2">
        <v>0.77490789473684207</v>
      </c>
      <c r="E78" s="2">
        <v>0.77664473684210522</v>
      </c>
      <c r="F78" s="2">
        <v>0.76361842105263156</v>
      </c>
      <c r="G78" s="2">
        <v>0.73982894736842109</v>
      </c>
      <c r="H78" s="2">
        <v>0.70607894736842103</v>
      </c>
      <c r="I78" s="2">
        <v>0.6192368421052632</v>
      </c>
      <c r="J78" s="2">
        <v>0.63409210526315785</v>
      </c>
    </row>
    <row r="79" spans="1:10" x14ac:dyDescent="0.35">
      <c r="A79">
        <f t="shared" si="1"/>
        <v>77</v>
      </c>
      <c r="B79">
        <v>77000</v>
      </c>
      <c r="C79" s="2">
        <v>0.73363636363636364</v>
      </c>
      <c r="D79" s="2">
        <v>0.77518181818181819</v>
      </c>
      <c r="E79" s="2">
        <v>0.77666233766233761</v>
      </c>
      <c r="F79" s="2">
        <v>0.76374025974025972</v>
      </c>
      <c r="G79" s="2">
        <v>0.7398701298701299</v>
      </c>
      <c r="H79" s="2">
        <v>0.70633766233766238</v>
      </c>
      <c r="I79" s="2">
        <v>0.61916883116883115</v>
      </c>
      <c r="J79" s="2">
        <v>0.6338571428571429</v>
      </c>
    </row>
    <row r="80" spans="1:10" x14ac:dyDescent="0.35">
      <c r="A80">
        <f t="shared" si="1"/>
        <v>78</v>
      </c>
      <c r="B80">
        <v>78000</v>
      </c>
      <c r="C80" s="2">
        <v>0.73475641025641025</v>
      </c>
      <c r="D80" s="2">
        <v>0.77524358974358976</v>
      </c>
      <c r="E80" s="2">
        <v>0.7767435897435897</v>
      </c>
      <c r="F80" s="2">
        <v>0.76382051282051278</v>
      </c>
      <c r="G80" s="2">
        <v>0.7401282051282051</v>
      </c>
      <c r="H80" s="2">
        <v>0.70610256410256411</v>
      </c>
      <c r="I80" s="2">
        <v>0.61905128205128201</v>
      </c>
      <c r="J80" s="2">
        <v>0.63405128205128203</v>
      </c>
    </row>
    <row r="81" spans="1:10" x14ac:dyDescent="0.35">
      <c r="A81">
        <f t="shared" si="1"/>
        <v>79</v>
      </c>
      <c r="B81">
        <v>79000</v>
      </c>
      <c r="C81" s="2">
        <v>0.73554430379746838</v>
      </c>
      <c r="D81" s="2">
        <v>0.77577215189873416</v>
      </c>
      <c r="E81" s="2">
        <v>0.77710126582278483</v>
      </c>
      <c r="F81" s="2">
        <v>0.76412658227848096</v>
      </c>
      <c r="G81" s="2">
        <v>0.74020253164556959</v>
      </c>
      <c r="H81" s="2">
        <v>0.70624050632911395</v>
      </c>
      <c r="I81" s="2">
        <v>0.61934177215189878</v>
      </c>
      <c r="J81" s="2">
        <v>0.63421518987341774</v>
      </c>
    </row>
    <row r="82" spans="1:10" x14ac:dyDescent="0.35">
      <c r="A82">
        <f t="shared" si="1"/>
        <v>80</v>
      </c>
      <c r="B82">
        <v>80000</v>
      </c>
      <c r="C82" s="2">
        <v>0.73645000000000005</v>
      </c>
      <c r="D82" s="2">
        <v>0.7759625</v>
      </c>
      <c r="E82" s="2">
        <v>0.7769625</v>
      </c>
      <c r="F82" s="2">
        <v>0.76419999999999999</v>
      </c>
      <c r="G82" s="2">
        <v>0.74024999999999996</v>
      </c>
      <c r="H82" s="2">
        <v>0.70596250000000005</v>
      </c>
      <c r="I82" s="2">
        <v>0.61927500000000002</v>
      </c>
      <c r="J82" s="2">
        <v>0.63422500000000004</v>
      </c>
    </row>
    <row r="83" spans="1:10" x14ac:dyDescent="0.35">
      <c r="A83">
        <f t="shared" si="1"/>
        <v>81</v>
      </c>
      <c r="B83">
        <v>81000</v>
      </c>
      <c r="C83" s="2">
        <v>0.7370740740740741</v>
      </c>
      <c r="D83" s="2">
        <v>0.77614814814814814</v>
      </c>
      <c r="E83" s="2">
        <v>0.77692592592592591</v>
      </c>
      <c r="F83" s="2">
        <v>0.7642592592592593</v>
      </c>
      <c r="G83" s="2">
        <v>0.74029629629629634</v>
      </c>
      <c r="H83" s="2">
        <v>0.70593827160493827</v>
      </c>
      <c r="I83" s="2">
        <v>0.61932098765432098</v>
      </c>
      <c r="J83" s="2">
        <v>0.6341975308641975</v>
      </c>
    </row>
    <row r="84" spans="1:10" x14ac:dyDescent="0.35">
      <c r="A84">
        <f t="shared" si="1"/>
        <v>82</v>
      </c>
      <c r="B84">
        <v>82000</v>
      </c>
      <c r="C84" s="2">
        <v>0.73782926829268292</v>
      </c>
      <c r="D84" s="2">
        <v>0.77640243902439021</v>
      </c>
      <c r="E84" s="2">
        <v>0.77691463414634143</v>
      </c>
      <c r="F84" s="2">
        <v>0.76398780487804874</v>
      </c>
      <c r="G84" s="2">
        <v>0.74045121951219517</v>
      </c>
      <c r="H84" s="2">
        <v>0.70607317073170728</v>
      </c>
      <c r="I84" s="2">
        <v>0.6194390243902439</v>
      </c>
      <c r="J84" s="2">
        <v>0.63395121951219513</v>
      </c>
    </row>
    <row r="85" spans="1:10" x14ac:dyDescent="0.35">
      <c r="A85">
        <f t="shared" si="1"/>
        <v>83</v>
      </c>
      <c r="B85">
        <v>83000</v>
      </c>
      <c r="C85" s="2">
        <v>0.73842168674698794</v>
      </c>
      <c r="D85" s="2">
        <v>0.77665060240963857</v>
      </c>
      <c r="E85" s="2">
        <v>0.77700000000000002</v>
      </c>
      <c r="F85" s="2">
        <v>0.76402409638554214</v>
      </c>
      <c r="G85" s="2">
        <v>0.7404698795180723</v>
      </c>
      <c r="H85" s="2">
        <v>0.70627710843373492</v>
      </c>
      <c r="I85" s="2">
        <v>0.6193855421686747</v>
      </c>
      <c r="J85" s="2">
        <v>0.63402409638554214</v>
      </c>
    </row>
    <row r="86" spans="1:10" x14ac:dyDescent="0.35">
      <c r="A86">
        <f t="shared" si="1"/>
        <v>84</v>
      </c>
      <c r="B86">
        <v>84000</v>
      </c>
      <c r="C86" s="2">
        <v>0.73869047619047623</v>
      </c>
      <c r="D86" s="2">
        <v>0.77647619047619043</v>
      </c>
      <c r="E86" s="2">
        <v>0.77700000000000002</v>
      </c>
      <c r="F86" s="2">
        <v>0.76391666666666669</v>
      </c>
      <c r="G86" s="2">
        <v>0.74038095238095236</v>
      </c>
      <c r="H86" s="2">
        <v>0.70636904761904762</v>
      </c>
      <c r="I86" s="2">
        <v>0.61952380952380948</v>
      </c>
      <c r="J86" s="2">
        <v>0.63403571428571426</v>
      </c>
    </row>
    <row r="87" spans="1:10" x14ac:dyDescent="0.35">
      <c r="A87">
        <f t="shared" si="1"/>
        <v>85</v>
      </c>
      <c r="B87">
        <v>85000</v>
      </c>
      <c r="C87" s="2">
        <v>0.7393764705882353</v>
      </c>
      <c r="D87" s="2">
        <v>0.77649411764705878</v>
      </c>
      <c r="E87" s="2">
        <v>0.77685882352941171</v>
      </c>
      <c r="F87" s="2">
        <v>0.76403529411764703</v>
      </c>
      <c r="G87" s="2">
        <v>0.7405176470588235</v>
      </c>
      <c r="H87" s="2">
        <v>0.70643529411764705</v>
      </c>
      <c r="I87" s="2">
        <v>0.61927058823529413</v>
      </c>
      <c r="J87" s="2">
        <v>0.63403529411764703</v>
      </c>
    </row>
    <row r="88" spans="1:10" x14ac:dyDescent="0.35">
      <c r="A88">
        <f t="shared" si="1"/>
        <v>86</v>
      </c>
      <c r="B88">
        <v>86000</v>
      </c>
      <c r="C88" s="2">
        <v>0.73989534883720931</v>
      </c>
      <c r="D88" s="2">
        <v>0.77688372093023261</v>
      </c>
      <c r="E88" s="2">
        <v>0.77686046511627904</v>
      </c>
      <c r="F88" s="2">
        <v>0.76423255813953483</v>
      </c>
      <c r="G88" s="2">
        <v>0.74058139534883716</v>
      </c>
      <c r="H88" s="2">
        <v>0.70647674418604656</v>
      </c>
      <c r="I88" s="2">
        <v>0.61947674418604648</v>
      </c>
      <c r="J88" s="2">
        <v>0.63431395348837205</v>
      </c>
    </row>
    <row r="89" spans="1:10" x14ac:dyDescent="0.35">
      <c r="A89">
        <f t="shared" si="1"/>
        <v>87</v>
      </c>
      <c r="B89">
        <v>87000</v>
      </c>
      <c r="C89" s="2">
        <v>0.74037931034482762</v>
      </c>
      <c r="D89" s="2">
        <v>0.77724137931034487</v>
      </c>
      <c r="E89" s="2">
        <v>0.77672413793103445</v>
      </c>
      <c r="F89" s="2">
        <v>0.7641494252873563</v>
      </c>
      <c r="G89" s="2">
        <v>0.74065517241379308</v>
      </c>
      <c r="H89" s="2">
        <v>0.70633333333333337</v>
      </c>
      <c r="I89" s="2">
        <v>0.6195057471264368</v>
      </c>
      <c r="J89" s="2">
        <v>0.63458620689655176</v>
      </c>
    </row>
    <row r="90" spans="1:10" x14ac:dyDescent="0.35">
      <c r="A90">
        <f t="shared" si="1"/>
        <v>88</v>
      </c>
      <c r="B90">
        <v>88000</v>
      </c>
      <c r="C90" s="2">
        <v>0.74092045454545452</v>
      </c>
      <c r="D90" s="2">
        <v>0.77748863636363641</v>
      </c>
      <c r="E90" s="2">
        <v>0.77678409090909095</v>
      </c>
      <c r="F90" s="2">
        <v>0.76426136363636366</v>
      </c>
      <c r="G90" s="2">
        <v>0.74039772727272724</v>
      </c>
      <c r="H90" s="2">
        <v>0.7062954545454545</v>
      </c>
      <c r="I90" s="2">
        <v>0.61976136363636358</v>
      </c>
      <c r="J90" s="2">
        <v>0.6346931818181818</v>
      </c>
    </row>
    <row r="91" spans="1:10" x14ac:dyDescent="0.35">
      <c r="A91">
        <f t="shared" si="1"/>
        <v>89</v>
      </c>
      <c r="B91">
        <v>89000</v>
      </c>
      <c r="C91" s="2">
        <v>0.7413595505617977</v>
      </c>
      <c r="D91" s="2">
        <v>0.77776404494382023</v>
      </c>
      <c r="E91" s="2">
        <v>0.77684269662921346</v>
      </c>
      <c r="F91" s="2">
        <v>0.76417977528089887</v>
      </c>
      <c r="G91" s="2">
        <v>0.74046067415730332</v>
      </c>
      <c r="H91" s="2">
        <v>0.70634831460674152</v>
      </c>
      <c r="I91" s="2">
        <v>0.62003370786516854</v>
      </c>
      <c r="J91" s="2">
        <v>0.63475280898876407</v>
      </c>
    </row>
    <row r="92" spans="1:10" x14ac:dyDescent="0.35">
      <c r="A92">
        <f t="shared" si="1"/>
        <v>90</v>
      </c>
      <c r="B92">
        <v>90000</v>
      </c>
      <c r="C92" s="2">
        <v>0.74197777777777774</v>
      </c>
      <c r="D92" s="2">
        <v>0.77788888888888885</v>
      </c>
      <c r="E92" s="2">
        <v>0.77726666666666666</v>
      </c>
      <c r="F92" s="2">
        <v>0.76424444444444439</v>
      </c>
      <c r="G92" s="2">
        <v>0.74051111111111112</v>
      </c>
      <c r="H92" s="2">
        <v>0.70632222222222218</v>
      </c>
      <c r="I92" s="2">
        <v>0.62029999999999996</v>
      </c>
      <c r="J92" s="2">
        <v>0.63515555555555558</v>
      </c>
    </row>
    <row r="93" spans="1:10" x14ac:dyDescent="0.35">
      <c r="A93">
        <f t="shared" si="1"/>
        <v>91</v>
      </c>
      <c r="B93">
        <v>91000</v>
      </c>
      <c r="C93" s="2">
        <v>0.74247252747252745</v>
      </c>
      <c r="D93" s="2">
        <v>0.7781538461538462</v>
      </c>
      <c r="E93" s="2">
        <v>0.7776153846153846</v>
      </c>
      <c r="F93" s="2">
        <v>0.76416483516483513</v>
      </c>
      <c r="G93" s="2">
        <v>0.74054945054945054</v>
      </c>
      <c r="H93" s="2">
        <v>0.70635164835164832</v>
      </c>
      <c r="I93" s="2">
        <v>0.62063736263736269</v>
      </c>
      <c r="J93" s="2">
        <v>0.634978021978022</v>
      </c>
    </row>
    <row r="94" spans="1:10" x14ac:dyDescent="0.35">
      <c r="A94">
        <f t="shared" si="1"/>
        <v>92</v>
      </c>
      <c r="B94">
        <v>92000</v>
      </c>
      <c r="C94" s="2">
        <v>0.74277173913043482</v>
      </c>
      <c r="D94" s="2">
        <v>0.7782282608695652</v>
      </c>
      <c r="E94" s="2">
        <v>0.77781521739130433</v>
      </c>
      <c r="F94" s="2">
        <v>0.76410869565217387</v>
      </c>
      <c r="G94" s="2">
        <v>0.74047826086956525</v>
      </c>
      <c r="H94" s="2">
        <v>0.70630434782608698</v>
      </c>
      <c r="I94" s="2">
        <v>0.62050000000000005</v>
      </c>
      <c r="J94" s="2">
        <v>0.63511956521739132</v>
      </c>
    </row>
    <row r="95" spans="1:10" x14ac:dyDescent="0.35">
      <c r="A95">
        <f t="shared" si="1"/>
        <v>93</v>
      </c>
      <c r="B95">
        <v>93000</v>
      </c>
      <c r="C95" s="2">
        <v>0.74348387096774193</v>
      </c>
      <c r="D95" s="2">
        <v>0.77819354838709676</v>
      </c>
      <c r="E95" s="2">
        <v>0.77782795698924734</v>
      </c>
      <c r="F95" s="2">
        <v>0.76407526881720433</v>
      </c>
      <c r="G95" s="2">
        <v>0.74038709677419356</v>
      </c>
      <c r="H95" s="2">
        <v>0.70638709677419353</v>
      </c>
      <c r="I95" s="2">
        <v>0.62049462365591401</v>
      </c>
      <c r="J95" s="2">
        <v>0.63510752688172045</v>
      </c>
    </row>
    <row r="96" spans="1:10" x14ac:dyDescent="0.35">
      <c r="A96">
        <f t="shared" si="1"/>
        <v>94</v>
      </c>
      <c r="B96">
        <v>94000</v>
      </c>
      <c r="C96" s="2">
        <v>0.7439787234042553</v>
      </c>
      <c r="D96" s="2">
        <v>0.77840425531914892</v>
      </c>
      <c r="E96" s="2">
        <v>0.778031914893617</v>
      </c>
      <c r="F96" s="2">
        <v>0.76419148936170211</v>
      </c>
      <c r="G96" s="2">
        <v>0.74042553191489358</v>
      </c>
      <c r="H96" s="2">
        <v>0.70624468085106384</v>
      </c>
      <c r="I96" s="2">
        <v>0.621</v>
      </c>
      <c r="J96" s="2">
        <v>0.63531914893617025</v>
      </c>
    </row>
    <row r="97" spans="1:10" x14ac:dyDescent="0.35">
      <c r="A97">
        <f t="shared" si="1"/>
        <v>95</v>
      </c>
      <c r="B97">
        <v>95000</v>
      </c>
      <c r="C97" s="2">
        <v>0.74464210526315788</v>
      </c>
      <c r="D97" s="2">
        <v>0.77854736842105265</v>
      </c>
      <c r="E97" s="2">
        <v>0.77829473684210526</v>
      </c>
      <c r="F97" s="2">
        <v>0.76413684210526311</v>
      </c>
      <c r="G97" s="2">
        <v>0.74024210526315792</v>
      </c>
      <c r="H97" s="2">
        <v>0.70643157894736841</v>
      </c>
      <c r="I97" s="2">
        <v>0.62076842105263152</v>
      </c>
      <c r="J97" s="2">
        <v>0.63568421052631574</v>
      </c>
    </row>
    <row r="98" spans="1:10" x14ac:dyDescent="0.35">
      <c r="A98">
        <f t="shared" si="1"/>
        <v>96</v>
      </c>
      <c r="B98">
        <v>96000</v>
      </c>
      <c r="C98" s="2">
        <v>0.74507291666666664</v>
      </c>
      <c r="D98" s="2">
        <v>0.77873958333333337</v>
      </c>
      <c r="E98" s="2">
        <v>0.77821874999999996</v>
      </c>
      <c r="F98" s="2">
        <v>0.76428125000000002</v>
      </c>
      <c r="G98" s="2">
        <v>0.74039583333333336</v>
      </c>
      <c r="H98" s="2">
        <v>0.70618749999999997</v>
      </c>
      <c r="I98" s="2">
        <v>0.62064583333333334</v>
      </c>
      <c r="J98" s="2">
        <v>0.63588541666666665</v>
      </c>
    </row>
    <row r="99" spans="1:10" x14ac:dyDescent="0.35">
      <c r="A99">
        <f t="shared" si="1"/>
        <v>97</v>
      </c>
      <c r="B99">
        <v>97000</v>
      </c>
      <c r="C99" s="2">
        <v>0.74530927835051541</v>
      </c>
      <c r="D99" s="2">
        <v>0.77876288659793813</v>
      </c>
      <c r="E99" s="2">
        <v>0.77821649484536082</v>
      </c>
      <c r="F99" s="2">
        <v>0.76438144329896907</v>
      </c>
      <c r="G99" s="2">
        <v>0.74028865979381442</v>
      </c>
      <c r="H99" s="2">
        <v>0.70597938144329897</v>
      </c>
      <c r="I99" s="2">
        <v>0.62052577319587632</v>
      </c>
      <c r="J99" s="2">
        <v>0.63591752577319582</v>
      </c>
    </row>
    <row r="100" spans="1:10" x14ac:dyDescent="0.35">
      <c r="A100">
        <f t="shared" si="1"/>
        <v>98</v>
      </c>
      <c r="B100">
        <v>98000</v>
      </c>
      <c r="C100" s="2">
        <v>0.74580612244897959</v>
      </c>
      <c r="D100" s="2">
        <v>0.77884693877551026</v>
      </c>
      <c r="E100" s="2">
        <v>0.77836734693877552</v>
      </c>
      <c r="F100" s="2">
        <v>0.76431632653061221</v>
      </c>
      <c r="G100" s="2">
        <v>0.7401938775510204</v>
      </c>
      <c r="H100" s="2">
        <v>0.70620408163265302</v>
      </c>
      <c r="I100" s="2">
        <v>0.62061224489795919</v>
      </c>
      <c r="J100" s="2">
        <v>0.6360510204081633</v>
      </c>
    </row>
    <row r="101" spans="1:10" x14ac:dyDescent="0.35">
      <c r="A101">
        <f t="shared" si="1"/>
        <v>99</v>
      </c>
      <c r="B101">
        <v>99000</v>
      </c>
      <c r="C101" s="2">
        <v>0.74639393939393939</v>
      </c>
      <c r="D101" s="2">
        <v>0.77886868686868682</v>
      </c>
      <c r="E101" s="2">
        <v>0.77851515151515149</v>
      </c>
      <c r="F101" s="2">
        <v>0.76428282828282823</v>
      </c>
      <c r="G101" s="2">
        <v>0.74016161616161613</v>
      </c>
      <c r="H101" s="2">
        <v>0.70618181818181813</v>
      </c>
      <c r="I101" s="2">
        <v>0.6206666666666667</v>
      </c>
      <c r="J101" s="2">
        <v>0.63629292929292924</v>
      </c>
    </row>
    <row r="102" spans="1:10" x14ac:dyDescent="0.35">
      <c r="A102">
        <f t="shared" si="1"/>
        <v>100</v>
      </c>
      <c r="B102">
        <v>100000</v>
      </c>
      <c r="C102" s="2">
        <v>0.74709000000000003</v>
      </c>
      <c r="D102" s="2">
        <v>0.77881999999999996</v>
      </c>
      <c r="E102" s="2">
        <v>0.77849999999999997</v>
      </c>
      <c r="F102" s="2">
        <v>0.76444000000000001</v>
      </c>
      <c r="G102" s="2">
        <v>0.74004999999999999</v>
      </c>
      <c r="H102" s="2">
        <v>0.70631999999999995</v>
      </c>
      <c r="I102" s="2">
        <v>0.62068999999999996</v>
      </c>
      <c r="J102" s="2">
        <v>0.63605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7" sqref="P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7" sqref="P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NimExploringStarts_PerformanceR</vt:lpstr>
      <vt:lpstr>Graph</vt:lpstr>
      <vt:lpstr>Graph (no title)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2018-05-17T23:28:18Z</dcterms:modified>
</cp:coreProperties>
</file>