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32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<sst xmlns="http://schemas.openxmlformats.org/spreadsheetml/2006/main" count="8" uniqueCount="8">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</sst>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ChungToi_EpsilonResults_320000G!$E$1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ChungToi_EpsilonResults_320000G!$E$2:$E$102</c:f>
              <c:numCache>
                <c:formatCode>0%</c:formatCode>
                <c:ptCount val="101"/>
                <c:pt idx="0">
                  <c:v>0.409728125</c:v>
                </c:pt>
                <c:pt idx="1">
                  <c:v>0.503859375</c:v>
                </c:pt>
                <c:pt idx="2">
                  <c:v>0.53935</c:v>
                </c:pt>
                <c:pt idx="3">
                  <c:v>0.58404062499999998</c:v>
                </c:pt>
                <c:pt idx="4">
                  <c:v>0.63102499999999995</c:v>
                </c:pt>
                <c:pt idx="5">
                  <c:v>0.59696249999999995</c:v>
                </c:pt>
                <c:pt idx="6">
                  <c:v>0.62785000000000002</c:v>
                </c:pt>
                <c:pt idx="7">
                  <c:v>0.63281562499999999</c:v>
                </c:pt>
                <c:pt idx="8">
                  <c:v>0.62251562500000002</c:v>
                </c:pt>
                <c:pt idx="9">
                  <c:v>0.62842187500000002</c:v>
                </c:pt>
                <c:pt idx="10">
                  <c:v>0.64559062499999997</c:v>
                </c:pt>
                <c:pt idx="11">
                  <c:v>0.63636250000000005</c:v>
                </c:pt>
                <c:pt idx="12">
                  <c:v>0.64448749999999999</c:v>
                </c:pt>
                <c:pt idx="13">
                  <c:v>0.631384375</c:v>
                </c:pt>
                <c:pt idx="14">
                  <c:v>0.65276875000000001</c:v>
                </c:pt>
                <c:pt idx="15">
                  <c:v>0.65303124999999995</c:v>
                </c:pt>
                <c:pt idx="16">
                  <c:v>0.65907812499999996</c:v>
                </c:pt>
                <c:pt idx="17">
                  <c:v>0.63818125000000003</c:v>
                </c:pt>
                <c:pt idx="18">
                  <c:v>0.63747187500000002</c:v>
                </c:pt>
                <c:pt idx="19">
                  <c:v>0.64751875000000003</c:v>
                </c:pt>
                <c:pt idx="20">
                  <c:v>0.65144374999999999</c:v>
                </c:pt>
                <c:pt idx="21">
                  <c:v>0.64985937500000002</c:v>
                </c:pt>
                <c:pt idx="22">
                  <c:v>0.62988124999999995</c:v>
                </c:pt>
                <c:pt idx="23">
                  <c:v>0.64152500000000001</c:v>
                </c:pt>
                <c:pt idx="24">
                  <c:v>0.648725</c:v>
                </c:pt>
                <c:pt idx="25">
                  <c:v>0.63241875000000003</c:v>
                </c:pt>
                <c:pt idx="26">
                  <c:v>0.63037500000000002</c:v>
                </c:pt>
                <c:pt idx="27">
                  <c:v>0.62958749999999997</c:v>
                </c:pt>
                <c:pt idx="28">
                  <c:v>0.61682499999999996</c:v>
                </c:pt>
                <c:pt idx="29">
                  <c:v>0.6247625</c:v>
                </c:pt>
                <c:pt idx="30">
                  <c:v>0.62683124999999995</c:v>
                </c:pt>
                <c:pt idx="31">
                  <c:v>0.62793750000000004</c:v>
                </c:pt>
                <c:pt idx="32">
                  <c:v>0.62248749999999997</c:v>
                </c:pt>
                <c:pt idx="33">
                  <c:v>0.60931250000000003</c:v>
                </c:pt>
                <c:pt idx="34">
                  <c:v>0.61745312500000005</c:v>
                </c:pt>
                <c:pt idx="35">
                  <c:v>0.60940000000000005</c:v>
                </c:pt>
                <c:pt idx="36">
                  <c:v>0.61497500000000005</c:v>
                </c:pt>
                <c:pt idx="37">
                  <c:v>0.61241875000000001</c:v>
                </c:pt>
                <c:pt idx="38">
                  <c:v>0.6106625</c:v>
                </c:pt>
                <c:pt idx="39">
                  <c:v>0.60263750000000005</c:v>
                </c:pt>
                <c:pt idx="40">
                  <c:v>0.599325</c:v>
                </c:pt>
                <c:pt idx="41">
                  <c:v>0.59985937499999997</c:v>
                </c:pt>
                <c:pt idx="42">
                  <c:v>0.602846875</c:v>
                </c:pt>
                <c:pt idx="43">
                  <c:v>0.59884375000000001</c:v>
                </c:pt>
                <c:pt idx="44">
                  <c:v>0.59611562500000004</c:v>
                </c:pt>
                <c:pt idx="45">
                  <c:v>0.59112500000000001</c:v>
                </c:pt>
                <c:pt idx="46">
                  <c:v>0.58808125</c:v>
                </c:pt>
                <c:pt idx="47">
                  <c:v>0.58185937499999996</c:v>
                </c:pt>
                <c:pt idx="48">
                  <c:v>0.57997500000000002</c:v>
                </c:pt>
                <c:pt idx="49">
                  <c:v>0.57789999999999997</c:v>
                </c:pt>
                <c:pt idx="50">
                  <c:v>0.58045000000000002</c:v>
                </c:pt>
                <c:pt idx="51">
                  <c:v>0.57345937499999999</c:v>
                </c:pt>
                <c:pt idx="52">
                  <c:v>0.57809687499999995</c:v>
                </c:pt>
                <c:pt idx="53">
                  <c:v>0.57490937499999994</c:v>
                </c:pt>
                <c:pt idx="54">
                  <c:v>0.56168437500000001</c:v>
                </c:pt>
                <c:pt idx="55">
                  <c:v>0.565740625</c:v>
                </c:pt>
                <c:pt idx="56">
                  <c:v>0.56656874999999995</c:v>
                </c:pt>
                <c:pt idx="57">
                  <c:v>0.55976250000000005</c:v>
                </c:pt>
                <c:pt idx="58">
                  <c:v>0.55574687499999997</c:v>
                </c:pt>
                <c:pt idx="59">
                  <c:v>0.55623437499999995</c:v>
                </c:pt>
                <c:pt idx="60">
                  <c:v>0.54858750000000001</c:v>
                </c:pt>
                <c:pt idx="61">
                  <c:v>0.54429062500000003</c:v>
                </c:pt>
                <c:pt idx="62">
                  <c:v>0.54369374999999998</c:v>
                </c:pt>
                <c:pt idx="63">
                  <c:v>0.54409062500000005</c:v>
                </c:pt>
                <c:pt idx="64">
                  <c:v>0.54033125000000004</c:v>
                </c:pt>
                <c:pt idx="65">
                  <c:v>0.53504062500000005</c:v>
                </c:pt>
                <c:pt idx="66">
                  <c:v>0.53174999999999994</c:v>
                </c:pt>
                <c:pt idx="67">
                  <c:v>0.52883124999999997</c:v>
                </c:pt>
                <c:pt idx="68">
                  <c:v>0.52547187500000003</c:v>
                </c:pt>
                <c:pt idx="69">
                  <c:v>0.52225937499999997</c:v>
                </c:pt>
                <c:pt idx="70">
                  <c:v>0.51669687500000006</c:v>
                </c:pt>
                <c:pt idx="71">
                  <c:v>0.51409375000000002</c:v>
                </c:pt>
                <c:pt idx="72">
                  <c:v>0.51401874999999997</c:v>
                </c:pt>
                <c:pt idx="73">
                  <c:v>0.51078124999999996</c:v>
                </c:pt>
                <c:pt idx="74">
                  <c:v>0.50873437499999996</c:v>
                </c:pt>
                <c:pt idx="75">
                  <c:v>0.50476874999999999</c:v>
                </c:pt>
                <c:pt idx="76">
                  <c:v>0.49914999999999998</c:v>
                </c:pt>
                <c:pt idx="77">
                  <c:v>0.49726562499999999</c:v>
                </c:pt>
                <c:pt idx="78">
                  <c:v>0.49693437499999998</c:v>
                </c:pt>
                <c:pt idx="79">
                  <c:v>0.49080937499999999</c:v>
                </c:pt>
                <c:pt idx="80">
                  <c:v>0.48745624999999998</c:v>
                </c:pt>
                <c:pt idx="81">
                  <c:v>0.48266249999999999</c:v>
                </c:pt>
                <c:pt idx="82">
                  <c:v>0.48382187500000001</c:v>
                </c:pt>
                <c:pt idx="83">
                  <c:v>0.4755375</c:v>
                </c:pt>
                <c:pt idx="84">
                  <c:v>0.47555937500000001</c:v>
                </c:pt>
                <c:pt idx="85">
                  <c:v>0.46849062499999999</c:v>
                </c:pt>
                <c:pt idx="86">
                  <c:v>0.466509375</c:v>
                </c:pt>
                <c:pt idx="87">
                  <c:v>0.46401249999999999</c:v>
                </c:pt>
                <c:pt idx="88">
                  <c:v>0.45955937499999999</c:v>
                </c:pt>
                <c:pt idx="89">
                  <c:v>0.45794687499999998</c:v>
                </c:pt>
                <c:pt idx="90">
                  <c:v>0.45143125000000001</c:v>
                </c:pt>
                <c:pt idx="91">
                  <c:v>0.44967812499999998</c:v>
                </c:pt>
                <c:pt idx="92">
                  <c:v>0.44290312500000001</c:v>
                </c:pt>
                <c:pt idx="93">
                  <c:v>0.44006250000000002</c:v>
                </c:pt>
                <c:pt idx="94">
                  <c:v>0.43735000000000002</c:v>
                </c:pt>
                <c:pt idx="95">
                  <c:v>0.432496875</c:v>
                </c:pt>
                <c:pt idx="96">
                  <c:v>0.42648750000000002</c:v>
                </c:pt>
                <c:pt idx="97">
                  <c:v>0.42251562500000001</c:v>
                </c:pt>
                <c:pt idx="98">
                  <c:v>0.41951250000000001</c:v>
                </c:pt>
                <c:pt idx="99">
                  <c:v>0.41578437499999998</c:v>
                </c:pt>
                <c:pt idx="100">
                  <c:v>0.41126875000000002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ChungToi_EpsilonResults_320000G!$F$1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ChungToi_EpsilonResults_320000G!$F$2:$F$102</c:f>
              <c:numCache>
                <c:formatCode>0%</c:formatCode>
                <c:ptCount val="101"/>
                <c:pt idx="0">
                  <c:v>0.41823125</c:v>
                </c:pt>
                <c:pt idx="1">
                  <c:v>0.33531562500000001</c:v>
                </c:pt>
                <c:pt idx="2">
                  <c:v>0.30881874999999998</c:v>
                </c:pt>
                <c:pt idx="3">
                  <c:v>0.28090937500000002</c:v>
                </c:pt>
                <c:pt idx="4">
                  <c:v>0.24452499999999999</c:v>
                </c:pt>
                <c:pt idx="5">
                  <c:v>0.27167187500000001</c:v>
                </c:pt>
                <c:pt idx="6">
                  <c:v>0.24901875000000001</c:v>
                </c:pt>
                <c:pt idx="7">
                  <c:v>0.24673125000000001</c:v>
                </c:pt>
                <c:pt idx="8">
                  <c:v>0.257715625</c:v>
                </c:pt>
                <c:pt idx="9">
                  <c:v>0.25046562500000003</c:v>
                </c:pt>
                <c:pt idx="10">
                  <c:v>0.23796249999999999</c:v>
                </c:pt>
                <c:pt idx="11">
                  <c:v>0.24788750000000001</c:v>
                </c:pt>
                <c:pt idx="12">
                  <c:v>0.24072812499999999</c:v>
                </c:pt>
                <c:pt idx="13">
                  <c:v>0.25298437499999998</c:v>
                </c:pt>
                <c:pt idx="14">
                  <c:v>0.23708124999999999</c:v>
                </c:pt>
                <c:pt idx="15">
                  <c:v>0.2356625</c:v>
                </c:pt>
                <c:pt idx="16">
                  <c:v>0.23285312499999999</c:v>
                </c:pt>
                <c:pt idx="17">
                  <c:v>0.25013437500000002</c:v>
                </c:pt>
                <c:pt idx="18">
                  <c:v>0.25100937499999998</c:v>
                </c:pt>
                <c:pt idx="19">
                  <c:v>0.24338437499999999</c:v>
                </c:pt>
                <c:pt idx="20">
                  <c:v>0.23974999999999999</c:v>
                </c:pt>
                <c:pt idx="21">
                  <c:v>0.24093437500000001</c:v>
                </c:pt>
                <c:pt idx="22">
                  <c:v>0.259859375</c:v>
                </c:pt>
                <c:pt idx="23">
                  <c:v>0.249534375</c:v>
                </c:pt>
                <c:pt idx="24">
                  <c:v>0.24345312499999999</c:v>
                </c:pt>
                <c:pt idx="25">
                  <c:v>0.25877812500000003</c:v>
                </c:pt>
                <c:pt idx="26">
                  <c:v>0.26084374999999999</c:v>
                </c:pt>
                <c:pt idx="27">
                  <c:v>0.25794375000000003</c:v>
                </c:pt>
                <c:pt idx="28">
                  <c:v>0.27153437499999999</c:v>
                </c:pt>
                <c:pt idx="29">
                  <c:v>0.26503437499999999</c:v>
                </c:pt>
                <c:pt idx="30">
                  <c:v>0.26360937499999998</c:v>
                </c:pt>
                <c:pt idx="31">
                  <c:v>0.26083437500000001</c:v>
                </c:pt>
                <c:pt idx="32">
                  <c:v>0.26752500000000001</c:v>
                </c:pt>
                <c:pt idx="33">
                  <c:v>0.2767</c:v>
                </c:pt>
                <c:pt idx="34">
                  <c:v>0.2693625</c:v>
                </c:pt>
                <c:pt idx="35">
                  <c:v>0.2782</c:v>
                </c:pt>
                <c:pt idx="36">
                  <c:v>0.27125937500000002</c:v>
                </c:pt>
                <c:pt idx="37">
                  <c:v>0.27463437499999999</c:v>
                </c:pt>
                <c:pt idx="38">
                  <c:v>0.27831562500000001</c:v>
                </c:pt>
                <c:pt idx="39">
                  <c:v>0.28147187499999998</c:v>
                </c:pt>
                <c:pt idx="40">
                  <c:v>0.28546250000000001</c:v>
                </c:pt>
                <c:pt idx="41">
                  <c:v>0.28614687500000002</c:v>
                </c:pt>
                <c:pt idx="42">
                  <c:v>0.28223124999999999</c:v>
                </c:pt>
                <c:pt idx="43">
                  <c:v>0.28574375000000002</c:v>
                </c:pt>
                <c:pt idx="44">
                  <c:v>0.28719062499999998</c:v>
                </c:pt>
                <c:pt idx="45">
                  <c:v>0.292990625</c:v>
                </c:pt>
                <c:pt idx="46">
                  <c:v>0.294209375</c:v>
                </c:pt>
                <c:pt idx="47">
                  <c:v>0.29886249999999998</c:v>
                </c:pt>
                <c:pt idx="48">
                  <c:v>0.30050312499999998</c:v>
                </c:pt>
                <c:pt idx="49">
                  <c:v>0.30263437500000001</c:v>
                </c:pt>
                <c:pt idx="50">
                  <c:v>0.29845937500000003</c:v>
                </c:pt>
                <c:pt idx="51">
                  <c:v>0.30494062500000002</c:v>
                </c:pt>
                <c:pt idx="52">
                  <c:v>0.30098124999999998</c:v>
                </c:pt>
                <c:pt idx="53">
                  <c:v>0.30409999999999998</c:v>
                </c:pt>
                <c:pt idx="54">
                  <c:v>0.31398437499999998</c:v>
                </c:pt>
                <c:pt idx="55">
                  <c:v>0.30965312499999997</c:v>
                </c:pt>
                <c:pt idx="56">
                  <c:v>0.30903437499999997</c:v>
                </c:pt>
                <c:pt idx="57">
                  <c:v>0.31384374999999998</c:v>
                </c:pt>
                <c:pt idx="58">
                  <c:v>0.31709999999999999</c:v>
                </c:pt>
                <c:pt idx="59">
                  <c:v>0.31609375000000001</c:v>
                </c:pt>
                <c:pt idx="60">
                  <c:v>0.32367812499999998</c:v>
                </c:pt>
                <c:pt idx="61">
                  <c:v>0.32687812500000002</c:v>
                </c:pt>
                <c:pt idx="62">
                  <c:v>0.32732187499999998</c:v>
                </c:pt>
                <c:pt idx="63">
                  <c:v>0.32580312500000003</c:v>
                </c:pt>
                <c:pt idx="64">
                  <c:v>0.32828750000000001</c:v>
                </c:pt>
                <c:pt idx="65">
                  <c:v>0.33161875000000002</c:v>
                </c:pt>
                <c:pt idx="66">
                  <c:v>0.334509375</c:v>
                </c:pt>
                <c:pt idx="67">
                  <c:v>0.33720937499999998</c:v>
                </c:pt>
                <c:pt idx="68">
                  <c:v>0.33868749999999997</c:v>
                </c:pt>
                <c:pt idx="69">
                  <c:v>0.341034375</c:v>
                </c:pt>
                <c:pt idx="70">
                  <c:v>0.34600312500000002</c:v>
                </c:pt>
                <c:pt idx="71">
                  <c:v>0.34687812499999998</c:v>
                </c:pt>
                <c:pt idx="72">
                  <c:v>0.34632812499999999</c:v>
                </c:pt>
                <c:pt idx="73">
                  <c:v>0.349084375</c:v>
                </c:pt>
                <c:pt idx="74">
                  <c:v>0.34989062500000001</c:v>
                </c:pt>
                <c:pt idx="75">
                  <c:v>0.35290624999999998</c:v>
                </c:pt>
                <c:pt idx="76">
                  <c:v>0.35742812499999999</c:v>
                </c:pt>
                <c:pt idx="77">
                  <c:v>0.35892812499999999</c:v>
                </c:pt>
                <c:pt idx="78">
                  <c:v>0.35743124999999998</c:v>
                </c:pt>
                <c:pt idx="79">
                  <c:v>0.36146562500000001</c:v>
                </c:pt>
                <c:pt idx="80">
                  <c:v>0.36309374999999999</c:v>
                </c:pt>
                <c:pt idx="81">
                  <c:v>0.36746250000000003</c:v>
                </c:pt>
                <c:pt idx="82">
                  <c:v>0.36556875</c:v>
                </c:pt>
                <c:pt idx="83">
                  <c:v>0.371378125</c:v>
                </c:pt>
                <c:pt idx="84">
                  <c:v>0.36919999999999997</c:v>
                </c:pt>
                <c:pt idx="85">
                  <c:v>0.37618437500000002</c:v>
                </c:pt>
                <c:pt idx="86">
                  <c:v>0.37646249999999998</c:v>
                </c:pt>
                <c:pt idx="87">
                  <c:v>0.37697187500000001</c:v>
                </c:pt>
                <c:pt idx="88">
                  <c:v>0.37999687500000001</c:v>
                </c:pt>
                <c:pt idx="89">
                  <c:v>0.3818125</c:v>
                </c:pt>
                <c:pt idx="90">
                  <c:v>0.38524687499999999</c:v>
                </c:pt>
                <c:pt idx="91">
                  <c:v>0.38637187499999998</c:v>
                </c:pt>
                <c:pt idx="92">
                  <c:v>0.39121250000000002</c:v>
                </c:pt>
                <c:pt idx="93">
                  <c:v>0.39225312499999998</c:v>
                </c:pt>
                <c:pt idx="94">
                  <c:v>0.39345000000000002</c:v>
                </c:pt>
                <c:pt idx="95">
                  <c:v>0.39571562500000002</c:v>
                </c:pt>
                <c:pt idx="96">
                  <c:v>0.39899062499999999</c:v>
                </c:pt>
                <c:pt idx="97">
                  <c:v>0.401059375</c:v>
                </c:pt>
                <c:pt idx="98">
                  <c:v>0.40358749999999999</c:v>
                </c:pt>
                <c:pt idx="99">
                  <c:v>0.40612187500000002</c:v>
                </c:pt>
                <c:pt idx="100">
                  <c:v>0.40833124999999998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ChungToi_EpsilonResults_320000G!$G$1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ChungToi_EpsilonResults_320000G!$G$2:$G$102</c:f>
              <c:numCache>
                <c:formatCode>0%</c:formatCode>
                <c:ptCount val="101"/>
                <c:pt idx="0">
                  <c:v>0.172040625</c:v>
                </c:pt>
                <c:pt idx="1">
                  <c:v>0.160825</c:v>
                </c:pt>
                <c:pt idx="2">
                  <c:v>0.15183125</c:v>
                </c:pt>
                <c:pt idx="3">
                  <c:v>0.13505</c:v>
                </c:pt>
                <c:pt idx="4">
                  <c:v>0.12445000000000001</c:v>
                </c:pt>
                <c:pt idx="5">
                  <c:v>0.13136562500000001</c:v>
                </c:pt>
                <c:pt idx="6">
                  <c:v>0.12313125</c:v>
                </c:pt>
                <c:pt idx="7">
                  <c:v>0.12045312499999999</c:v>
                </c:pt>
                <c:pt idx="8">
                  <c:v>0.11976874999999999</c:v>
                </c:pt>
                <c:pt idx="9">
                  <c:v>0.1211125</c:v>
                </c:pt>
                <c:pt idx="10">
                  <c:v>0.11644687500000001</c:v>
                </c:pt>
                <c:pt idx="11">
                  <c:v>0.11575000000000001</c:v>
                </c:pt>
                <c:pt idx="12">
                  <c:v>0.11478437499999999</c:v>
                </c:pt>
                <c:pt idx="13">
                  <c:v>0.11563125</c:v>
                </c:pt>
                <c:pt idx="14">
                  <c:v>0.11015</c:v>
                </c:pt>
                <c:pt idx="15">
                  <c:v>0.11130625</c:v>
                </c:pt>
                <c:pt idx="16">
                  <c:v>0.10806875000000001</c:v>
                </c:pt>
                <c:pt idx="17">
                  <c:v>0.111684375</c:v>
                </c:pt>
                <c:pt idx="18">
                  <c:v>0.11151875</c:v>
                </c:pt>
                <c:pt idx="19">
                  <c:v>0.109096875</c:v>
                </c:pt>
                <c:pt idx="20">
                  <c:v>0.10880624999999999</c:v>
                </c:pt>
                <c:pt idx="21">
                  <c:v>0.10920625</c:v>
                </c:pt>
                <c:pt idx="22">
                  <c:v>0.11025937500000001</c:v>
                </c:pt>
                <c:pt idx="23">
                  <c:v>0.108940625</c:v>
                </c:pt>
                <c:pt idx="24">
                  <c:v>0.107821875</c:v>
                </c:pt>
                <c:pt idx="25">
                  <c:v>0.108803125</c:v>
                </c:pt>
                <c:pt idx="26">
                  <c:v>0.10878125</c:v>
                </c:pt>
                <c:pt idx="27">
                  <c:v>0.11246875000000001</c:v>
                </c:pt>
                <c:pt idx="28">
                  <c:v>0.11164062499999999</c:v>
                </c:pt>
                <c:pt idx="29">
                  <c:v>0.110203125</c:v>
                </c:pt>
                <c:pt idx="30">
                  <c:v>0.109559375</c:v>
                </c:pt>
                <c:pt idx="31">
                  <c:v>0.111228125</c:v>
                </c:pt>
                <c:pt idx="32">
                  <c:v>0.1099875</c:v>
                </c:pt>
                <c:pt idx="33">
                  <c:v>0.11398750000000001</c:v>
                </c:pt>
                <c:pt idx="34">
                  <c:v>0.113184375</c:v>
                </c:pt>
                <c:pt idx="35">
                  <c:v>0.1124</c:v>
                </c:pt>
                <c:pt idx="36">
                  <c:v>0.113765625</c:v>
                </c:pt>
                <c:pt idx="37">
                  <c:v>0.112946875</c:v>
                </c:pt>
                <c:pt idx="38">
                  <c:v>0.11102187500000001</c:v>
                </c:pt>
                <c:pt idx="39">
                  <c:v>0.115890625</c:v>
                </c:pt>
                <c:pt idx="40">
                  <c:v>0.1152125</c:v>
                </c:pt>
                <c:pt idx="41">
                  <c:v>0.11399375</c:v>
                </c:pt>
                <c:pt idx="42">
                  <c:v>0.11492187500000001</c:v>
                </c:pt>
                <c:pt idx="43">
                  <c:v>0.1154125</c:v>
                </c:pt>
                <c:pt idx="44">
                  <c:v>0.11669375</c:v>
                </c:pt>
                <c:pt idx="45">
                  <c:v>0.115884375</c:v>
                </c:pt>
                <c:pt idx="46">
                  <c:v>0.117709375</c:v>
                </c:pt>
                <c:pt idx="47">
                  <c:v>0.119278125</c:v>
                </c:pt>
                <c:pt idx="48">
                  <c:v>0.119521875</c:v>
                </c:pt>
                <c:pt idx="49">
                  <c:v>0.11946562500000001</c:v>
                </c:pt>
                <c:pt idx="50">
                  <c:v>0.12109062499999999</c:v>
                </c:pt>
                <c:pt idx="51">
                  <c:v>0.1216</c:v>
                </c:pt>
                <c:pt idx="52">
                  <c:v>0.120921875</c:v>
                </c:pt>
                <c:pt idx="53">
                  <c:v>0.120990625</c:v>
                </c:pt>
                <c:pt idx="54">
                  <c:v>0.12433125</c:v>
                </c:pt>
                <c:pt idx="55">
                  <c:v>0.12460625</c:v>
                </c:pt>
                <c:pt idx="56">
                  <c:v>0.124396875</c:v>
                </c:pt>
                <c:pt idx="57">
                  <c:v>0.12639375</c:v>
                </c:pt>
                <c:pt idx="58">
                  <c:v>0.12715312500000001</c:v>
                </c:pt>
                <c:pt idx="59">
                  <c:v>0.12767187499999999</c:v>
                </c:pt>
                <c:pt idx="60">
                  <c:v>0.12773437500000001</c:v>
                </c:pt>
                <c:pt idx="61">
                  <c:v>0.12883125000000001</c:v>
                </c:pt>
                <c:pt idx="62">
                  <c:v>0.12898437500000001</c:v>
                </c:pt>
                <c:pt idx="63">
                  <c:v>0.13010625000000001</c:v>
                </c:pt>
                <c:pt idx="64">
                  <c:v>0.13138125</c:v>
                </c:pt>
                <c:pt idx="65">
                  <c:v>0.13334062499999999</c:v>
                </c:pt>
                <c:pt idx="66">
                  <c:v>0.133740625</c:v>
                </c:pt>
                <c:pt idx="67">
                  <c:v>0.13395937499999999</c:v>
                </c:pt>
                <c:pt idx="68">
                  <c:v>0.13584062499999999</c:v>
                </c:pt>
                <c:pt idx="69">
                  <c:v>0.13670625</c:v>
                </c:pt>
                <c:pt idx="70">
                  <c:v>0.13730000000000001</c:v>
                </c:pt>
                <c:pt idx="71">
                  <c:v>0.139028125</c:v>
                </c:pt>
                <c:pt idx="72">
                  <c:v>0.13965312499999999</c:v>
                </c:pt>
                <c:pt idx="73">
                  <c:v>0.14013437500000001</c:v>
                </c:pt>
                <c:pt idx="74">
                  <c:v>0.141375</c:v>
                </c:pt>
                <c:pt idx="75">
                  <c:v>0.14232500000000001</c:v>
                </c:pt>
                <c:pt idx="76">
                  <c:v>0.143421875</c:v>
                </c:pt>
                <c:pt idx="77">
                  <c:v>0.14380625</c:v>
                </c:pt>
                <c:pt idx="78">
                  <c:v>0.14563437500000001</c:v>
                </c:pt>
                <c:pt idx="79">
                  <c:v>0.147725</c:v>
                </c:pt>
                <c:pt idx="80">
                  <c:v>0.14945</c:v>
                </c:pt>
                <c:pt idx="81">
                  <c:v>0.14987500000000001</c:v>
                </c:pt>
                <c:pt idx="82">
                  <c:v>0.15060937499999999</c:v>
                </c:pt>
                <c:pt idx="83">
                  <c:v>0.15308437499999999</c:v>
                </c:pt>
                <c:pt idx="84">
                  <c:v>0.15524062499999999</c:v>
                </c:pt>
                <c:pt idx="85">
                  <c:v>0.15532499999999999</c:v>
                </c:pt>
                <c:pt idx="86">
                  <c:v>0.15702812499999999</c:v>
                </c:pt>
                <c:pt idx="87">
                  <c:v>0.15901562499999999</c:v>
                </c:pt>
                <c:pt idx="88">
                  <c:v>0.16044375</c:v>
                </c:pt>
                <c:pt idx="89">
                  <c:v>0.160240625</c:v>
                </c:pt>
                <c:pt idx="90">
                  <c:v>0.16332187500000001</c:v>
                </c:pt>
                <c:pt idx="91">
                  <c:v>0.16395000000000001</c:v>
                </c:pt>
                <c:pt idx="92">
                  <c:v>0.165884375</c:v>
                </c:pt>
                <c:pt idx="93">
                  <c:v>0.167684375</c:v>
                </c:pt>
                <c:pt idx="94">
                  <c:v>0.16919999999999999</c:v>
                </c:pt>
                <c:pt idx="95">
                  <c:v>0.17178750000000001</c:v>
                </c:pt>
                <c:pt idx="96">
                  <c:v>0.17452187499999999</c:v>
                </c:pt>
                <c:pt idx="97">
                  <c:v>0.176425</c:v>
                </c:pt>
                <c:pt idx="98">
                  <c:v>0.1769</c:v>
                </c:pt>
                <c:pt idx="99">
                  <c:v>0.17809375</c:v>
                </c:pt>
                <c:pt idx="100">
                  <c:v>0.1804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60640"/>
        <c:axId val="199966720"/>
      </c:lineChart>
      <c:catAx>
        <c:axId val="226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66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9966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5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131113</v>
      </c>
      <c r="C2">
        <v>133834</v>
      </c>
      <c r="D2">
        <v>55053</v>
      </c>
      <c r="E2" s="1">
        <f>B2/320000</f>
        <v>0.409728125</v>
      </c>
      <c r="F2" s="1">
        <f>C2/320000</f>
        <v>0.41823125</v>
      </c>
      <c r="G2" s="1">
        <f>D2/320000</f>
        <v>0.172040625</v>
      </c>
      <c r="H2">
        <v>185945</v>
      </c>
    </row>
    <row r="3" spans="1:8" x14ac:dyDescent="0.35">
      <c r="A3">
        <v>0.01</v>
      </c>
      <c r="B3">
        <v>161235</v>
      </c>
      <c r="C3">
        <v>107301</v>
      </c>
      <c r="D3">
        <v>51464</v>
      </c>
      <c r="E3" s="1">
        <f t="shared" ref="E3:E66" si="0">B3/320000</f>
        <v>0.503859375</v>
      </c>
      <c r="F3" s="1">
        <f t="shared" ref="F3:F66" si="1">C3/320000</f>
        <v>0.33531562500000001</v>
      </c>
      <c r="G3" s="1">
        <f t="shared" ref="G3:G66" si="2">D3/320000</f>
        <v>0.160825</v>
      </c>
      <c r="H3">
        <v>193725</v>
      </c>
    </row>
    <row r="4" spans="1:8" x14ac:dyDescent="0.35">
      <c r="A4">
        <v>0.02</v>
      </c>
      <c r="B4">
        <v>172592</v>
      </c>
      <c r="C4">
        <v>98822</v>
      </c>
      <c r="D4">
        <v>48586</v>
      </c>
      <c r="E4" s="1">
        <f t="shared" si="0"/>
        <v>0.53935</v>
      </c>
      <c r="F4" s="1">
        <f t="shared" si="1"/>
        <v>0.30881874999999998</v>
      </c>
      <c r="G4" s="1">
        <f t="shared" si="2"/>
        <v>0.15183125</v>
      </c>
      <c r="H4">
        <v>194794</v>
      </c>
    </row>
    <row r="5" spans="1:8" x14ac:dyDescent="0.35">
      <c r="A5">
        <v>0.03</v>
      </c>
      <c r="B5">
        <v>186893</v>
      </c>
      <c r="C5">
        <v>89891</v>
      </c>
      <c r="D5">
        <v>43216</v>
      </c>
      <c r="E5" s="1">
        <f t="shared" si="0"/>
        <v>0.58404062499999998</v>
      </c>
      <c r="F5" s="1">
        <f t="shared" si="1"/>
        <v>0.28090937500000002</v>
      </c>
      <c r="G5" s="1">
        <f t="shared" si="2"/>
        <v>0.13505</v>
      </c>
      <c r="H5">
        <v>198435</v>
      </c>
    </row>
    <row r="6" spans="1:8" x14ac:dyDescent="0.35">
      <c r="A6">
        <v>0.04</v>
      </c>
      <c r="B6">
        <v>201928</v>
      </c>
      <c r="C6">
        <v>78248</v>
      </c>
      <c r="D6">
        <v>39824</v>
      </c>
      <c r="E6" s="1">
        <f t="shared" si="0"/>
        <v>0.63102499999999995</v>
      </c>
      <c r="F6" s="1">
        <f t="shared" si="1"/>
        <v>0.24452499999999999</v>
      </c>
      <c r="G6" s="1">
        <f t="shared" si="2"/>
        <v>0.12445000000000001</v>
      </c>
      <c r="H6">
        <v>197298</v>
      </c>
    </row>
    <row r="7" spans="1:8" x14ac:dyDescent="0.35">
      <c r="A7">
        <v>0.05</v>
      </c>
      <c r="B7">
        <v>191028</v>
      </c>
      <c r="C7">
        <v>86935</v>
      </c>
      <c r="D7">
        <v>42037</v>
      </c>
      <c r="E7" s="1">
        <f t="shared" si="0"/>
        <v>0.59696249999999995</v>
      </c>
      <c r="F7" s="1">
        <f t="shared" si="1"/>
        <v>0.27167187500000001</v>
      </c>
      <c r="G7" s="1">
        <f t="shared" si="2"/>
        <v>0.13136562500000001</v>
      </c>
      <c r="H7">
        <v>203443</v>
      </c>
    </row>
    <row r="8" spans="1:8" x14ac:dyDescent="0.35">
      <c r="A8">
        <v>0.06</v>
      </c>
      <c r="B8">
        <v>200912</v>
      </c>
      <c r="C8">
        <v>79686</v>
      </c>
      <c r="D8">
        <v>39402</v>
      </c>
      <c r="E8" s="1">
        <f t="shared" si="0"/>
        <v>0.62785000000000002</v>
      </c>
      <c r="F8" s="1">
        <f t="shared" si="1"/>
        <v>0.24901875000000001</v>
      </c>
      <c r="G8" s="1">
        <f t="shared" si="2"/>
        <v>0.12313125</v>
      </c>
      <c r="H8">
        <v>203725</v>
      </c>
    </row>
    <row r="9" spans="1:8" x14ac:dyDescent="0.35">
      <c r="A9">
        <v>7.0000000000000007E-2</v>
      </c>
      <c r="B9">
        <v>202501</v>
      </c>
      <c r="C9">
        <v>78954</v>
      </c>
      <c r="D9">
        <v>38545</v>
      </c>
      <c r="E9" s="1">
        <f t="shared" si="0"/>
        <v>0.63281562499999999</v>
      </c>
      <c r="F9" s="1">
        <f t="shared" si="1"/>
        <v>0.24673125000000001</v>
      </c>
      <c r="G9" s="1">
        <f t="shared" si="2"/>
        <v>0.12045312499999999</v>
      </c>
      <c r="H9">
        <v>206358</v>
      </c>
    </row>
    <row r="10" spans="1:8" x14ac:dyDescent="0.35">
      <c r="A10">
        <v>0.08</v>
      </c>
      <c r="B10">
        <v>199205</v>
      </c>
      <c r="C10">
        <v>82469</v>
      </c>
      <c r="D10">
        <v>38326</v>
      </c>
      <c r="E10" s="1">
        <f t="shared" si="0"/>
        <v>0.62251562500000002</v>
      </c>
      <c r="F10" s="1">
        <f t="shared" si="1"/>
        <v>0.257715625</v>
      </c>
      <c r="G10" s="1">
        <f t="shared" si="2"/>
        <v>0.11976874999999999</v>
      </c>
      <c r="H10">
        <v>208724</v>
      </c>
    </row>
    <row r="11" spans="1:8" x14ac:dyDescent="0.35">
      <c r="A11">
        <v>0.09</v>
      </c>
      <c r="B11">
        <v>201095</v>
      </c>
      <c r="C11">
        <v>80149</v>
      </c>
      <c r="D11">
        <v>38756</v>
      </c>
      <c r="E11" s="1">
        <f t="shared" si="0"/>
        <v>0.62842187500000002</v>
      </c>
      <c r="F11" s="1">
        <f t="shared" si="1"/>
        <v>0.25046562500000003</v>
      </c>
      <c r="G11" s="1">
        <f t="shared" si="2"/>
        <v>0.1211125</v>
      </c>
      <c r="H11">
        <v>211052</v>
      </c>
    </row>
    <row r="12" spans="1:8" x14ac:dyDescent="0.35">
      <c r="A12">
        <v>9.9999999999999895E-2</v>
      </c>
      <c r="B12">
        <v>206589</v>
      </c>
      <c r="C12">
        <v>76148</v>
      </c>
      <c r="D12">
        <v>37263</v>
      </c>
      <c r="E12" s="1">
        <f t="shared" si="0"/>
        <v>0.64559062499999997</v>
      </c>
      <c r="F12" s="1">
        <f t="shared" si="1"/>
        <v>0.23796249999999999</v>
      </c>
      <c r="G12" s="1">
        <f t="shared" si="2"/>
        <v>0.11644687500000001</v>
      </c>
      <c r="H12">
        <v>211261</v>
      </c>
    </row>
    <row r="13" spans="1:8" x14ac:dyDescent="0.35">
      <c r="A13">
        <v>0.109999999999999</v>
      </c>
      <c r="B13">
        <v>203636</v>
      </c>
      <c r="C13">
        <v>79324</v>
      </c>
      <c r="D13">
        <v>37040</v>
      </c>
      <c r="E13" s="1">
        <f t="shared" si="0"/>
        <v>0.63636250000000005</v>
      </c>
      <c r="F13" s="1">
        <f t="shared" si="1"/>
        <v>0.24788750000000001</v>
      </c>
      <c r="G13" s="1">
        <f t="shared" si="2"/>
        <v>0.11575000000000001</v>
      </c>
      <c r="H13">
        <v>215422</v>
      </c>
    </row>
    <row r="14" spans="1:8" x14ac:dyDescent="0.35">
      <c r="A14">
        <v>0.119999999999999</v>
      </c>
      <c r="B14">
        <v>206236</v>
      </c>
      <c r="C14">
        <v>77033</v>
      </c>
      <c r="D14">
        <v>36731</v>
      </c>
      <c r="E14" s="1">
        <f t="shared" si="0"/>
        <v>0.64448749999999999</v>
      </c>
      <c r="F14" s="1">
        <f t="shared" si="1"/>
        <v>0.24072812499999999</v>
      </c>
      <c r="G14" s="1">
        <f t="shared" si="2"/>
        <v>0.11478437499999999</v>
      </c>
      <c r="H14">
        <v>215680</v>
      </c>
    </row>
    <row r="15" spans="1:8" x14ac:dyDescent="0.35">
      <c r="A15">
        <v>0.12999999999999901</v>
      </c>
      <c r="B15">
        <v>202043</v>
      </c>
      <c r="C15">
        <v>80955</v>
      </c>
      <c r="D15">
        <v>37002</v>
      </c>
      <c r="E15" s="1">
        <f t="shared" si="0"/>
        <v>0.631384375</v>
      </c>
      <c r="F15" s="1">
        <f t="shared" si="1"/>
        <v>0.25298437499999998</v>
      </c>
      <c r="G15" s="1">
        <f t="shared" si="2"/>
        <v>0.11563125</v>
      </c>
      <c r="H15">
        <v>218707</v>
      </c>
    </row>
    <row r="16" spans="1:8" x14ac:dyDescent="0.35">
      <c r="A16">
        <v>0.13999999999999899</v>
      </c>
      <c r="B16">
        <v>208886</v>
      </c>
      <c r="C16">
        <v>75866</v>
      </c>
      <c r="D16">
        <v>35248</v>
      </c>
      <c r="E16" s="1">
        <f t="shared" si="0"/>
        <v>0.65276875000000001</v>
      </c>
      <c r="F16" s="1">
        <f t="shared" si="1"/>
        <v>0.23708124999999999</v>
      </c>
      <c r="G16" s="1">
        <f t="shared" si="2"/>
        <v>0.11015</v>
      </c>
      <c r="H16">
        <v>217642</v>
      </c>
    </row>
    <row r="17" spans="1:8" x14ac:dyDescent="0.35">
      <c r="A17">
        <v>0.15</v>
      </c>
      <c r="B17">
        <v>208970</v>
      </c>
      <c r="C17">
        <v>75412</v>
      </c>
      <c r="D17">
        <v>35618</v>
      </c>
      <c r="E17" s="1">
        <f t="shared" si="0"/>
        <v>0.65303124999999995</v>
      </c>
      <c r="F17" s="1">
        <f t="shared" si="1"/>
        <v>0.2356625</v>
      </c>
      <c r="G17" s="1">
        <f t="shared" si="2"/>
        <v>0.11130625</v>
      </c>
      <c r="H17">
        <v>219406</v>
      </c>
    </row>
    <row r="18" spans="1:8" x14ac:dyDescent="0.35">
      <c r="A18">
        <v>0.16</v>
      </c>
      <c r="B18">
        <v>210905</v>
      </c>
      <c r="C18">
        <v>74513</v>
      </c>
      <c r="D18">
        <v>34582</v>
      </c>
      <c r="E18" s="1">
        <f t="shared" si="0"/>
        <v>0.65907812499999996</v>
      </c>
      <c r="F18" s="1">
        <f t="shared" si="1"/>
        <v>0.23285312499999999</v>
      </c>
      <c r="G18" s="1">
        <f t="shared" si="2"/>
        <v>0.10806875000000001</v>
      </c>
      <c r="H18">
        <v>220641</v>
      </c>
    </row>
    <row r="19" spans="1:8" x14ac:dyDescent="0.35">
      <c r="A19">
        <v>0.17</v>
      </c>
      <c r="B19">
        <v>204218</v>
      </c>
      <c r="C19">
        <v>80043</v>
      </c>
      <c r="D19">
        <v>35739</v>
      </c>
      <c r="E19" s="1">
        <f t="shared" si="0"/>
        <v>0.63818125000000003</v>
      </c>
      <c r="F19" s="1">
        <f t="shared" si="1"/>
        <v>0.25013437500000002</v>
      </c>
      <c r="G19" s="1">
        <f t="shared" si="2"/>
        <v>0.111684375</v>
      </c>
      <c r="H19">
        <v>223961</v>
      </c>
    </row>
    <row r="20" spans="1:8" x14ac:dyDescent="0.35">
      <c r="A20">
        <v>0.18</v>
      </c>
      <c r="B20">
        <v>203991</v>
      </c>
      <c r="C20">
        <v>80323</v>
      </c>
      <c r="D20">
        <v>35686</v>
      </c>
      <c r="E20" s="1">
        <f t="shared" si="0"/>
        <v>0.63747187500000002</v>
      </c>
      <c r="F20" s="1">
        <f t="shared" si="1"/>
        <v>0.25100937499999998</v>
      </c>
      <c r="G20" s="1">
        <f t="shared" si="2"/>
        <v>0.11151875</v>
      </c>
      <c r="H20">
        <v>225753</v>
      </c>
    </row>
    <row r="21" spans="1:8" x14ac:dyDescent="0.35">
      <c r="A21">
        <v>0.19</v>
      </c>
      <c r="B21">
        <v>207206</v>
      </c>
      <c r="C21">
        <v>77883</v>
      </c>
      <c r="D21">
        <v>34911</v>
      </c>
      <c r="E21" s="1">
        <f t="shared" si="0"/>
        <v>0.64751875000000003</v>
      </c>
      <c r="F21" s="1">
        <f t="shared" si="1"/>
        <v>0.24338437499999999</v>
      </c>
      <c r="G21" s="1">
        <f t="shared" si="2"/>
        <v>0.109096875</v>
      </c>
      <c r="H21">
        <v>225009</v>
      </c>
    </row>
    <row r="22" spans="1:8" x14ac:dyDescent="0.35">
      <c r="A22">
        <v>0.2</v>
      </c>
      <c r="B22">
        <v>208462</v>
      </c>
      <c r="C22">
        <v>76720</v>
      </c>
      <c r="D22">
        <v>34818</v>
      </c>
      <c r="E22" s="1">
        <f t="shared" si="0"/>
        <v>0.65144374999999999</v>
      </c>
      <c r="F22" s="1">
        <f t="shared" si="1"/>
        <v>0.23974999999999999</v>
      </c>
      <c r="G22" s="1">
        <f t="shared" si="2"/>
        <v>0.10880624999999999</v>
      </c>
      <c r="H22">
        <v>227556</v>
      </c>
    </row>
    <row r="23" spans="1:8" x14ac:dyDescent="0.35">
      <c r="A23">
        <v>0.21</v>
      </c>
      <c r="B23">
        <v>207955</v>
      </c>
      <c r="C23">
        <v>77099</v>
      </c>
      <c r="D23">
        <v>34946</v>
      </c>
      <c r="E23" s="1">
        <f t="shared" si="0"/>
        <v>0.64985937500000002</v>
      </c>
      <c r="F23" s="1">
        <f t="shared" si="1"/>
        <v>0.24093437500000001</v>
      </c>
      <c r="G23" s="1">
        <f t="shared" si="2"/>
        <v>0.10920625</v>
      </c>
      <c r="H23">
        <v>227927</v>
      </c>
    </row>
    <row r="24" spans="1:8" x14ac:dyDescent="0.35">
      <c r="A24">
        <v>0.22</v>
      </c>
      <c r="B24">
        <v>201562</v>
      </c>
      <c r="C24">
        <v>83155</v>
      </c>
      <c r="D24">
        <v>35283</v>
      </c>
      <c r="E24" s="1">
        <f t="shared" si="0"/>
        <v>0.62988124999999995</v>
      </c>
      <c r="F24" s="1">
        <f t="shared" si="1"/>
        <v>0.259859375</v>
      </c>
      <c r="G24" s="1">
        <f t="shared" si="2"/>
        <v>0.11025937500000001</v>
      </c>
      <c r="H24">
        <v>231479</v>
      </c>
    </row>
    <row r="25" spans="1:8" x14ac:dyDescent="0.35">
      <c r="A25">
        <v>0.23</v>
      </c>
      <c r="B25">
        <v>205288</v>
      </c>
      <c r="C25">
        <v>79851</v>
      </c>
      <c r="D25">
        <v>34861</v>
      </c>
      <c r="E25" s="1">
        <f t="shared" si="0"/>
        <v>0.64152500000000001</v>
      </c>
      <c r="F25" s="1">
        <f t="shared" si="1"/>
        <v>0.249534375</v>
      </c>
      <c r="G25" s="1">
        <f t="shared" si="2"/>
        <v>0.108940625</v>
      </c>
      <c r="H25">
        <v>230653</v>
      </c>
    </row>
    <row r="26" spans="1:8" x14ac:dyDescent="0.35">
      <c r="A26">
        <v>0.24</v>
      </c>
      <c r="B26">
        <v>207592</v>
      </c>
      <c r="C26">
        <v>77905</v>
      </c>
      <c r="D26">
        <v>34503</v>
      </c>
      <c r="E26" s="1">
        <f t="shared" si="0"/>
        <v>0.648725</v>
      </c>
      <c r="F26" s="1">
        <f t="shared" si="1"/>
        <v>0.24345312499999999</v>
      </c>
      <c r="G26" s="1">
        <f t="shared" si="2"/>
        <v>0.107821875</v>
      </c>
      <c r="H26">
        <v>232438</v>
      </c>
    </row>
    <row r="27" spans="1:8" x14ac:dyDescent="0.35">
      <c r="A27">
        <v>0.25</v>
      </c>
      <c r="B27">
        <v>202374</v>
      </c>
      <c r="C27">
        <v>82809</v>
      </c>
      <c r="D27">
        <v>34817</v>
      </c>
      <c r="E27" s="1">
        <f t="shared" si="0"/>
        <v>0.63241875000000003</v>
      </c>
      <c r="F27" s="1">
        <f t="shared" si="1"/>
        <v>0.25877812500000003</v>
      </c>
      <c r="G27" s="1">
        <f t="shared" si="2"/>
        <v>0.108803125</v>
      </c>
      <c r="H27">
        <v>234793</v>
      </c>
    </row>
    <row r="28" spans="1:8" x14ac:dyDescent="0.35">
      <c r="A28">
        <v>0.26</v>
      </c>
      <c r="B28">
        <v>201720</v>
      </c>
      <c r="C28">
        <v>83470</v>
      </c>
      <c r="D28">
        <v>34810</v>
      </c>
      <c r="E28" s="1">
        <f t="shared" si="0"/>
        <v>0.63037500000000002</v>
      </c>
      <c r="F28" s="1">
        <f t="shared" si="1"/>
        <v>0.26084374999999999</v>
      </c>
      <c r="G28" s="1">
        <f t="shared" si="2"/>
        <v>0.10878125</v>
      </c>
      <c r="H28">
        <v>235800</v>
      </c>
    </row>
    <row r="29" spans="1:8" x14ac:dyDescent="0.35">
      <c r="A29">
        <v>0.27</v>
      </c>
      <c r="B29">
        <v>201468</v>
      </c>
      <c r="C29">
        <v>82542</v>
      </c>
      <c r="D29">
        <v>35990</v>
      </c>
      <c r="E29" s="1">
        <f t="shared" si="0"/>
        <v>0.62958749999999997</v>
      </c>
      <c r="F29" s="1">
        <f t="shared" si="1"/>
        <v>0.25794375000000003</v>
      </c>
      <c r="G29" s="1">
        <f t="shared" si="2"/>
        <v>0.11246875000000001</v>
      </c>
      <c r="H29">
        <v>236852</v>
      </c>
    </row>
    <row r="30" spans="1:8" x14ac:dyDescent="0.35">
      <c r="A30">
        <v>0.28000000000000003</v>
      </c>
      <c r="B30">
        <v>197384</v>
      </c>
      <c r="C30">
        <v>86891</v>
      </c>
      <c r="D30">
        <v>35725</v>
      </c>
      <c r="E30" s="1">
        <f t="shared" si="0"/>
        <v>0.61682499999999996</v>
      </c>
      <c r="F30" s="1">
        <f t="shared" si="1"/>
        <v>0.27153437499999999</v>
      </c>
      <c r="G30" s="1">
        <f t="shared" si="2"/>
        <v>0.11164062499999999</v>
      </c>
      <c r="H30">
        <v>239156</v>
      </c>
    </row>
    <row r="31" spans="1:8" x14ac:dyDescent="0.35">
      <c r="A31">
        <v>0.28999999999999998</v>
      </c>
      <c r="B31">
        <v>199924</v>
      </c>
      <c r="C31">
        <v>84811</v>
      </c>
      <c r="D31">
        <v>35265</v>
      </c>
      <c r="E31" s="1">
        <f t="shared" si="0"/>
        <v>0.6247625</v>
      </c>
      <c r="F31" s="1">
        <f t="shared" si="1"/>
        <v>0.26503437499999999</v>
      </c>
      <c r="G31" s="1">
        <f t="shared" si="2"/>
        <v>0.110203125</v>
      </c>
      <c r="H31">
        <v>239956</v>
      </c>
    </row>
    <row r="32" spans="1:8" x14ac:dyDescent="0.35">
      <c r="A32">
        <v>0.3</v>
      </c>
      <c r="B32">
        <v>200586</v>
      </c>
      <c r="C32">
        <v>84355</v>
      </c>
      <c r="D32">
        <v>35059</v>
      </c>
      <c r="E32" s="1">
        <f t="shared" si="0"/>
        <v>0.62683124999999995</v>
      </c>
      <c r="F32" s="1">
        <f t="shared" si="1"/>
        <v>0.26360937499999998</v>
      </c>
      <c r="G32" s="1">
        <f t="shared" si="2"/>
        <v>0.109559375</v>
      </c>
      <c r="H32">
        <v>240812</v>
      </c>
    </row>
    <row r="33" spans="1:8" x14ac:dyDescent="0.35">
      <c r="A33">
        <v>0.31</v>
      </c>
      <c r="B33">
        <v>200940</v>
      </c>
      <c r="C33">
        <v>83467</v>
      </c>
      <c r="D33">
        <v>35593</v>
      </c>
      <c r="E33" s="1">
        <f t="shared" si="0"/>
        <v>0.62793750000000004</v>
      </c>
      <c r="F33" s="1">
        <f t="shared" si="1"/>
        <v>0.26083437500000001</v>
      </c>
      <c r="G33" s="1">
        <f t="shared" si="2"/>
        <v>0.111228125</v>
      </c>
      <c r="H33">
        <v>241750</v>
      </c>
    </row>
    <row r="34" spans="1:8" x14ac:dyDescent="0.35">
      <c r="A34">
        <v>0.32</v>
      </c>
      <c r="B34">
        <v>199196</v>
      </c>
      <c r="C34">
        <v>85608</v>
      </c>
      <c r="D34">
        <v>35196</v>
      </c>
      <c r="E34" s="1">
        <f t="shared" si="0"/>
        <v>0.62248749999999997</v>
      </c>
      <c r="F34" s="1">
        <f t="shared" si="1"/>
        <v>0.26752500000000001</v>
      </c>
      <c r="G34" s="1">
        <f t="shared" si="2"/>
        <v>0.1099875</v>
      </c>
      <c r="H34">
        <v>243271</v>
      </c>
    </row>
    <row r="35" spans="1:8" x14ac:dyDescent="0.35">
      <c r="A35">
        <v>0.33</v>
      </c>
      <c r="B35">
        <v>194980</v>
      </c>
      <c r="C35">
        <v>88544</v>
      </c>
      <c r="D35">
        <v>36476</v>
      </c>
      <c r="E35" s="1">
        <f t="shared" si="0"/>
        <v>0.60931250000000003</v>
      </c>
      <c r="F35" s="1">
        <f t="shared" si="1"/>
        <v>0.2767</v>
      </c>
      <c r="G35" s="1">
        <f t="shared" si="2"/>
        <v>0.11398750000000001</v>
      </c>
      <c r="H35">
        <v>244827</v>
      </c>
    </row>
    <row r="36" spans="1:8" x14ac:dyDescent="0.35">
      <c r="A36">
        <v>0.34</v>
      </c>
      <c r="B36">
        <v>197585</v>
      </c>
      <c r="C36">
        <v>86196</v>
      </c>
      <c r="D36">
        <v>36219</v>
      </c>
      <c r="E36" s="1">
        <f t="shared" si="0"/>
        <v>0.61745312500000005</v>
      </c>
      <c r="F36" s="1">
        <f t="shared" si="1"/>
        <v>0.2693625</v>
      </c>
      <c r="G36" s="1">
        <f t="shared" si="2"/>
        <v>0.113184375</v>
      </c>
      <c r="H36">
        <v>245164</v>
      </c>
    </row>
    <row r="37" spans="1:8" x14ac:dyDescent="0.35">
      <c r="A37">
        <v>0.35</v>
      </c>
      <c r="B37">
        <v>195008</v>
      </c>
      <c r="C37">
        <v>89024</v>
      </c>
      <c r="D37">
        <v>35968</v>
      </c>
      <c r="E37" s="1">
        <f t="shared" si="0"/>
        <v>0.60940000000000005</v>
      </c>
      <c r="F37" s="1">
        <f t="shared" si="1"/>
        <v>0.2782</v>
      </c>
      <c r="G37" s="1">
        <f t="shared" si="2"/>
        <v>0.1124</v>
      </c>
      <c r="H37">
        <v>246844</v>
      </c>
    </row>
    <row r="38" spans="1:8" x14ac:dyDescent="0.35">
      <c r="A38">
        <v>0.36</v>
      </c>
      <c r="B38">
        <v>196792</v>
      </c>
      <c r="C38">
        <v>86803</v>
      </c>
      <c r="D38">
        <v>36405</v>
      </c>
      <c r="E38" s="1">
        <f t="shared" si="0"/>
        <v>0.61497500000000005</v>
      </c>
      <c r="F38" s="1">
        <f t="shared" si="1"/>
        <v>0.27125937500000002</v>
      </c>
      <c r="G38" s="1">
        <f t="shared" si="2"/>
        <v>0.113765625</v>
      </c>
      <c r="H38">
        <v>247535</v>
      </c>
    </row>
    <row r="39" spans="1:8" x14ac:dyDescent="0.35">
      <c r="A39">
        <v>0.37</v>
      </c>
      <c r="B39">
        <v>195974</v>
      </c>
      <c r="C39">
        <v>87883</v>
      </c>
      <c r="D39">
        <v>36143</v>
      </c>
      <c r="E39" s="1">
        <f t="shared" si="0"/>
        <v>0.61241875000000001</v>
      </c>
      <c r="F39" s="1">
        <f t="shared" si="1"/>
        <v>0.27463437499999999</v>
      </c>
      <c r="G39" s="1">
        <f t="shared" si="2"/>
        <v>0.112946875</v>
      </c>
      <c r="H39">
        <v>248621</v>
      </c>
    </row>
    <row r="40" spans="1:8" x14ac:dyDescent="0.35">
      <c r="A40">
        <v>0.38</v>
      </c>
      <c r="B40">
        <v>195412</v>
      </c>
      <c r="C40">
        <v>89061</v>
      </c>
      <c r="D40">
        <v>35527</v>
      </c>
      <c r="E40" s="1">
        <f t="shared" si="0"/>
        <v>0.6106625</v>
      </c>
      <c r="F40" s="1">
        <f t="shared" si="1"/>
        <v>0.27831562500000001</v>
      </c>
      <c r="G40" s="1">
        <f t="shared" si="2"/>
        <v>0.11102187500000001</v>
      </c>
      <c r="H40">
        <v>249733</v>
      </c>
    </row>
    <row r="41" spans="1:8" x14ac:dyDescent="0.35">
      <c r="A41">
        <v>0.39</v>
      </c>
      <c r="B41">
        <v>192844</v>
      </c>
      <c r="C41">
        <v>90071</v>
      </c>
      <c r="D41">
        <v>37085</v>
      </c>
      <c r="E41" s="1">
        <f t="shared" si="0"/>
        <v>0.60263750000000005</v>
      </c>
      <c r="F41" s="1">
        <f t="shared" si="1"/>
        <v>0.28147187499999998</v>
      </c>
      <c r="G41" s="1">
        <f t="shared" si="2"/>
        <v>0.115890625</v>
      </c>
      <c r="H41">
        <v>250695</v>
      </c>
    </row>
    <row r="42" spans="1:8" x14ac:dyDescent="0.35">
      <c r="A42">
        <v>0.4</v>
      </c>
      <c r="B42">
        <v>191784</v>
      </c>
      <c r="C42">
        <v>91348</v>
      </c>
      <c r="D42">
        <v>36868</v>
      </c>
      <c r="E42" s="1">
        <f t="shared" si="0"/>
        <v>0.599325</v>
      </c>
      <c r="F42" s="1">
        <f t="shared" si="1"/>
        <v>0.28546250000000001</v>
      </c>
      <c r="G42" s="1">
        <f t="shared" si="2"/>
        <v>0.1152125</v>
      </c>
      <c r="H42">
        <v>252396</v>
      </c>
    </row>
    <row r="43" spans="1:8" x14ac:dyDescent="0.35">
      <c r="A43">
        <v>0.41</v>
      </c>
      <c r="B43">
        <v>191955</v>
      </c>
      <c r="C43">
        <v>91567</v>
      </c>
      <c r="D43">
        <v>36478</v>
      </c>
      <c r="E43" s="1">
        <f t="shared" si="0"/>
        <v>0.59985937499999997</v>
      </c>
      <c r="F43" s="1">
        <f t="shared" si="1"/>
        <v>0.28614687500000002</v>
      </c>
      <c r="G43" s="1">
        <f t="shared" si="2"/>
        <v>0.11399375</v>
      </c>
      <c r="H43">
        <v>253209</v>
      </c>
    </row>
    <row r="44" spans="1:8" x14ac:dyDescent="0.35">
      <c r="A44">
        <v>0.42</v>
      </c>
      <c r="B44">
        <v>192911</v>
      </c>
      <c r="C44">
        <v>90314</v>
      </c>
      <c r="D44">
        <v>36775</v>
      </c>
      <c r="E44" s="1">
        <f t="shared" si="0"/>
        <v>0.602846875</v>
      </c>
      <c r="F44" s="1">
        <f t="shared" si="1"/>
        <v>0.28223124999999999</v>
      </c>
      <c r="G44" s="1">
        <f t="shared" si="2"/>
        <v>0.11492187500000001</v>
      </c>
      <c r="H44">
        <v>254127</v>
      </c>
    </row>
    <row r="45" spans="1:8" x14ac:dyDescent="0.35">
      <c r="A45">
        <v>0.43</v>
      </c>
      <c r="B45">
        <v>191630</v>
      </c>
      <c r="C45">
        <v>91438</v>
      </c>
      <c r="D45">
        <v>36932</v>
      </c>
      <c r="E45" s="1">
        <f t="shared" si="0"/>
        <v>0.59884375000000001</v>
      </c>
      <c r="F45" s="1">
        <f t="shared" si="1"/>
        <v>0.28574375000000002</v>
      </c>
      <c r="G45" s="1">
        <f t="shared" si="2"/>
        <v>0.1154125</v>
      </c>
      <c r="H45">
        <v>255104</v>
      </c>
    </row>
    <row r="46" spans="1:8" x14ac:dyDescent="0.35">
      <c r="A46">
        <v>0.44</v>
      </c>
      <c r="B46">
        <v>190757</v>
      </c>
      <c r="C46">
        <v>91901</v>
      </c>
      <c r="D46">
        <v>37342</v>
      </c>
      <c r="E46" s="1">
        <f t="shared" si="0"/>
        <v>0.59611562500000004</v>
      </c>
      <c r="F46" s="1">
        <f t="shared" si="1"/>
        <v>0.28719062499999998</v>
      </c>
      <c r="G46" s="1">
        <f t="shared" si="2"/>
        <v>0.11669375</v>
      </c>
      <c r="H46">
        <v>256632</v>
      </c>
    </row>
    <row r="47" spans="1:8" x14ac:dyDescent="0.35">
      <c r="A47">
        <v>0.45</v>
      </c>
      <c r="B47">
        <v>189160</v>
      </c>
      <c r="C47">
        <v>93757</v>
      </c>
      <c r="D47">
        <v>37083</v>
      </c>
      <c r="E47" s="1">
        <f t="shared" si="0"/>
        <v>0.59112500000000001</v>
      </c>
      <c r="F47" s="1">
        <f t="shared" si="1"/>
        <v>0.292990625</v>
      </c>
      <c r="G47" s="1">
        <f t="shared" si="2"/>
        <v>0.115884375</v>
      </c>
      <c r="H47">
        <v>257694</v>
      </c>
    </row>
    <row r="48" spans="1:8" x14ac:dyDescent="0.35">
      <c r="A48">
        <v>0.46</v>
      </c>
      <c r="B48">
        <v>188186</v>
      </c>
      <c r="C48">
        <v>94147</v>
      </c>
      <c r="D48">
        <v>37667</v>
      </c>
      <c r="E48" s="1">
        <f t="shared" si="0"/>
        <v>0.58808125</v>
      </c>
      <c r="F48" s="1">
        <f t="shared" si="1"/>
        <v>0.294209375</v>
      </c>
      <c r="G48" s="1">
        <f t="shared" si="2"/>
        <v>0.117709375</v>
      </c>
      <c r="H48">
        <v>258507</v>
      </c>
    </row>
    <row r="49" spans="1:8" x14ac:dyDescent="0.35">
      <c r="A49">
        <v>0.47</v>
      </c>
      <c r="B49">
        <v>186195</v>
      </c>
      <c r="C49">
        <v>95636</v>
      </c>
      <c r="D49">
        <v>38169</v>
      </c>
      <c r="E49" s="1">
        <f t="shared" si="0"/>
        <v>0.58185937499999996</v>
      </c>
      <c r="F49" s="1">
        <f t="shared" si="1"/>
        <v>0.29886249999999998</v>
      </c>
      <c r="G49" s="1">
        <f t="shared" si="2"/>
        <v>0.119278125</v>
      </c>
      <c r="H49">
        <v>259332</v>
      </c>
    </row>
    <row r="50" spans="1:8" x14ac:dyDescent="0.35">
      <c r="A50">
        <v>0.48</v>
      </c>
      <c r="B50">
        <v>185592</v>
      </c>
      <c r="C50">
        <v>96161</v>
      </c>
      <c r="D50">
        <v>38247</v>
      </c>
      <c r="E50" s="1">
        <f t="shared" si="0"/>
        <v>0.57997500000000002</v>
      </c>
      <c r="F50" s="1">
        <f t="shared" si="1"/>
        <v>0.30050312499999998</v>
      </c>
      <c r="G50" s="1">
        <f t="shared" si="2"/>
        <v>0.119521875</v>
      </c>
      <c r="H50">
        <v>260457</v>
      </c>
    </row>
    <row r="51" spans="1:8" x14ac:dyDescent="0.35">
      <c r="A51">
        <v>0.49</v>
      </c>
      <c r="B51">
        <v>184928</v>
      </c>
      <c r="C51">
        <v>96843</v>
      </c>
      <c r="D51">
        <v>38229</v>
      </c>
      <c r="E51" s="1">
        <f t="shared" si="0"/>
        <v>0.57789999999999997</v>
      </c>
      <c r="F51" s="1">
        <f t="shared" si="1"/>
        <v>0.30263437500000001</v>
      </c>
      <c r="G51" s="1">
        <f t="shared" si="2"/>
        <v>0.11946562500000001</v>
      </c>
      <c r="H51">
        <v>261548</v>
      </c>
    </row>
    <row r="52" spans="1:8" x14ac:dyDescent="0.35">
      <c r="A52">
        <v>0.5</v>
      </c>
      <c r="B52">
        <v>185744</v>
      </c>
      <c r="C52">
        <v>95507</v>
      </c>
      <c r="D52">
        <v>38749</v>
      </c>
      <c r="E52" s="1">
        <f t="shared" si="0"/>
        <v>0.58045000000000002</v>
      </c>
      <c r="F52" s="1">
        <f t="shared" si="1"/>
        <v>0.29845937500000003</v>
      </c>
      <c r="G52" s="1">
        <f t="shared" si="2"/>
        <v>0.12109062499999999</v>
      </c>
      <c r="H52">
        <v>262165</v>
      </c>
    </row>
    <row r="53" spans="1:8" x14ac:dyDescent="0.35">
      <c r="A53">
        <v>0.51</v>
      </c>
      <c r="B53">
        <v>183507</v>
      </c>
      <c r="C53">
        <v>97581</v>
      </c>
      <c r="D53">
        <v>38912</v>
      </c>
      <c r="E53" s="1">
        <f t="shared" si="0"/>
        <v>0.57345937499999999</v>
      </c>
      <c r="F53" s="1">
        <f t="shared" si="1"/>
        <v>0.30494062500000002</v>
      </c>
      <c r="G53" s="1">
        <f t="shared" si="2"/>
        <v>0.1216</v>
      </c>
      <c r="H53">
        <v>263896</v>
      </c>
    </row>
    <row r="54" spans="1:8" x14ac:dyDescent="0.35">
      <c r="A54">
        <v>0.52</v>
      </c>
      <c r="B54">
        <v>184991</v>
      </c>
      <c r="C54">
        <v>96314</v>
      </c>
      <c r="D54">
        <v>38695</v>
      </c>
      <c r="E54" s="1">
        <f t="shared" si="0"/>
        <v>0.57809687499999995</v>
      </c>
      <c r="F54" s="1">
        <f t="shared" si="1"/>
        <v>0.30098124999999998</v>
      </c>
      <c r="G54" s="1">
        <f t="shared" si="2"/>
        <v>0.120921875</v>
      </c>
      <c r="H54">
        <v>264162</v>
      </c>
    </row>
    <row r="55" spans="1:8" x14ac:dyDescent="0.35">
      <c r="A55">
        <v>0.53</v>
      </c>
      <c r="B55">
        <v>183971</v>
      </c>
      <c r="C55">
        <v>97312</v>
      </c>
      <c r="D55">
        <v>38717</v>
      </c>
      <c r="E55" s="1">
        <f t="shared" si="0"/>
        <v>0.57490937499999994</v>
      </c>
      <c r="F55" s="1">
        <f t="shared" si="1"/>
        <v>0.30409999999999998</v>
      </c>
      <c r="G55" s="1">
        <f t="shared" si="2"/>
        <v>0.120990625</v>
      </c>
      <c r="H55">
        <v>264580</v>
      </c>
    </row>
    <row r="56" spans="1:8" x14ac:dyDescent="0.35">
      <c r="A56">
        <v>0.54</v>
      </c>
      <c r="B56">
        <v>179739</v>
      </c>
      <c r="C56">
        <v>100475</v>
      </c>
      <c r="D56">
        <v>39786</v>
      </c>
      <c r="E56" s="1">
        <f t="shared" si="0"/>
        <v>0.56168437500000001</v>
      </c>
      <c r="F56" s="1">
        <f t="shared" si="1"/>
        <v>0.31398437499999998</v>
      </c>
      <c r="G56" s="1">
        <f t="shared" si="2"/>
        <v>0.12433125</v>
      </c>
      <c r="H56">
        <v>266100</v>
      </c>
    </row>
    <row r="57" spans="1:8" x14ac:dyDescent="0.35">
      <c r="A57">
        <v>0.55000000000000004</v>
      </c>
      <c r="B57">
        <v>181037</v>
      </c>
      <c r="C57">
        <v>99089</v>
      </c>
      <c r="D57">
        <v>39874</v>
      </c>
      <c r="E57" s="1">
        <f t="shared" si="0"/>
        <v>0.565740625</v>
      </c>
      <c r="F57" s="1">
        <f t="shared" si="1"/>
        <v>0.30965312499999997</v>
      </c>
      <c r="G57" s="1">
        <f t="shared" si="2"/>
        <v>0.12460625</v>
      </c>
      <c r="H57">
        <v>267081</v>
      </c>
    </row>
    <row r="58" spans="1:8" x14ac:dyDescent="0.35">
      <c r="A58">
        <v>0.56000000000000005</v>
      </c>
      <c r="B58">
        <v>181302</v>
      </c>
      <c r="C58">
        <v>98891</v>
      </c>
      <c r="D58">
        <v>39807</v>
      </c>
      <c r="E58" s="1">
        <f t="shared" si="0"/>
        <v>0.56656874999999995</v>
      </c>
      <c r="F58" s="1">
        <f t="shared" si="1"/>
        <v>0.30903437499999997</v>
      </c>
      <c r="G58" s="1">
        <f t="shared" si="2"/>
        <v>0.124396875</v>
      </c>
      <c r="H58">
        <v>267769</v>
      </c>
    </row>
    <row r="59" spans="1:8" x14ac:dyDescent="0.35">
      <c r="A59">
        <v>0.56999999999999995</v>
      </c>
      <c r="B59">
        <v>179124</v>
      </c>
      <c r="C59">
        <v>100430</v>
      </c>
      <c r="D59">
        <v>40446</v>
      </c>
      <c r="E59" s="1">
        <f t="shared" si="0"/>
        <v>0.55976250000000005</v>
      </c>
      <c r="F59" s="1">
        <f t="shared" si="1"/>
        <v>0.31384374999999998</v>
      </c>
      <c r="G59" s="1">
        <f t="shared" si="2"/>
        <v>0.12639375</v>
      </c>
      <c r="H59">
        <v>268569</v>
      </c>
    </row>
    <row r="60" spans="1:8" x14ac:dyDescent="0.35">
      <c r="A60">
        <v>0.57999999999999996</v>
      </c>
      <c r="B60">
        <v>177839</v>
      </c>
      <c r="C60">
        <v>101472</v>
      </c>
      <c r="D60">
        <v>40689</v>
      </c>
      <c r="E60" s="1">
        <f t="shared" si="0"/>
        <v>0.55574687499999997</v>
      </c>
      <c r="F60" s="1">
        <f t="shared" si="1"/>
        <v>0.31709999999999999</v>
      </c>
      <c r="G60" s="1">
        <f t="shared" si="2"/>
        <v>0.12715312500000001</v>
      </c>
      <c r="H60">
        <v>269228</v>
      </c>
    </row>
    <row r="61" spans="1:8" x14ac:dyDescent="0.35">
      <c r="A61">
        <v>0.59</v>
      </c>
      <c r="B61">
        <v>177995</v>
      </c>
      <c r="C61">
        <v>101150</v>
      </c>
      <c r="D61">
        <v>40855</v>
      </c>
      <c r="E61" s="1">
        <f t="shared" si="0"/>
        <v>0.55623437499999995</v>
      </c>
      <c r="F61" s="1">
        <f t="shared" si="1"/>
        <v>0.31609375000000001</v>
      </c>
      <c r="G61" s="1">
        <f t="shared" si="2"/>
        <v>0.12767187499999999</v>
      </c>
      <c r="H61">
        <v>270240</v>
      </c>
    </row>
    <row r="62" spans="1:8" x14ac:dyDescent="0.35">
      <c r="A62">
        <v>0.6</v>
      </c>
      <c r="B62">
        <v>175548</v>
      </c>
      <c r="C62">
        <v>103577</v>
      </c>
      <c r="D62">
        <v>40875</v>
      </c>
      <c r="E62" s="1">
        <f t="shared" si="0"/>
        <v>0.54858750000000001</v>
      </c>
      <c r="F62" s="1">
        <f t="shared" si="1"/>
        <v>0.32367812499999998</v>
      </c>
      <c r="G62" s="1">
        <f t="shared" si="2"/>
        <v>0.12773437500000001</v>
      </c>
      <c r="H62">
        <v>270978</v>
      </c>
    </row>
    <row r="63" spans="1:8" x14ac:dyDescent="0.35">
      <c r="A63">
        <v>0.61</v>
      </c>
      <c r="B63">
        <v>174173</v>
      </c>
      <c r="C63">
        <v>104601</v>
      </c>
      <c r="D63">
        <v>41226</v>
      </c>
      <c r="E63" s="1">
        <f t="shared" si="0"/>
        <v>0.54429062500000003</v>
      </c>
      <c r="F63" s="1">
        <f t="shared" si="1"/>
        <v>0.32687812500000002</v>
      </c>
      <c r="G63" s="1">
        <f t="shared" si="2"/>
        <v>0.12883125000000001</v>
      </c>
      <c r="H63">
        <v>272075</v>
      </c>
    </row>
    <row r="64" spans="1:8" x14ac:dyDescent="0.35">
      <c r="A64">
        <v>0.62</v>
      </c>
      <c r="B64">
        <v>173982</v>
      </c>
      <c r="C64">
        <v>104743</v>
      </c>
      <c r="D64">
        <v>41275</v>
      </c>
      <c r="E64" s="1">
        <f t="shared" si="0"/>
        <v>0.54369374999999998</v>
      </c>
      <c r="F64" s="1">
        <f t="shared" si="1"/>
        <v>0.32732187499999998</v>
      </c>
      <c r="G64" s="1">
        <f t="shared" si="2"/>
        <v>0.12898437500000001</v>
      </c>
      <c r="H64">
        <v>272941</v>
      </c>
    </row>
    <row r="65" spans="1:8" x14ac:dyDescent="0.35">
      <c r="A65">
        <v>0.63</v>
      </c>
      <c r="B65">
        <v>174109</v>
      </c>
      <c r="C65">
        <v>104257</v>
      </c>
      <c r="D65">
        <v>41634</v>
      </c>
      <c r="E65" s="1">
        <f t="shared" si="0"/>
        <v>0.54409062500000005</v>
      </c>
      <c r="F65" s="1">
        <f t="shared" si="1"/>
        <v>0.32580312500000003</v>
      </c>
      <c r="G65" s="1">
        <f t="shared" si="2"/>
        <v>0.13010625000000001</v>
      </c>
      <c r="H65">
        <v>273251</v>
      </c>
    </row>
    <row r="66" spans="1:8" x14ac:dyDescent="0.35">
      <c r="A66">
        <v>0.64</v>
      </c>
      <c r="B66">
        <v>172906</v>
      </c>
      <c r="C66">
        <v>105052</v>
      </c>
      <c r="D66">
        <v>42042</v>
      </c>
      <c r="E66" s="1">
        <f t="shared" si="0"/>
        <v>0.54033125000000004</v>
      </c>
      <c r="F66" s="1">
        <f t="shared" si="1"/>
        <v>0.32828750000000001</v>
      </c>
      <c r="G66" s="1">
        <f t="shared" si="2"/>
        <v>0.13138125</v>
      </c>
      <c r="H66">
        <v>274221</v>
      </c>
    </row>
    <row r="67" spans="1:8" x14ac:dyDescent="0.35">
      <c r="A67">
        <v>0.65</v>
      </c>
      <c r="B67">
        <v>171213</v>
      </c>
      <c r="C67">
        <v>106118</v>
      </c>
      <c r="D67">
        <v>42669</v>
      </c>
      <c r="E67" s="1">
        <f t="shared" ref="E67:E102" si="3">B67/320000</f>
        <v>0.53504062500000005</v>
      </c>
      <c r="F67" s="1">
        <f t="shared" ref="F67:F102" si="4">C67/320000</f>
        <v>0.33161875000000002</v>
      </c>
      <c r="G67" s="1">
        <f t="shared" ref="G67:G102" si="5">D67/320000</f>
        <v>0.13334062499999999</v>
      </c>
      <c r="H67">
        <v>275010</v>
      </c>
    </row>
    <row r="68" spans="1:8" x14ac:dyDescent="0.35">
      <c r="A68">
        <v>0.66</v>
      </c>
      <c r="B68">
        <v>170160</v>
      </c>
      <c r="C68">
        <v>107043</v>
      </c>
      <c r="D68">
        <v>42797</v>
      </c>
      <c r="E68" s="1">
        <f t="shared" si="3"/>
        <v>0.53174999999999994</v>
      </c>
      <c r="F68" s="1">
        <f t="shared" si="4"/>
        <v>0.334509375</v>
      </c>
      <c r="G68" s="1">
        <f t="shared" si="5"/>
        <v>0.133740625</v>
      </c>
      <c r="H68">
        <v>275810</v>
      </c>
    </row>
    <row r="69" spans="1:8" x14ac:dyDescent="0.35">
      <c r="A69">
        <v>0.67</v>
      </c>
      <c r="B69">
        <v>169226</v>
      </c>
      <c r="C69">
        <v>107907</v>
      </c>
      <c r="D69">
        <v>42867</v>
      </c>
      <c r="E69" s="1">
        <f t="shared" si="3"/>
        <v>0.52883124999999997</v>
      </c>
      <c r="F69" s="1">
        <f t="shared" si="4"/>
        <v>0.33720937499999998</v>
      </c>
      <c r="G69" s="1">
        <f t="shared" si="5"/>
        <v>0.13395937499999999</v>
      </c>
      <c r="H69">
        <v>276556</v>
      </c>
    </row>
    <row r="70" spans="1:8" x14ac:dyDescent="0.35">
      <c r="A70">
        <v>0.68</v>
      </c>
      <c r="B70">
        <v>168151</v>
      </c>
      <c r="C70">
        <v>108380</v>
      </c>
      <c r="D70">
        <v>43469</v>
      </c>
      <c r="E70" s="1">
        <f t="shared" si="3"/>
        <v>0.52547187500000003</v>
      </c>
      <c r="F70" s="1">
        <f t="shared" si="4"/>
        <v>0.33868749999999997</v>
      </c>
      <c r="G70" s="1">
        <f t="shared" si="5"/>
        <v>0.13584062499999999</v>
      </c>
      <c r="H70">
        <v>277460</v>
      </c>
    </row>
    <row r="71" spans="1:8" x14ac:dyDescent="0.35">
      <c r="A71">
        <v>0.69</v>
      </c>
      <c r="B71">
        <v>167123</v>
      </c>
      <c r="C71">
        <v>109131</v>
      </c>
      <c r="D71">
        <v>43746</v>
      </c>
      <c r="E71" s="1">
        <f t="shared" si="3"/>
        <v>0.52225937499999997</v>
      </c>
      <c r="F71" s="1">
        <f t="shared" si="4"/>
        <v>0.341034375</v>
      </c>
      <c r="G71" s="1">
        <f t="shared" si="5"/>
        <v>0.13670625</v>
      </c>
      <c r="H71">
        <v>278349</v>
      </c>
    </row>
    <row r="72" spans="1:8" x14ac:dyDescent="0.35">
      <c r="A72">
        <v>0.7</v>
      </c>
      <c r="B72">
        <v>165343</v>
      </c>
      <c r="C72">
        <v>110721</v>
      </c>
      <c r="D72">
        <v>43936</v>
      </c>
      <c r="E72" s="1">
        <f t="shared" si="3"/>
        <v>0.51669687500000006</v>
      </c>
      <c r="F72" s="1">
        <f t="shared" si="4"/>
        <v>0.34600312500000002</v>
      </c>
      <c r="G72" s="1">
        <f t="shared" si="5"/>
        <v>0.13730000000000001</v>
      </c>
      <c r="H72">
        <v>278932</v>
      </c>
    </row>
    <row r="73" spans="1:8" x14ac:dyDescent="0.35">
      <c r="A73">
        <v>0.71</v>
      </c>
      <c r="B73">
        <v>164510</v>
      </c>
      <c r="C73">
        <v>111001</v>
      </c>
      <c r="D73">
        <v>44489</v>
      </c>
      <c r="E73" s="1">
        <f t="shared" si="3"/>
        <v>0.51409375000000002</v>
      </c>
      <c r="F73" s="1">
        <f t="shared" si="4"/>
        <v>0.34687812499999998</v>
      </c>
      <c r="G73" s="1">
        <f t="shared" si="5"/>
        <v>0.139028125</v>
      </c>
      <c r="H73">
        <v>279807</v>
      </c>
    </row>
    <row r="74" spans="1:8" x14ac:dyDescent="0.35">
      <c r="A74">
        <v>0.72</v>
      </c>
      <c r="B74">
        <v>164486</v>
      </c>
      <c r="C74">
        <v>110825</v>
      </c>
      <c r="D74">
        <v>44689</v>
      </c>
      <c r="E74" s="1">
        <f t="shared" si="3"/>
        <v>0.51401874999999997</v>
      </c>
      <c r="F74" s="1">
        <f t="shared" si="4"/>
        <v>0.34632812499999999</v>
      </c>
      <c r="G74" s="1">
        <f t="shared" si="5"/>
        <v>0.13965312499999999</v>
      </c>
      <c r="H74">
        <v>280449</v>
      </c>
    </row>
    <row r="75" spans="1:8" x14ac:dyDescent="0.35">
      <c r="A75">
        <v>0.73</v>
      </c>
      <c r="B75">
        <v>163450</v>
      </c>
      <c r="C75">
        <v>111707</v>
      </c>
      <c r="D75">
        <v>44843</v>
      </c>
      <c r="E75" s="1">
        <f t="shared" si="3"/>
        <v>0.51078124999999996</v>
      </c>
      <c r="F75" s="1">
        <f t="shared" si="4"/>
        <v>0.349084375</v>
      </c>
      <c r="G75" s="1">
        <f t="shared" si="5"/>
        <v>0.14013437500000001</v>
      </c>
      <c r="H75">
        <v>281222</v>
      </c>
    </row>
    <row r="76" spans="1:8" x14ac:dyDescent="0.35">
      <c r="A76">
        <v>0.74</v>
      </c>
      <c r="B76">
        <v>162795</v>
      </c>
      <c r="C76">
        <v>111965</v>
      </c>
      <c r="D76">
        <v>45240</v>
      </c>
      <c r="E76" s="1">
        <f t="shared" si="3"/>
        <v>0.50873437499999996</v>
      </c>
      <c r="F76" s="1">
        <f t="shared" si="4"/>
        <v>0.34989062500000001</v>
      </c>
      <c r="G76" s="1">
        <f t="shared" si="5"/>
        <v>0.141375</v>
      </c>
      <c r="H76">
        <v>281698</v>
      </c>
    </row>
    <row r="77" spans="1:8" x14ac:dyDescent="0.35">
      <c r="A77">
        <v>0.75</v>
      </c>
      <c r="B77">
        <v>161526</v>
      </c>
      <c r="C77">
        <v>112930</v>
      </c>
      <c r="D77">
        <v>45544</v>
      </c>
      <c r="E77" s="1">
        <f t="shared" si="3"/>
        <v>0.50476874999999999</v>
      </c>
      <c r="F77" s="1">
        <f t="shared" si="4"/>
        <v>0.35290624999999998</v>
      </c>
      <c r="G77" s="1">
        <f t="shared" si="5"/>
        <v>0.14232500000000001</v>
      </c>
      <c r="H77">
        <v>282548</v>
      </c>
    </row>
    <row r="78" spans="1:8" x14ac:dyDescent="0.35">
      <c r="A78">
        <v>0.76</v>
      </c>
      <c r="B78">
        <v>159728</v>
      </c>
      <c r="C78">
        <v>114377</v>
      </c>
      <c r="D78">
        <v>45895</v>
      </c>
      <c r="E78" s="1">
        <f t="shared" si="3"/>
        <v>0.49914999999999998</v>
      </c>
      <c r="F78" s="1">
        <f t="shared" si="4"/>
        <v>0.35742812499999999</v>
      </c>
      <c r="G78" s="1">
        <f t="shared" si="5"/>
        <v>0.143421875</v>
      </c>
      <c r="H78">
        <v>282939</v>
      </c>
    </row>
    <row r="79" spans="1:8" x14ac:dyDescent="0.35">
      <c r="A79">
        <v>0.77</v>
      </c>
      <c r="B79">
        <v>159125</v>
      </c>
      <c r="C79">
        <v>114857</v>
      </c>
      <c r="D79">
        <v>46018</v>
      </c>
      <c r="E79" s="1">
        <f t="shared" si="3"/>
        <v>0.49726562499999999</v>
      </c>
      <c r="F79" s="1">
        <f t="shared" si="4"/>
        <v>0.35892812499999999</v>
      </c>
      <c r="G79" s="1">
        <f t="shared" si="5"/>
        <v>0.14380625</v>
      </c>
      <c r="H79">
        <v>283775</v>
      </c>
    </row>
    <row r="80" spans="1:8" x14ac:dyDescent="0.35">
      <c r="A80">
        <v>0.78</v>
      </c>
      <c r="B80">
        <v>159019</v>
      </c>
      <c r="C80">
        <v>114378</v>
      </c>
      <c r="D80">
        <v>46603</v>
      </c>
      <c r="E80" s="1">
        <f t="shared" si="3"/>
        <v>0.49693437499999998</v>
      </c>
      <c r="F80" s="1">
        <f t="shared" si="4"/>
        <v>0.35743124999999998</v>
      </c>
      <c r="G80" s="1">
        <f t="shared" si="5"/>
        <v>0.14563437500000001</v>
      </c>
      <c r="H80">
        <v>284439</v>
      </c>
    </row>
    <row r="81" spans="1:8" x14ac:dyDescent="0.35">
      <c r="A81">
        <v>0.79</v>
      </c>
      <c r="B81">
        <v>157059</v>
      </c>
      <c r="C81">
        <v>115669</v>
      </c>
      <c r="D81">
        <v>47272</v>
      </c>
      <c r="E81" s="1">
        <f t="shared" si="3"/>
        <v>0.49080937499999999</v>
      </c>
      <c r="F81" s="1">
        <f t="shared" si="4"/>
        <v>0.36146562500000001</v>
      </c>
      <c r="G81" s="1">
        <f t="shared" si="5"/>
        <v>0.147725</v>
      </c>
      <c r="H81">
        <v>285113</v>
      </c>
    </row>
    <row r="82" spans="1:8" x14ac:dyDescent="0.35">
      <c r="A82">
        <v>0.8</v>
      </c>
      <c r="B82">
        <v>155986</v>
      </c>
      <c r="C82">
        <v>116190</v>
      </c>
      <c r="D82">
        <v>47824</v>
      </c>
      <c r="E82" s="1">
        <f t="shared" si="3"/>
        <v>0.48745624999999998</v>
      </c>
      <c r="F82" s="1">
        <f t="shared" si="4"/>
        <v>0.36309374999999999</v>
      </c>
      <c r="G82" s="1">
        <f t="shared" si="5"/>
        <v>0.14945</v>
      </c>
      <c r="H82">
        <v>285765</v>
      </c>
    </row>
    <row r="83" spans="1:8" x14ac:dyDescent="0.35">
      <c r="A83">
        <v>0.81</v>
      </c>
      <c r="B83">
        <v>154452</v>
      </c>
      <c r="C83">
        <v>117588</v>
      </c>
      <c r="D83">
        <v>47960</v>
      </c>
      <c r="E83" s="1">
        <f t="shared" si="3"/>
        <v>0.48266249999999999</v>
      </c>
      <c r="F83" s="1">
        <f t="shared" si="4"/>
        <v>0.36746250000000003</v>
      </c>
      <c r="G83" s="1">
        <f t="shared" si="5"/>
        <v>0.14987500000000001</v>
      </c>
      <c r="H83">
        <v>286337</v>
      </c>
    </row>
    <row r="84" spans="1:8" x14ac:dyDescent="0.35">
      <c r="A84">
        <v>0.82</v>
      </c>
      <c r="B84">
        <v>154823</v>
      </c>
      <c r="C84">
        <v>116982</v>
      </c>
      <c r="D84">
        <v>48195</v>
      </c>
      <c r="E84" s="1">
        <f t="shared" si="3"/>
        <v>0.48382187500000001</v>
      </c>
      <c r="F84" s="1">
        <f t="shared" si="4"/>
        <v>0.36556875</v>
      </c>
      <c r="G84" s="1">
        <f t="shared" si="5"/>
        <v>0.15060937499999999</v>
      </c>
      <c r="H84">
        <v>286886</v>
      </c>
    </row>
    <row r="85" spans="1:8" x14ac:dyDescent="0.35">
      <c r="A85">
        <v>0.83</v>
      </c>
      <c r="B85">
        <v>152172</v>
      </c>
      <c r="C85">
        <v>118841</v>
      </c>
      <c r="D85">
        <v>48987</v>
      </c>
      <c r="E85" s="1">
        <f t="shared" si="3"/>
        <v>0.4755375</v>
      </c>
      <c r="F85" s="1">
        <f t="shared" si="4"/>
        <v>0.371378125</v>
      </c>
      <c r="G85" s="1">
        <f t="shared" si="5"/>
        <v>0.15308437499999999</v>
      </c>
      <c r="H85">
        <v>287419</v>
      </c>
    </row>
    <row r="86" spans="1:8" x14ac:dyDescent="0.35">
      <c r="A86">
        <v>0.84</v>
      </c>
      <c r="B86">
        <v>152179</v>
      </c>
      <c r="C86">
        <v>118144</v>
      </c>
      <c r="D86">
        <v>49677</v>
      </c>
      <c r="E86" s="1">
        <f t="shared" si="3"/>
        <v>0.47555937500000001</v>
      </c>
      <c r="F86" s="1">
        <f t="shared" si="4"/>
        <v>0.36919999999999997</v>
      </c>
      <c r="G86" s="1">
        <f t="shared" si="5"/>
        <v>0.15524062499999999</v>
      </c>
      <c r="H86">
        <v>288125</v>
      </c>
    </row>
    <row r="87" spans="1:8" x14ac:dyDescent="0.35">
      <c r="A87">
        <v>0.85</v>
      </c>
      <c r="B87">
        <v>149917</v>
      </c>
      <c r="C87">
        <v>120379</v>
      </c>
      <c r="D87">
        <v>49704</v>
      </c>
      <c r="E87" s="1">
        <f t="shared" si="3"/>
        <v>0.46849062499999999</v>
      </c>
      <c r="F87" s="1">
        <f t="shared" si="4"/>
        <v>0.37618437500000002</v>
      </c>
      <c r="G87" s="1">
        <f t="shared" si="5"/>
        <v>0.15532499999999999</v>
      </c>
      <c r="H87">
        <v>288463</v>
      </c>
    </row>
    <row r="88" spans="1:8" x14ac:dyDescent="0.35">
      <c r="A88">
        <v>0.86</v>
      </c>
      <c r="B88">
        <v>149283</v>
      </c>
      <c r="C88">
        <v>120468</v>
      </c>
      <c r="D88">
        <v>50249</v>
      </c>
      <c r="E88" s="1">
        <f t="shared" si="3"/>
        <v>0.466509375</v>
      </c>
      <c r="F88" s="1">
        <f t="shared" si="4"/>
        <v>0.37646249999999998</v>
      </c>
      <c r="G88" s="1">
        <f t="shared" si="5"/>
        <v>0.15702812499999999</v>
      </c>
      <c r="H88">
        <v>288861</v>
      </c>
    </row>
    <row r="89" spans="1:8" x14ac:dyDescent="0.35">
      <c r="A89">
        <v>0.87</v>
      </c>
      <c r="B89">
        <v>148484</v>
      </c>
      <c r="C89">
        <v>120631</v>
      </c>
      <c r="D89">
        <v>50885</v>
      </c>
      <c r="E89" s="1">
        <f t="shared" si="3"/>
        <v>0.46401249999999999</v>
      </c>
      <c r="F89" s="1">
        <f t="shared" si="4"/>
        <v>0.37697187500000001</v>
      </c>
      <c r="G89" s="1">
        <f t="shared" si="5"/>
        <v>0.15901562499999999</v>
      </c>
      <c r="H89">
        <v>289443</v>
      </c>
    </row>
    <row r="90" spans="1:8" x14ac:dyDescent="0.35">
      <c r="A90">
        <v>0.88</v>
      </c>
      <c r="B90">
        <v>147059</v>
      </c>
      <c r="C90">
        <v>121599</v>
      </c>
      <c r="D90">
        <v>51342</v>
      </c>
      <c r="E90" s="1">
        <f t="shared" si="3"/>
        <v>0.45955937499999999</v>
      </c>
      <c r="F90" s="1">
        <f t="shared" si="4"/>
        <v>0.37999687500000001</v>
      </c>
      <c r="G90" s="1">
        <f t="shared" si="5"/>
        <v>0.16044375</v>
      </c>
      <c r="H90">
        <v>289826</v>
      </c>
    </row>
    <row r="91" spans="1:8" x14ac:dyDescent="0.35">
      <c r="A91">
        <v>0.89</v>
      </c>
      <c r="B91">
        <v>146543</v>
      </c>
      <c r="C91">
        <v>122180</v>
      </c>
      <c r="D91">
        <v>51277</v>
      </c>
      <c r="E91" s="1">
        <f t="shared" si="3"/>
        <v>0.45794687499999998</v>
      </c>
      <c r="F91" s="1">
        <f t="shared" si="4"/>
        <v>0.3818125</v>
      </c>
      <c r="G91" s="1">
        <f t="shared" si="5"/>
        <v>0.160240625</v>
      </c>
      <c r="H91">
        <v>290546</v>
      </c>
    </row>
    <row r="92" spans="1:8" x14ac:dyDescent="0.35">
      <c r="A92">
        <v>0.9</v>
      </c>
      <c r="B92">
        <v>144458</v>
      </c>
      <c r="C92">
        <v>123279</v>
      </c>
      <c r="D92">
        <v>52263</v>
      </c>
      <c r="E92" s="1">
        <f t="shared" si="3"/>
        <v>0.45143125000000001</v>
      </c>
      <c r="F92" s="1">
        <f t="shared" si="4"/>
        <v>0.38524687499999999</v>
      </c>
      <c r="G92" s="1">
        <f t="shared" si="5"/>
        <v>0.16332187500000001</v>
      </c>
      <c r="H92">
        <v>290952</v>
      </c>
    </row>
    <row r="93" spans="1:8" x14ac:dyDescent="0.35">
      <c r="A93">
        <v>0.91</v>
      </c>
      <c r="B93">
        <v>143897</v>
      </c>
      <c r="C93">
        <v>123639</v>
      </c>
      <c r="D93">
        <v>52464</v>
      </c>
      <c r="E93" s="1">
        <f t="shared" si="3"/>
        <v>0.44967812499999998</v>
      </c>
      <c r="F93" s="1">
        <f t="shared" si="4"/>
        <v>0.38637187499999998</v>
      </c>
      <c r="G93" s="1">
        <f t="shared" si="5"/>
        <v>0.16395000000000001</v>
      </c>
      <c r="H93">
        <v>291706</v>
      </c>
    </row>
    <row r="94" spans="1:8" x14ac:dyDescent="0.35">
      <c r="A94">
        <v>0.92</v>
      </c>
      <c r="B94">
        <v>141729</v>
      </c>
      <c r="C94">
        <v>125188</v>
      </c>
      <c r="D94">
        <v>53083</v>
      </c>
      <c r="E94" s="1">
        <f t="shared" si="3"/>
        <v>0.44290312500000001</v>
      </c>
      <c r="F94" s="1">
        <f t="shared" si="4"/>
        <v>0.39121250000000002</v>
      </c>
      <c r="G94" s="1">
        <f t="shared" si="5"/>
        <v>0.165884375</v>
      </c>
      <c r="H94">
        <v>291842</v>
      </c>
    </row>
    <row r="95" spans="1:8" x14ac:dyDescent="0.35">
      <c r="A95">
        <v>0.93</v>
      </c>
      <c r="B95">
        <v>140820</v>
      </c>
      <c r="C95">
        <v>125521</v>
      </c>
      <c r="D95">
        <v>53659</v>
      </c>
      <c r="E95" s="1">
        <f t="shared" si="3"/>
        <v>0.44006250000000002</v>
      </c>
      <c r="F95" s="1">
        <f t="shared" si="4"/>
        <v>0.39225312499999998</v>
      </c>
      <c r="G95" s="1">
        <f t="shared" si="5"/>
        <v>0.167684375</v>
      </c>
      <c r="H95">
        <v>292554</v>
      </c>
    </row>
    <row r="96" spans="1:8" x14ac:dyDescent="0.35">
      <c r="A96">
        <v>0.94</v>
      </c>
      <c r="B96">
        <v>139952</v>
      </c>
      <c r="C96">
        <v>125904</v>
      </c>
      <c r="D96">
        <v>54144</v>
      </c>
      <c r="E96" s="1">
        <f t="shared" si="3"/>
        <v>0.43735000000000002</v>
      </c>
      <c r="F96" s="1">
        <f t="shared" si="4"/>
        <v>0.39345000000000002</v>
      </c>
      <c r="G96" s="1">
        <f t="shared" si="5"/>
        <v>0.16919999999999999</v>
      </c>
      <c r="H96">
        <v>292840</v>
      </c>
    </row>
    <row r="97" spans="1:8" x14ac:dyDescent="0.35">
      <c r="A97">
        <v>0.95</v>
      </c>
      <c r="B97">
        <v>138399</v>
      </c>
      <c r="C97">
        <v>126629</v>
      </c>
      <c r="D97">
        <v>54972</v>
      </c>
      <c r="E97" s="1">
        <f t="shared" si="3"/>
        <v>0.432496875</v>
      </c>
      <c r="F97" s="1">
        <f t="shared" si="4"/>
        <v>0.39571562500000002</v>
      </c>
      <c r="G97" s="1">
        <f t="shared" si="5"/>
        <v>0.17178750000000001</v>
      </c>
      <c r="H97">
        <v>293346</v>
      </c>
    </row>
    <row r="98" spans="1:8" x14ac:dyDescent="0.35">
      <c r="A98">
        <v>0.96</v>
      </c>
      <c r="B98">
        <v>136476</v>
      </c>
      <c r="C98">
        <v>127677</v>
      </c>
      <c r="D98">
        <v>55847</v>
      </c>
      <c r="E98" s="1">
        <f t="shared" si="3"/>
        <v>0.42648750000000002</v>
      </c>
      <c r="F98" s="1">
        <f t="shared" si="4"/>
        <v>0.39899062499999999</v>
      </c>
      <c r="G98" s="1">
        <f t="shared" si="5"/>
        <v>0.17452187499999999</v>
      </c>
      <c r="H98">
        <v>293434</v>
      </c>
    </row>
    <row r="99" spans="1:8" x14ac:dyDescent="0.35">
      <c r="A99">
        <v>0.97</v>
      </c>
      <c r="B99">
        <v>135205</v>
      </c>
      <c r="C99">
        <v>128339</v>
      </c>
      <c r="D99">
        <v>56456</v>
      </c>
      <c r="E99" s="1">
        <f t="shared" si="3"/>
        <v>0.42251562500000001</v>
      </c>
      <c r="F99" s="1">
        <f t="shared" si="4"/>
        <v>0.401059375</v>
      </c>
      <c r="G99" s="1">
        <f t="shared" si="5"/>
        <v>0.176425</v>
      </c>
      <c r="H99">
        <v>293810</v>
      </c>
    </row>
    <row r="100" spans="1:8" x14ac:dyDescent="0.35">
      <c r="A100">
        <v>0.98</v>
      </c>
      <c r="B100">
        <v>134244</v>
      </c>
      <c r="C100">
        <v>129148</v>
      </c>
      <c r="D100">
        <v>56608</v>
      </c>
      <c r="E100" s="1">
        <f t="shared" si="3"/>
        <v>0.41951250000000001</v>
      </c>
      <c r="F100" s="1">
        <f t="shared" si="4"/>
        <v>0.40358749999999999</v>
      </c>
      <c r="G100" s="1">
        <f t="shared" si="5"/>
        <v>0.1769</v>
      </c>
      <c r="H100">
        <v>294142</v>
      </c>
    </row>
    <row r="101" spans="1:8" x14ac:dyDescent="0.35">
      <c r="A101">
        <v>0.99</v>
      </c>
      <c r="B101">
        <v>133051</v>
      </c>
      <c r="C101">
        <v>129959</v>
      </c>
      <c r="D101">
        <v>56990</v>
      </c>
      <c r="E101" s="1">
        <f t="shared" si="3"/>
        <v>0.41578437499999998</v>
      </c>
      <c r="F101" s="1">
        <f t="shared" si="4"/>
        <v>0.40612187500000002</v>
      </c>
      <c r="G101" s="1">
        <f t="shared" si="5"/>
        <v>0.17809375</v>
      </c>
      <c r="H101">
        <v>294184</v>
      </c>
    </row>
    <row r="102" spans="1:8" x14ac:dyDescent="0.35">
      <c r="A102">
        <v>1</v>
      </c>
      <c r="B102">
        <v>131606</v>
      </c>
      <c r="C102">
        <v>130666</v>
      </c>
      <c r="D102">
        <v>57728</v>
      </c>
      <c r="E102" s="1">
        <f t="shared" si="3"/>
        <v>0.41126875000000002</v>
      </c>
      <c r="F102" s="1">
        <f t="shared" si="4"/>
        <v>0.40833124999999998</v>
      </c>
      <c r="G102" s="1">
        <f t="shared" si="5"/>
        <v>0.1804</v>
      </c>
      <c r="H102">
        <v>294391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ChungToi_EpsilonResults_320000G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2018-05-07T15:25:37Z</dcterms:modified>
</cp:coreProperties>
</file>