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50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<sst xmlns="http://schemas.openxmlformats.org/spreadsheetml/2006/main" count="8" uniqueCount="8">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</sst>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ChungToi_EpsilonResults_500000G!$E$1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ChungToi_EpsilonResults_500000G!$A$2:$A$102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ChungToi_EpsilonResults_500000G!$E$2:$E$102</c:f>
              <c:numCache>
                <c:formatCode>0%</c:formatCode>
                <c:ptCount val="101"/>
                <c:pt idx="0">
                  <c:v>0.410582</c:v>
                </c:pt>
                <c:pt idx="1">
                  <c:v>0.51629400000000003</c:v>
                </c:pt>
                <c:pt idx="2">
                  <c:v>0.58773399999999998</c:v>
                </c:pt>
                <c:pt idx="3">
                  <c:v>0.614174</c:v>
                </c:pt>
                <c:pt idx="4">
                  <c:v>0.64070000000000005</c:v>
                </c:pt>
                <c:pt idx="5">
                  <c:v>0.64769600000000005</c:v>
                </c:pt>
                <c:pt idx="6">
                  <c:v>0.67597399999999996</c:v>
                </c:pt>
                <c:pt idx="7">
                  <c:v>0.66764999999999997</c:v>
                </c:pt>
                <c:pt idx="8">
                  <c:v>0.68087600000000004</c:v>
                </c:pt>
                <c:pt idx="9">
                  <c:v>0.70414200000000005</c:v>
                </c:pt>
                <c:pt idx="10">
                  <c:v>0.69574599999999998</c:v>
                </c:pt>
                <c:pt idx="11">
                  <c:v>0.69817399999999996</c:v>
                </c:pt>
                <c:pt idx="12">
                  <c:v>0.674956</c:v>
                </c:pt>
                <c:pt idx="13">
                  <c:v>0.69195399999999996</c:v>
                </c:pt>
                <c:pt idx="14">
                  <c:v>0.68031399999999997</c:v>
                </c:pt>
                <c:pt idx="15">
                  <c:v>0.67535800000000001</c:v>
                </c:pt>
                <c:pt idx="16">
                  <c:v>0.70090600000000003</c:v>
                </c:pt>
                <c:pt idx="17">
                  <c:v>0.68107200000000001</c:v>
                </c:pt>
                <c:pt idx="18">
                  <c:v>0.70120400000000005</c:v>
                </c:pt>
                <c:pt idx="19">
                  <c:v>0.68998400000000004</c:v>
                </c:pt>
                <c:pt idx="20">
                  <c:v>0.69194999999999995</c:v>
                </c:pt>
                <c:pt idx="21">
                  <c:v>0.67463600000000001</c:v>
                </c:pt>
                <c:pt idx="22">
                  <c:v>0.69225599999999998</c:v>
                </c:pt>
                <c:pt idx="23">
                  <c:v>0.690994</c:v>
                </c:pt>
                <c:pt idx="24">
                  <c:v>0.69091999999999998</c:v>
                </c:pt>
                <c:pt idx="25">
                  <c:v>0.68601999999999996</c:v>
                </c:pt>
                <c:pt idx="26">
                  <c:v>0.66683199999999998</c:v>
                </c:pt>
                <c:pt idx="27">
                  <c:v>0.65947</c:v>
                </c:pt>
                <c:pt idx="28">
                  <c:v>0.67140200000000005</c:v>
                </c:pt>
                <c:pt idx="29">
                  <c:v>0.66383000000000003</c:v>
                </c:pt>
                <c:pt idx="30">
                  <c:v>0.67308599999999996</c:v>
                </c:pt>
                <c:pt idx="31">
                  <c:v>0.67664400000000002</c:v>
                </c:pt>
                <c:pt idx="32">
                  <c:v>0.65573599999999999</c:v>
                </c:pt>
                <c:pt idx="33">
                  <c:v>0.663134</c:v>
                </c:pt>
                <c:pt idx="34">
                  <c:v>0.65728399999999998</c:v>
                </c:pt>
                <c:pt idx="35">
                  <c:v>0.64641000000000004</c:v>
                </c:pt>
                <c:pt idx="36">
                  <c:v>0.66077399999999997</c:v>
                </c:pt>
                <c:pt idx="37">
                  <c:v>0.64241000000000004</c:v>
                </c:pt>
                <c:pt idx="38">
                  <c:v>0.64968400000000004</c:v>
                </c:pt>
                <c:pt idx="39">
                  <c:v>0.64610199999999995</c:v>
                </c:pt>
                <c:pt idx="40">
                  <c:v>0.63752600000000004</c:v>
                </c:pt>
                <c:pt idx="41">
                  <c:v>0.63074600000000003</c:v>
                </c:pt>
                <c:pt idx="42">
                  <c:v>0.63191600000000003</c:v>
                </c:pt>
                <c:pt idx="43">
                  <c:v>0.63161199999999995</c:v>
                </c:pt>
                <c:pt idx="44">
                  <c:v>0.63246999999999998</c:v>
                </c:pt>
                <c:pt idx="45">
                  <c:v>0.63741000000000003</c:v>
                </c:pt>
                <c:pt idx="46">
                  <c:v>0.63083</c:v>
                </c:pt>
                <c:pt idx="47">
                  <c:v>0.61803600000000003</c:v>
                </c:pt>
                <c:pt idx="48">
                  <c:v>0.62016800000000005</c:v>
                </c:pt>
                <c:pt idx="49">
                  <c:v>0.61673800000000001</c:v>
                </c:pt>
                <c:pt idx="50">
                  <c:v>0.61698200000000003</c:v>
                </c:pt>
                <c:pt idx="51">
                  <c:v>0.60544799999999999</c:v>
                </c:pt>
                <c:pt idx="52">
                  <c:v>0.60461200000000004</c:v>
                </c:pt>
                <c:pt idx="53">
                  <c:v>0.60180800000000001</c:v>
                </c:pt>
                <c:pt idx="54">
                  <c:v>0.599858</c:v>
                </c:pt>
                <c:pt idx="55">
                  <c:v>0.59793399999999997</c:v>
                </c:pt>
                <c:pt idx="56">
                  <c:v>0.59274800000000005</c:v>
                </c:pt>
                <c:pt idx="57">
                  <c:v>0.58831</c:v>
                </c:pt>
                <c:pt idx="58">
                  <c:v>0.58877000000000002</c:v>
                </c:pt>
                <c:pt idx="59">
                  <c:v>0.582874</c:v>
                </c:pt>
                <c:pt idx="60">
                  <c:v>0.58346799999999999</c:v>
                </c:pt>
                <c:pt idx="61">
                  <c:v>0.57834200000000002</c:v>
                </c:pt>
                <c:pt idx="62">
                  <c:v>0.57530199999999998</c:v>
                </c:pt>
                <c:pt idx="63">
                  <c:v>0.56781400000000004</c:v>
                </c:pt>
                <c:pt idx="64">
                  <c:v>0.56542800000000004</c:v>
                </c:pt>
                <c:pt idx="65">
                  <c:v>0.567828</c:v>
                </c:pt>
                <c:pt idx="66">
                  <c:v>0.56163799999999997</c:v>
                </c:pt>
                <c:pt idx="67">
                  <c:v>0.55353399999999997</c:v>
                </c:pt>
                <c:pt idx="68">
                  <c:v>0.55393999999999999</c:v>
                </c:pt>
                <c:pt idx="69">
                  <c:v>0.55154199999999998</c:v>
                </c:pt>
                <c:pt idx="70">
                  <c:v>0.54824200000000001</c:v>
                </c:pt>
                <c:pt idx="71">
                  <c:v>0.54233600000000004</c:v>
                </c:pt>
                <c:pt idx="72">
                  <c:v>0.54028600000000004</c:v>
                </c:pt>
                <c:pt idx="73">
                  <c:v>0.53427599999999997</c:v>
                </c:pt>
                <c:pt idx="74">
                  <c:v>0.53322000000000003</c:v>
                </c:pt>
                <c:pt idx="75">
                  <c:v>0.52966400000000002</c:v>
                </c:pt>
                <c:pt idx="76">
                  <c:v>0.52578999999999998</c:v>
                </c:pt>
                <c:pt idx="77">
                  <c:v>0.52204799999999996</c:v>
                </c:pt>
                <c:pt idx="78">
                  <c:v>0.51658199999999999</c:v>
                </c:pt>
                <c:pt idx="79">
                  <c:v>0.51315200000000005</c:v>
                </c:pt>
                <c:pt idx="80">
                  <c:v>0.50780400000000003</c:v>
                </c:pt>
                <c:pt idx="81">
                  <c:v>0.50407999999999997</c:v>
                </c:pt>
                <c:pt idx="82">
                  <c:v>0.50262600000000002</c:v>
                </c:pt>
                <c:pt idx="83">
                  <c:v>0.49478800000000001</c:v>
                </c:pt>
                <c:pt idx="84">
                  <c:v>0.48985600000000001</c:v>
                </c:pt>
                <c:pt idx="85">
                  <c:v>0.48702000000000001</c:v>
                </c:pt>
                <c:pt idx="86">
                  <c:v>0.48208600000000001</c:v>
                </c:pt>
                <c:pt idx="87">
                  <c:v>0.47704800000000003</c:v>
                </c:pt>
                <c:pt idx="88">
                  <c:v>0.47331800000000002</c:v>
                </c:pt>
                <c:pt idx="89">
                  <c:v>0.46899000000000002</c:v>
                </c:pt>
                <c:pt idx="90">
                  <c:v>0.46446199999999999</c:v>
                </c:pt>
                <c:pt idx="91">
                  <c:v>0.45915600000000001</c:v>
                </c:pt>
                <c:pt idx="92">
                  <c:v>0.45367800000000003</c:v>
                </c:pt>
                <c:pt idx="93">
                  <c:v>0.44979799999999998</c:v>
                </c:pt>
                <c:pt idx="94">
                  <c:v>0.44335400000000003</c:v>
                </c:pt>
                <c:pt idx="95">
                  <c:v>0.439444</c:v>
                </c:pt>
                <c:pt idx="96">
                  <c:v>0.43257200000000001</c:v>
                </c:pt>
                <c:pt idx="97">
                  <c:v>0.42713800000000002</c:v>
                </c:pt>
                <c:pt idx="98">
                  <c:v>0.42215799999999998</c:v>
                </c:pt>
                <c:pt idx="99">
                  <c:v>0.41504999999999997</c:v>
                </c:pt>
                <c:pt idx="100">
                  <c:v>0.41060200000000002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ChungToi_EpsilonResults_500000G!$F$1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ChungToi_EpsilonResults_500000G!$A$2:$A$102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ChungToi_EpsilonResults_500000G!$F$2:$F$102</c:f>
              <c:numCache>
                <c:formatCode>0%</c:formatCode>
                <c:ptCount val="101"/>
                <c:pt idx="0">
                  <c:v>0.42432799999999998</c:v>
                </c:pt>
                <c:pt idx="1">
                  <c:v>0.33049800000000001</c:v>
                </c:pt>
                <c:pt idx="2">
                  <c:v>0.27478399999999997</c:v>
                </c:pt>
                <c:pt idx="3">
                  <c:v>0.26063599999999998</c:v>
                </c:pt>
                <c:pt idx="4">
                  <c:v>0.24099000000000001</c:v>
                </c:pt>
                <c:pt idx="5">
                  <c:v>0.23740600000000001</c:v>
                </c:pt>
                <c:pt idx="6">
                  <c:v>0.215062</c:v>
                </c:pt>
                <c:pt idx="7">
                  <c:v>0.225688</c:v>
                </c:pt>
                <c:pt idx="8">
                  <c:v>0.21274599999999999</c:v>
                </c:pt>
                <c:pt idx="9">
                  <c:v>0.199574</c:v>
                </c:pt>
                <c:pt idx="10">
                  <c:v>0.20536599999999999</c:v>
                </c:pt>
                <c:pt idx="11">
                  <c:v>0.203926</c:v>
                </c:pt>
                <c:pt idx="12">
                  <c:v>0.22408800000000001</c:v>
                </c:pt>
                <c:pt idx="13">
                  <c:v>0.21246999999999999</c:v>
                </c:pt>
                <c:pt idx="14">
                  <c:v>0.22137999999999999</c:v>
                </c:pt>
                <c:pt idx="15">
                  <c:v>0.22497800000000001</c:v>
                </c:pt>
                <c:pt idx="16">
                  <c:v>0.20550199999999999</c:v>
                </c:pt>
                <c:pt idx="17">
                  <c:v>0.22159200000000001</c:v>
                </c:pt>
                <c:pt idx="18">
                  <c:v>0.20607600000000001</c:v>
                </c:pt>
                <c:pt idx="19">
                  <c:v>0.21659999999999999</c:v>
                </c:pt>
                <c:pt idx="20">
                  <c:v>0.21362999999999999</c:v>
                </c:pt>
                <c:pt idx="21">
                  <c:v>0.22844</c:v>
                </c:pt>
                <c:pt idx="22">
                  <c:v>0.214448</c:v>
                </c:pt>
                <c:pt idx="23">
                  <c:v>0.21448</c:v>
                </c:pt>
                <c:pt idx="24">
                  <c:v>0.215862</c:v>
                </c:pt>
                <c:pt idx="25">
                  <c:v>0.22051000000000001</c:v>
                </c:pt>
                <c:pt idx="26">
                  <c:v>0.23699799999999999</c:v>
                </c:pt>
                <c:pt idx="27">
                  <c:v>0.24163399999999999</c:v>
                </c:pt>
                <c:pt idx="28">
                  <c:v>0.23429</c:v>
                </c:pt>
                <c:pt idx="29">
                  <c:v>0.23989199999999999</c:v>
                </c:pt>
                <c:pt idx="30">
                  <c:v>0.23082</c:v>
                </c:pt>
                <c:pt idx="31">
                  <c:v>0.22891</c:v>
                </c:pt>
                <c:pt idx="32">
                  <c:v>0.24568200000000001</c:v>
                </c:pt>
                <c:pt idx="33">
                  <c:v>0.239588</c:v>
                </c:pt>
                <c:pt idx="34">
                  <c:v>0.24430199999999999</c:v>
                </c:pt>
                <c:pt idx="35">
                  <c:v>0.25370999999999999</c:v>
                </c:pt>
                <c:pt idx="36">
                  <c:v>0.24160599999999999</c:v>
                </c:pt>
                <c:pt idx="37">
                  <c:v>0.256884</c:v>
                </c:pt>
                <c:pt idx="38">
                  <c:v>0.249254</c:v>
                </c:pt>
                <c:pt idx="39">
                  <c:v>0.25246400000000002</c:v>
                </c:pt>
                <c:pt idx="40">
                  <c:v>0.26189600000000002</c:v>
                </c:pt>
                <c:pt idx="41">
                  <c:v>0.266598</c:v>
                </c:pt>
                <c:pt idx="42">
                  <c:v>0.26519199999999998</c:v>
                </c:pt>
                <c:pt idx="43">
                  <c:v>0.26582</c:v>
                </c:pt>
                <c:pt idx="44">
                  <c:v>0.26373999999999997</c:v>
                </c:pt>
                <c:pt idx="45">
                  <c:v>0.25952399999999998</c:v>
                </c:pt>
                <c:pt idx="46">
                  <c:v>0.26484600000000003</c:v>
                </c:pt>
                <c:pt idx="47">
                  <c:v>0.27542</c:v>
                </c:pt>
                <c:pt idx="48">
                  <c:v>0.27251399999999998</c:v>
                </c:pt>
                <c:pt idx="49">
                  <c:v>0.27711999999999998</c:v>
                </c:pt>
                <c:pt idx="50">
                  <c:v>0.27519199999999999</c:v>
                </c:pt>
                <c:pt idx="51">
                  <c:v>0.28523599999999999</c:v>
                </c:pt>
                <c:pt idx="52">
                  <c:v>0.28558</c:v>
                </c:pt>
                <c:pt idx="53">
                  <c:v>0.28767399999999999</c:v>
                </c:pt>
                <c:pt idx="54">
                  <c:v>0.289076</c:v>
                </c:pt>
                <c:pt idx="55">
                  <c:v>0.29098600000000002</c:v>
                </c:pt>
                <c:pt idx="56">
                  <c:v>0.29447000000000001</c:v>
                </c:pt>
                <c:pt idx="57">
                  <c:v>0.29697400000000002</c:v>
                </c:pt>
                <c:pt idx="58">
                  <c:v>0.29580800000000002</c:v>
                </c:pt>
                <c:pt idx="59">
                  <c:v>0.30155399999999999</c:v>
                </c:pt>
                <c:pt idx="60">
                  <c:v>0.299288</c:v>
                </c:pt>
                <c:pt idx="61">
                  <c:v>0.30275000000000002</c:v>
                </c:pt>
                <c:pt idx="62">
                  <c:v>0.30632999999999999</c:v>
                </c:pt>
                <c:pt idx="63">
                  <c:v>0.31246400000000002</c:v>
                </c:pt>
                <c:pt idx="64">
                  <c:v>0.31337999999999999</c:v>
                </c:pt>
                <c:pt idx="65">
                  <c:v>0.31034600000000001</c:v>
                </c:pt>
                <c:pt idx="66">
                  <c:v>0.31491000000000002</c:v>
                </c:pt>
                <c:pt idx="67">
                  <c:v>0.321712</c:v>
                </c:pt>
                <c:pt idx="68">
                  <c:v>0.320378</c:v>
                </c:pt>
                <c:pt idx="69">
                  <c:v>0.32170399999999999</c:v>
                </c:pt>
                <c:pt idx="70">
                  <c:v>0.32321800000000001</c:v>
                </c:pt>
                <c:pt idx="71">
                  <c:v>0.32868199999999997</c:v>
                </c:pt>
                <c:pt idx="72">
                  <c:v>0.32946199999999998</c:v>
                </c:pt>
                <c:pt idx="73">
                  <c:v>0.33376400000000001</c:v>
                </c:pt>
                <c:pt idx="74">
                  <c:v>0.33333600000000002</c:v>
                </c:pt>
                <c:pt idx="75">
                  <c:v>0.33634199999999997</c:v>
                </c:pt>
                <c:pt idx="76">
                  <c:v>0.338314</c:v>
                </c:pt>
                <c:pt idx="77">
                  <c:v>0.34160400000000002</c:v>
                </c:pt>
                <c:pt idx="78">
                  <c:v>0.345524</c:v>
                </c:pt>
                <c:pt idx="79">
                  <c:v>0.34716599999999997</c:v>
                </c:pt>
                <c:pt idx="80">
                  <c:v>0.35032200000000002</c:v>
                </c:pt>
                <c:pt idx="81">
                  <c:v>0.35248800000000002</c:v>
                </c:pt>
                <c:pt idx="82">
                  <c:v>0.35315400000000002</c:v>
                </c:pt>
                <c:pt idx="83">
                  <c:v>0.358236</c:v>
                </c:pt>
                <c:pt idx="84">
                  <c:v>0.36160999999999999</c:v>
                </c:pt>
                <c:pt idx="85">
                  <c:v>0.36392799999999997</c:v>
                </c:pt>
                <c:pt idx="86">
                  <c:v>0.3659</c:v>
                </c:pt>
                <c:pt idx="87">
                  <c:v>0.36899599999999999</c:v>
                </c:pt>
                <c:pt idx="88">
                  <c:v>0.37234800000000001</c:v>
                </c:pt>
                <c:pt idx="89">
                  <c:v>0.37437199999999998</c:v>
                </c:pt>
                <c:pt idx="90">
                  <c:v>0.37747799999999998</c:v>
                </c:pt>
                <c:pt idx="91">
                  <c:v>0.38106600000000002</c:v>
                </c:pt>
                <c:pt idx="92">
                  <c:v>0.38278800000000002</c:v>
                </c:pt>
                <c:pt idx="93">
                  <c:v>0.386104</c:v>
                </c:pt>
                <c:pt idx="94">
                  <c:v>0.38966400000000001</c:v>
                </c:pt>
                <c:pt idx="95">
                  <c:v>0.39193</c:v>
                </c:pt>
                <c:pt idx="96">
                  <c:v>0.396374</c:v>
                </c:pt>
                <c:pt idx="97">
                  <c:v>0.39871800000000002</c:v>
                </c:pt>
                <c:pt idx="98">
                  <c:v>0.40272999999999998</c:v>
                </c:pt>
                <c:pt idx="99">
                  <c:v>0.406746</c:v>
                </c:pt>
                <c:pt idx="100">
                  <c:v>0.40869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ChungToi_EpsilonResults_500000G!$G$1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ChungToi_EpsilonResults_500000G!$A$2:$A$102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ChungToi_EpsilonResults_500000G!$G$2:$G$102</c:f>
              <c:numCache>
                <c:formatCode>0%</c:formatCode>
                <c:ptCount val="101"/>
                <c:pt idx="0">
                  <c:v>0.16508999999999999</c:v>
                </c:pt>
                <c:pt idx="1">
                  <c:v>0.15320800000000001</c:v>
                </c:pt>
                <c:pt idx="2">
                  <c:v>0.13748199999999999</c:v>
                </c:pt>
                <c:pt idx="3">
                  <c:v>0.12519</c:v>
                </c:pt>
                <c:pt idx="4">
                  <c:v>0.11831</c:v>
                </c:pt>
                <c:pt idx="5">
                  <c:v>0.114898</c:v>
                </c:pt>
                <c:pt idx="6">
                  <c:v>0.10896400000000001</c:v>
                </c:pt>
                <c:pt idx="7">
                  <c:v>0.10666200000000001</c:v>
                </c:pt>
                <c:pt idx="8">
                  <c:v>0.106378</c:v>
                </c:pt>
                <c:pt idx="9">
                  <c:v>9.6283999999999995E-2</c:v>
                </c:pt>
                <c:pt idx="10">
                  <c:v>9.8888000000000004E-2</c:v>
                </c:pt>
                <c:pt idx="11">
                  <c:v>9.7900000000000001E-2</c:v>
                </c:pt>
                <c:pt idx="12">
                  <c:v>0.100956</c:v>
                </c:pt>
                <c:pt idx="13">
                  <c:v>9.5575999999999994E-2</c:v>
                </c:pt>
                <c:pt idx="14">
                  <c:v>9.8306000000000004E-2</c:v>
                </c:pt>
                <c:pt idx="15">
                  <c:v>9.9664000000000003E-2</c:v>
                </c:pt>
                <c:pt idx="16">
                  <c:v>9.3591999999999995E-2</c:v>
                </c:pt>
                <c:pt idx="17">
                  <c:v>9.7336000000000006E-2</c:v>
                </c:pt>
                <c:pt idx="18">
                  <c:v>9.2719999999999997E-2</c:v>
                </c:pt>
                <c:pt idx="19">
                  <c:v>9.3415999999999999E-2</c:v>
                </c:pt>
                <c:pt idx="20">
                  <c:v>9.4420000000000004E-2</c:v>
                </c:pt>
                <c:pt idx="21">
                  <c:v>9.6923999999999996E-2</c:v>
                </c:pt>
                <c:pt idx="22">
                  <c:v>9.3296000000000004E-2</c:v>
                </c:pt>
                <c:pt idx="23">
                  <c:v>9.4525999999999999E-2</c:v>
                </c:pt>
                <c:pt idx="24">
                  <c:v>9.3217999999999995E-2</c:v>
                </c:pt>
                <c:pt idx="25">
                  <c:v>9.3469999999999998E-2</c:v>
                </c:pt>
                <c:pt idx="26">
                  <c:v>9.6170000000000005E-2</c:v>
                </c:pt>
                <c:pt idx="27">
                  <c:v>9.8895999999999998E-2</c:v>
                </c:pt>
                <c:pt idx="28">
                  <c:v>9.4308000000000003E-2</c:v>
                </c:pt>
                <c:pt idx="29">
                  <c:v>9.6278000000000002E-2</c:v>
                </c:pt>
                <c:pt idx="30">
                  <c:v>9.6093999999999999E-2</c:v>
                </c:pt>
                <c:pt idx="31">
                  <c:v>9.4446000000000002E-2</c:v>
                </c:pt>
                <c:pt idx="32">
                  <c:v>9.8582000000000003E-2</c:v>
                </c:pt>
                <c:pt idx="33">
                  <c:v>9.7278000000000003E-2</c:v>
                </c:pt>
                <c:pt idx="34">
                  <c:v>9.8414000000000001E-2</c:v>
                </c:pt>
                <c:pt idx="35">
                  <c:v>9.9879999999999997E-2</c:v>
                </c:pt>
                <c:pt idx="36">
                  <c:v>9.7619999999999998E-2</c:v>
                </c:pt>
                <c:pt idx="37">
                  <c:v>0.100706</c:v>
                </c:pt>
                <c:pt idx="38">
                  <c:v>0.101062</c:v>
                </c:pt>
                <c:pt idx="39">
                  <c:v>0.101434</c:v>
                </c:pt>
                <c:pt idx="40">
                  <c:v>0.100578</c:v>
                </c:pt>
                <c:pt idx="41">
                  <c:v>0.102656</c:v>
                </c:pt>
                <c:pt idx="42">
                  <c:v>0.102892</c:v>
                </c:pt>
                <c:pt idx="43">
                  <c:v>0.10256800000000001</c:v>
                </c:pt>
                <c:pt idx="44">
                  <c:v>0.10378999999999999</c:v>
                </c:pt>
                <c:pt idx="45">
                  <c:v>0.103066</c:v>
                </c:pt>
                <c:pt idx="46">
                  <c:v>0.104324</c:v>
                </c:pt>
                <c:pt idx="47">
                  <c:v>0.106544</c:v>
                </c:pt>
                <c:pt idx="48">
                  <c:v>0.107318</c:v>
                </c:pt>
                <c:pt idx="49">
                  <c:v>0.106142</c:v>
                </c:pt>
                <c:pt idx="50">
                  <c:v>0.10782600000000001</c:v>
                </c:pt>
                <c:pt idx="51">
                  <c:v>0.109316</c:v>
                </c:pt>
                <c:pt idx="52">
                  <c:v>0.109808</c:v>
                </c:pt>
                <c:pt idx="53">
                  <c:v>0.11051800000000001</c:v>
                </c:pt>
                <c:pt idx="54">
                  <c:v>0.111066</c:v>
                </c:pt>
                <c:pt idx="55">
                  <c:v>0.11108</c:v>
                </c:pt>
                <c:pt idx="56">
                  <c:v>0.11278199999999999</c:v>
                </c:pt>
                <c:pt idx="57">
                  <c:v>0.114716</c:v>
                </c:pt>
                <c:pt idx="58">
                  <c:v>0.115422</c:v>
                </c:pt>
                <c:pt idx="59">
                  <c:v>0.11557199999999999</c:v>
                </c:pt>
                <c:pt idx="60">
                  <c:v>0.117244</c:v>
                </c:pt>
                <c:pt idx="61">
                  <c:v>0.118908</c:v>
                </c:pt>
                <c:pt idx="62">
                  <c:v>0.118368</c:v>
                </c:pt>
                <c:pt idx="63">
                  <c:v>0.119722</c:v>
                </c:pt>
                <c:pt idx="64">
                  <c:v>0.12119199999999999</c:v>
                </c:pt>
                <c:pt idx="65">
                  <c:v>0.121826</c:v>
                </c:pt>
                <c:pt idx="66">
                  <c:v>0.12345200000000001</c:v>
                </c:pt>
                <c:pt idx="67">
                  <c:v>0.124754</c:v>
                </c:pt>
                <c:pt idx="68">
                  <c:v>0.12568199999999999</c:v>
                </c:pt>
                <c:pt idx="69">
                  <c:v>0.12675400000000001</c:v>
                </c:pt>
                <c:pt idx="70">
                  <c:v>0.12853999999999999</c:v>
                </c:pt>
                <c:pt idx="71">
                  <c:v>0.12898200000000001</c:v>
                </c:pt>
                <c:pt idx="72">
                  <c:v>0.13025200000000001</c:v>
                </c:pt>
                <c:pt idx="73">
                  <c:v>0.13195999999999999</c:v>
                </c:pt>
                <c:pt idx="74">
                  <c:v>0.13344400000000001</c:v>
                </c:pt>
                <c:pt idx="75">
                  <c:v>0.133994</c:v>
                </c:pt>
                <c:pt idx="76">
                  <c:v>0.13589599999999999</c:v>
                </c:pt>
                <c:pt idx="77">
                  <c:v>0.136348</c:v>
                </c:pt>
                <c:pt idx="78">
                  <c:v>0.13789399999999999</c:v>
                </c:pt>
                <c:pt idx="79">
                  <c:v>0.139682</c:v>
                </c:pt>
                <c:pt idx="80">
                  <c:v>0.141874</c:v>
                </c:pt>
                <c:pt idx="81">
                  <c:v>0.143432</c:v>
                </c:pt>
                <c:pt idx="82">
                  <c:v>0.14421999999999999</c:v>
                </c:pt>
                <c:pt idx="83">
                  <c:v>0.146976</c:v>
                </c:pt>
                <c:pt idx="84">
                  <c:v>0.148534</c:v>
                </c:pt>
                <c:pt idx="85">
                  <c:v>0.14905199999999999</c:v>
                </c:pt>
                <c:pt idx="86">
                  <c:v>0.15201400000000001</c:v>
                </c:pt>
                <c:pt idx="87">
                  <c:v>0.15395600000000001</c:v>
                </c:pt>
                <c:pt idx="88">
                  <c:v>0.154334</c:v>
                </c:pt>
                <c:pt idx="89">
                  <c:v>0.156638</c:v>
                </c:pt>
                <c:pt idx="90">
                  <c:v>0.15806000000000001</c:v>
                </c:pt>
                <c:pt idx="91">
                  <c:v>0.159778</c:v>
                </c:pt>
                <c:pt idx="92">
                  <c:v>0.16353400000000001</c:v>
                </c:pt>
                <c:pt idx="93">
                  <c:v>0.16409799999999999</c:v>
                </c:pt>
                <c:pt idx="94">
                  <c:v>0.16698199999999999</c:v>
                </c:pt>
                <c:pt idx="95">
                  <c:v>0.168626</c:v>
                </c:pt>
                <c:pt idx="96">
                  <c:v>0.17105400000000001</c:v>
                </c:pt>
                <c:pt idx="97">
                  <c:v>0.17414399999999999</c:v>
                </c:pt>
                <c:pt idx="98">
                  <c:v>0.17511199999999999</c:v>
                </c:pt>
                <c:pt idx="99">
                  <c:v>0.178204</c:v>
                </c:pt>
                <c:pt idx="100">
                  <c:v>0.18070800000000001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53184"/>
        <c:axId val="176496640"/>
      </c:lineChart>
      <c:catAx>
        <c:axId val="1598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96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4966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8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G2" sqref="G2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205291</v>
      </c>
      <c r="C2">
        <v>212164</v>
      </c>
      <c r="D2">
        <v>82545</v>
      </c>
      <c r="E2" s="1">
        <f>B2/500000</f>
        <v>0.410582</v>
      </c>
      <c r="F2" s="1">
        <f>C2/500000</f>
        <v>0.42432799999999998</v>
      </c>
      <c r="G2" s="1">
        <f>D2/500000</f>
        <v>0.16508999999999999</v>
      </c>
      <c r="H2">
        <v>185846</v>
      </c>
    </row>
    <row r="3" spans="1:8" x14ac:dyDescent="0.35">
      <c r="A3">
        <v>0.01</v>
      </c>
      <c r="B3">
        <v>258147</v>
      </c>
      <c r="C3">
        <v>165249</v>
      </c>
      <c r="D3">
        <v>76604</v>
      </c>
      <c r="E3" s="1">
        <f t="shared" ref="E3:E66" si="0">B3/500000</f>
        <v>0.51629400000000003</v>
      </c>
      <c r="F3" s="1">
        <f t="shared" ref="F3:F66" si="1">C3/500000</f>
        <v>0.33049800000000001</v>
      </c>
      <c r="G3" s="1">
        <f t="shared" ref="G3:G66" si="2">D3/500000</f>
        <v>0.15320800000000001</v>
      </c>
      <c r="H3">
        <v>200042</v>
      </c>
    </row>
    <row r="4" spans="1:8" x14ac:dyDescent="0.35">
      <c r="A4">
        <v>0.02</v>
      </c>
      <c r="B4">
        <v>293867</v>
      </c>
      <c r="C4">
        <v>137392</v>
      </c>
      <c r="D4">
        <v>68741</v>
      </c>
      <c r="E4" s="1">
        <f t="shared" si="0"/>
        <v>0.58773399999999998</v>
      </c>
      <c r="F4" s="1">
        <f t="shared" si="1"/>
        <v>0.27478399999999997</v>
      </c>
      <c r="G4" s="1">
        <f t="shared" si="2"/>
        <v>0.13748199999999999</v>
      </c>
      <c r="H4">
        <v>202864</v>
      </c>
    </row>
    <row r="5" spans="1:8" x14ac:dyDescent="0.35">
      <c r="A5">
        <v>0.03</v>
      </c>
      <c r="B5">
        <v>307087</v>
      </c>
      <c r="C5">
        <v>130318</v>
      </c>
      <c r="D5">
        <v>62595</v>
      </c>
      <c r="E5" s="1">
        <f t="shared" si="0"/>
        <v>0.614174</v>
      </c>
      <c r="F5" s="1">
        <f t="shared" si="1"/>
        <v>0.26063599999999998</v>
      </c>
      <c r="G5" s="1">
        <f t="shared" si="2"/>
        <v>0.12519</v>
      </c>
      <c r="H5">
        <v>207570</v>
      </c>
    </row>
    <row r="6" spans="1:8" x14ac:dyDescent="0.35">
      <c r="A6">
        <v>0.04</v>
      </c>
      <c r="B6">
        <v>320350</v>
      </c>
      <c r="C6">
        <v>120495</v>
      </c>
      <c r="D6">
        <v>59155</v>
      </c>
      <c r="E6" s="1">
        <f t="shared" si="0"/>
        <v>0.64070000000000005</v>
      </c>
      <c r="F6" s="1">
        <f t="shared" si="1"/>
        <v>0.24099000000000001</v>
      </c>
      <c r="G6" s="1">
        <f t="shared" si="2"/>
        <v>0.11831</v>
      </c>
      <c r="H6">
        <v>210001</v>
      </c>
    </row>
    <row r="7" spans="1:8" x14ac:dyDescent="0.35">
      <c r="A7">
        <v>0.05</v>
      </c>
      <c r="B7">
        <v>323848</v>
      </c>
      <c r="C7">
        <v>118703</v>
      </c>
      <c r="D7">
        <v>57449</v>
      </c>
      <c r="E7" s="1">
        <f t="shared" si="0"/>
        <v>0.64769600000000005</v>
      </c>
      <c r="F7" s="1">
        <f t="shared" si="1"/>
        <v>0.23740600000000001</v>
      </c>
      <c r="G7" s="1">
        <f t="shared" si="2"/>
        <v>0.114898</v>
      </c>
      <c r="H7">
        <v>213388</v>
      </c>
    </row>
    <row r="8" spans="1:8" x14ac:dyDescent="0.35">
      <c r="A8">
        <v>0.06</v>
      </c>
      <c r="B8">
        <v>337987</v>
      </c>
      <c r="C8">
        <v>107531</v>
      </c>
      <c r="D8">
        <v>54482</v>
      </c>
      <c r="E8" s="1">
        <f t="shared" si="0"/>
        <v>0.67597399999999996</v>
      </c>
      <c r="F8" s="1">
        <f t="shared" si="1"/>
        <v>0.215062</v>
      </c>
      <c r="G8" s="1">
        <f t="shared" si="2"/>
        <v>0.10896400000000001</v>
      </c>
      <c r="H8">
        <v>213895</v>
      </c>
    </row>
    <row r="9" spans="1:8" x14ac:dyDescent="0.35">
      <c r="A9">
        <v>7.0000000000000007E-2</v>
      </c>
      <c r="B9">
        <v>333825</v>
      </c>
      <c r="C9">
        <v>112844</v>
      </c>
      <c r="D9">
        <v>53331</v>
      </c>
      <c r="E9" s="1">
        <f t="shared" si="0"/>
        <v>0.66764999999999997</v>
      </c>
      <c r="F9" s="1">
        <f t="shared" si="1"/>
        <v>0.225688</v>
      </c>
      <c r="G9" s="1">
        <f t="shared" si="2"/>
        <v>0.10666200000000001</v>
      </c>
      <c r="H9">
        <v>218773</v>
      </c>
    </row>
    <row r="10" spans="1:8" x14ac:dyDescent="0.35">
      <c r="A10">
        <v>0.08</v>
      </c>
      <c r="B10">
        <v>340438</v>
      </c>
      <c r="C10">
        <v>106373</v>
      </c>
      <c r="D10">
        <v>53189</v>
      </c>
      <c r="E10" s="1">
        <f t="shared" si="0"/>
        <v>0.68087600000000004</v>
      </c>
      <c r="F10" s="1">
        <f t="shared" si="1"/>
        <v>0.21274599999999999</v>
      </c>
      <c r="G10" s="1">
        <f t="shared" si="2"/>
        <v>0.106378</v>
      </c>
      <c r="H10">
        <v>219187</v>
      </c>
    </row>
    <row r="11" spans="1:8" x14ac:dyDescent="0.35">
      <c r="A11">
        <v>0.09</v>
      </c>
      <c r="B11">
        <v>352071</v>
      </c>
      <c r="C11">
        <v>99787</v>
      </c>
      <c r="D11">
        <v>48142</v>
      </c>
      <c r="E11" s="1">
        <f t="shared" si="0"/>
        <v>0.70414200000000005</v>
      </c>
      <c r="F11" s="1">
        <f t="shared" si="1"/>
        <v>0.199574</v>
      </c>
      <c r="G11" s="1">
        <f t="shared" si="2"/>
        <v>9.6283999999999995E-2</v>
      </c>
      <c r="H11">
        <v>220545</v>
      </c>
    </row>
    <row r="12" spans="1:8" x14ac:dyDescent="0.35">
      <c r="A12">
        <v>9.9999999999999895E-2</v>
      </c>
      <c r="B12">
        <v>347873</v>
      </c>
      <c r="C12">
        <v>102683</v>
      </c>
      <c r="D12">
        <v>49444</v>
      </c>
      <c r="E12" s="1">
        <f t="shared" si="0"/>
        <v>0.69574599999999998</v>
      </c>
      <c r="F12" s="1">
        <f t="shared" si="1"/>
        <v>0.20536599999999999</v>
      </c>
      <c r="G12" s="1">
        <f t="shared" si="2"/>
        <v>9.8888000000000004E-2</v>
      </c>
      <c r="H12">
        <v>222798</v>
      </c>
    </row>
    <row r="13" spans="1:8" x14ac:dyDescent="0.35">
      <c r="A13">
        <v>0.109999999999999</v>
      </c>
      <c r="B13">
        <v>349087</v>
      </c>
      <c r="C13">
        <v>101963</v>
      </c>
      <c r="D13">
        <v>48950</v>
      </c>
      <c r="E13" s="1">
        <f t="shared" si="0"/>
        <v>0.69817399999999996</v>
      </c>
      <c r="F13" s="1">
        <f t="shared" si="1"/>
        <v>0.203926</v>
      </c>
      <c r="G13" s="1">
        <f t="shared" si="2"/>
        <v>9.7900000000000001E-2</v>
      </c>
      <c r="H13">
        <v>224654</v>
      </c>
    </row>
    <row r="14" spans="1:8" x14ac:dyDescent="0.35">
      <c r="A14">
        <v>0.119999999999999</v>
      </c>
      <c r="B14">
        <v>337478</v>
      </c>
      <c r="C14">
        <v>112044</v>
      </c>
      <c r="D14">
        <v>50478</v>
      </c>
      <c r="E14" s="1">
        <f t="shared" si="0"/>
        <v>0.674956</v>
      </c>
      <c r="F14" s="1">
        <f t="shared" si="1"/>
        <v>0.22408800000000001</v>
      </c>
      <c r="G14" s="1">
        <f t="shared" si="2"/>
        <v>0.100956</v>
      </c>
      <c r="H14">
        <v>228145</v>
      </c>
    </row>
    <row r="15" spans="1:8" x14ac:dyDescent="0.35">
      <c r="A15">
        <v>0.12999999999999901</v>
      </c>
      <c r="B15">
        <v>345977</v>
      </c>
      <c r="C15">
        <v>106235</v>
      </c>
      <c r="D15">
        <v>47788</v>
      </c>
      <c r="E15" s="1">
        <f t="shared" si="0"/>
        <v>0.69195399999999996</v>
      </c>
      <c r="F15" s="1">
        <f t="shared" si="1"/>
        <v>0.21246999999999999</v>
      </c>
      <c r="G15" s="1">
        <f t="shared" si="2"/>
        <v>9.5575999999999994E-2</v>
      </c>
      <c r="H15">
        <v>229775</v>
      </c>
    </row>
    <row r="16" spans="1:8" x14ac:dyDescent="0.35">
      <c r="A16">
        <v>0.13999999999999899</v>
      </c>
      <c r="B16">
        <v>340157</v>
      </c>
      <c r="C16">
        <v>110690</v>
      </c>
      <c r="D16">
        <v>49153</v>
      </c>
      <c r="E16" s="1">
        <f t="shared" si="0"/>
        <v>0.68031399999999997</v>
      </c>
      <c r="F16" s="1">
        <f t="shared" si="1"/>
        <v>0.22137999999999999</v>
      </c>
      <c r="G16" s="1">
        <f t="shared" si="2"/>
        <v>9.8306000000000004E-2</v>
      </c>
      <c r="H16">
        <v>230649</v>
      </c>
    </row>
    <row r="17" spans="1:8" x14ac:dyDescent="0.35">
      <c r="A17">
        <v>0.15</v>
      </c>
      <c r="B17">
        <v>337679</v>
      </c>
      <c r="C17">
        <v>112489</v>
      </c>
      <c r="D17">
        <v>49832</v>
      </c>
      <c r="E17" s="1">
        <f t="shared" si="0"/>
        <v>0.67535800000000001</v>
      </c>
      <c r="F17" s="1">
        <f t="shared" si="1"/>
        <v>0.22497800000000001</v>
      </c>
      <c r="G17" s="1">
        <f t="shared" si="2"/>
        <v>9.9664000000000003E-2</v>
      </c>
      <c r="H17">
        <v>233470</v>
      </c>
    </row>
    <row r="18" spans="1:8" x14ac:dyDescent="0.35">
      <c r="A18">
        <v>0.16</v>
      </c>
      <c r="B18">
        <v>350453</v>
      </c>
      <c r="C18">
        <v>102751</v>
      </c>
      <c r="D18">
        <v>46796</v>
      </c>
      <c r="E18" s="1">
        <f t="shared" si="0"/>
        <v>0.70090600000000003</v>
      </c>
      <c r="F18" s="1">
        <f t="shared" si="1"/>
        <v>0.20550199999999999</v>
      </c>
      <c r="G18" s="1">
        <f t="shared" si="2"/>
        <v>9.3591999999999995E-2</v>
      </c>
      <c r="H18">
        <v>234333</v>
      </c>
    </row>
    <row r="19" spans="1:8" x14ac:dyDescent="0.35">
      <c r="A19">
        <v>0.17</v>
      </c>
      <c r="B19">
        <v>340536</v>
      </c>
      <c r="C19">
        <v>110796</v>
      </c>
      <c r="D19">
        <v>48668</v>
      </c>
      <c r="E19" s="1">
        <f t="shared" si="0"/>
        <v>0.68107200000000001</v>
      </c>
      <c r="F19" s="1">
        <f t="shared" si="1"/>
        <v>0.22159200000000001</v>
      </c>
      <c r="G19" s="1">
        <f t="shared" si="2"/>
        <v>9.7336000000000006E-2</v>
      </c>
      <c r="H19">
        <v>236450</v>
      </c>
    </row>
    <row r="20" spans="1:8" x14ac:dyDescent="0.35">
      <c r="A20">
        <v>0.18</v>
      </c>
      <c r="B20">
        <v>350602</v>
      </c>
      <c r="C20">
        <v>103038</v>
      </c>
      <c r="D20">
        <v>46360</v>
      </c>
      <c r="E20" s="1">
        <f t="shared" si="0"/>
        <v>0.70120400000000005</v>
      </c>
      <c r="F20" s="1">
        <f t="shared" si="1"/>
        <v>0.20607600000000001</v>
      </c>
      <c r="G20" s="1">
        <f t="shared" si="2"/>
        <v>9.2719999999999997E-2</v>
      </c>
      <c r="H20">
        <v>237421</v>
      </c>
    </row>
    <row r="21" spans="1:8" x14ac:dyDescent="0.35">
      <c r="A21">
        <v>0.19</v>
      </c>
      <c r="B21">
        <v>344992</v>
      </c>
      <c r="C21">
        <v>108300</v>
      </c>
      <c r="D21">
        <v>46708</v>
      </c>
      <c r="E21" s="1">
        <f t="shared" si="0"/>
        <v>0.68998400000000004</v>
      </c>
      <c r="F21" s="1">
        <f t="shared" si="1"/>
        <v>0.21659999999999999</v>
      </c>
      <c r="G21" s="1">
        <f t="shared" si="2"/>
        <v>9.3415999999999999E-2</v>
      </c>
      <c r="H21">
        <v>239862</v>
      </c>
    </row>
    <row r="22" spans="1:8" x14ac:dyDescent="0.35">
      <c r="A22">
        <v>0.2</v>
      </c>
      <c r="B22">
        <v>345975</v>
      </c>
      <c r="C22">
        <v>106815</v>
      </c>
      <c r="D22">
        <v>47210</v>
      </c>
      <c r="E22" s="1">
        <f t="shared" si="0"/>
        <v>0.69194999999999995</v>
      </c>
      <c r="F22" s="1">
        <f t="shared" si="1"/>
        <v>0.21362999999999999</v>
      </c>
      <c r="G22" s="1">
        <f t="shared" si="2"/>
        <v>9.4420000000000004E-2</v>
      </c>
      <c r="H22">
        <v>241176</v>
      </c>
    </row>
    <row r="23" spans="1:8" x14ac:dyDescent="0.35">
      <c r="A23">
        <v>0.21</v>
      </c>
      <c r="B23">
        <v>337318</v>
      </c>
      <c r="C23">
        <v>114220</v>
      </c>
      <c r="D23">
        <v>48462</v>
      </c>
      <c r="E23" s="1">
        <f t="shared" si="0"/>
        <v>0.67463600000000001</v>
      </c>
      <c r="F23" s="1">
        <f t="shared" si="1"/>
        <v>0.22844</v>
      </c>
      <c r="G23" s="1">
        <f t="shared" si="2"/>
        <v>9.6923999999999996E-2</v>
      </c>
      <c r="H23">
        <v>243590</v>
      </c>
    </row>
    <row r="24" spans="1:8" x14ac:dyDescent="0.35">
      <c r="A24">
        <v>0.22</v>
      </c>
      <c r="B24">
        <v>346128</v>
      </c>
      <c r="C24">
        <v>107224</v>
      </c>
      <c r="D24">
        <v>46648</v>
      </c>
      <c r="E24" s="1">
        <f t="shared" si="0"/>
        <v>0.69225599999999998</v>
      </c>
      <c r="F24" s="1">
        <f t="shared" si="1"/>
        <v>0.214448</v>
      </c>
      <c r="G24" s="1">
        <f t="shared" si="2"/>
        <v>9.3296000000000004E-2</v>
      </c>
      <c r="H24">
        <v>244061</v>
      </c>
    </row>
    <row r="25" spans="1:8" x14ac:dyDescent="0.35">
      <c r="A25">
        <v>0.23</v>
      </c>
      <c r="B25">
        <v>345497</v>
      </c>
      <c r="C25">
        <v>107240</v>
      </c>
      <c r="D25">
        <v>47263</v>
      </c>
      <c r="E25" s="1">
        <f t="shared" si="0"/>
        <v>0.690994</v>
      </c>
      <c r="F25" s="1">
        <f t="shared" si="1"/>
        <v>0.21448</v>
      </c>
      <c r="G25" s="1">
        <f t="shared" si="2"/>
        <v>9.4525999999999999E-2</v>
      </c>
      <c r="H25">
        <v>245286</v>
      </c>
    </row>
    <row r="26" spans="1:8" x14ac:dyDescent="0.35">
      <c r="A26">
        <v>0.24</v>
      </c>
      <c r="B26">
        <v>345460</v>
      </c>
      <c r="C26">
        <v>107931</v>
      </c>
      <c r="D26">
        <v>46609</v>
      </c>
      <c r="E26" s="1">
        <f t="shared" si="0"/>
        <v>0.69091999999999998</v>
      </c>
      <c r="F26" s="1">
        <f t="shared" si="1"/>
        <v>0.215862</v>
      </c>
      <c r="G26" s="1">
        <f t="shared" si="2"/>
        <v>9.3217999999999995E-2</v>
      </c>
      <c r="H26">
        <v>246994</v>
      </c>
    </row>
    <row r="27" spans="1:8" x14ac:dyDescent="0.35">
      <c r="A27">
        <v>0.25</v>
      </c>
      <c r="B27">
        <v>343010</v>
      </c>
      <c r="C27">
        <v>110255</v>
      </c>
      <c r="D27">
        <v>46735</v>
      </c>
      <c r="E27" s="1">
        <f t="shared" si="0"/>
        <v>0.68601999999999996</v>
      </c>
      <c r="F27" s="1">
        <f t="shared" si="1"/>
        <v>0.22051000000000001</v>
      </c>
      <c r="G27" s="1">
        <f t="shared" si="2"/>
        <v>9.3469999999999998E-2</v>
      </c>
      <c r="H27">
        <v>248207</v>
      </c>
    </row>
    <row r="28" spans="1:8" x14ac:dyDescent="0.35">
      <c r="A28">
        <v>0.26</v>
      </c>
      <c r="B28">
        <v>333416</v>
      </c>
      <c r="C28">
        <v>118499</v>
      </c>
      <c r="D28">
        <v>48085</v>
      </c>
      <c r="E28" s="1">
        <f t="shared" si="0"/>
        <v>0.66683199999999998</v>
      </c>
      <c r="F28" s="1">
        <f t="shared" si="1"/>
        <v>0.23699799999999999</v>
      </c>
      <c r="G28" s="1">
        <f t="shared" si="2"/>
        <v>9.6170000000000005E-2</v>
      </c>
      <c r="H28">
        <v>250451</v>
      </c>
    </row>
    <row r="29" spans="1:8" x14ac:dyDescent="0.35">
      <c r="A29">
        <v>0.27</v>
      </c>
      <c r="B29">
        <v>329735</v>
      </c>
      <c r="C29">
        <v>120817</v>
      </c>
      <c r="D29">
        <v>49448</v>
      </c>
      <c r="E29" s="1">
        <f t="shared" si="0"/>
        <v>0.65947</v>
      </c>
      <c r="F29" s="1">
        <f t="shared" si="1"/>
        <v>0.24163399999999999</v>
      </c>
      <c r="G29" s="1">
        <f t="shared" si="2"/>
        <v>9.8895999999999998E-2</v>
      </c>
      <c r="H29">
        <v>252430</v>
      </c>
    </row>
    <row r="30" spans="1:8" x14ac:dyDescent="0.35">
      <c r="A30">
        <v>0.28000000000000003</v>
      </c>
      <c r="B30">
        <v>335701</v>
      </c>
      <c r="C30">
        <v>117145</v>
      </c>
      <c r="D30">
        <v>47154</v>
      </c>
      <c r="E30" s="1">
        <f t="shared" si="0"/>
        <v>0.67140200000000005</v>
      </c>
      <c r="F30" s="1">
        <f t="shared" si="1"/>
        <v>0.23429</v>
      </c>
      <c r="G30" s="1">
        <f t="shared" si="2"/>
        <v>9.4308000000000003E-2</v>
      </c>
      <c r="H30">
        <v>253429</v>
      </c>
    </row>
    <row r="31" spans="1:8" x14ac:dyDescent="0.35">
      <c r="A31">
        <v>0.28999999999999998</v>
      </c>
      <c r="B31">
        <v>331915</v>
      </c>
      <c r="C31">
        <v>119946</v>
      </c>
      <c r="D31">
        <v>48139</v>
      </c>
      <c r="E31" s="1">
        <f t="shared" si="0"/>
        <v>0.66383000000000003</v>
      </c>
      <c r="F31" s="1">
        <f t="shared" si="1"/>
        <v>0.23989199999999999</v>
      </c>
      <c r="G31" s="1">
        <f t="shared" si="2"/>
        <v>9.6278000000000002E-2</v>
      </c>
      <c r="H31">
        <v>254704</v>
      </c>
    </row>
    <row r="32" spans="1:8" x14ac:dyDescent="0.35">
      <c r="A32">
        <v>0.3</v>
      </c>
      <c r="B32">
        <v>336543</v>
      </c>
      <c r="C32">
        <v>115410</v>
      </c>
      <c r="D32">
        <v>48047</v>
      </c>
      <c r="E32" s="1">
        <f t="shared" si="0"/>
        <v>0.67308599999999996</v>
      </c>
      <c r="F32" s="1">
        <f t="shared" si="1"/>
        <v>0.23082</v>
      </c>
      <c r="G32" s="1">
        <f t="shared" si="2"/>
        <v>9.6093999999999999E-2</v>
      </c>
      <c r="H32">
        <v>255471</v>
      </c>
    </row>
    <row r="33" spans="1:8" x14ac:dyDescent="0.35">
      <c r="A33">
        <v>0.31</v>
      </c>
      <c r="B33">
        <v>338322</v>
      </c>
      <c r="C33">
        <v>114455</v>
      </c>
      <c r="D33">
        <v>47223</v>
      </c>
      <c r="E33" s="1">
        <f t="shared" si="0"/>
        <v>0.67664400000000002</v>
      </c>
      <c r="F33" s="1">
        <f t="shared" si="1"/>
        <v>0.22891</v>
      </c>
      <c r="G33" s="1">
        <f t="shared" si="2"/>
        <v>9.4446000000000002E-2</v>
      </c>
      <c r="H33">
        <v>256813</v>
      </c>
    </row>
    <row r="34" spans="1:8" x14ac:dyDescent="0.35">
      <c r="A34">
        <v>0.32</v>
      </c>
      <c r="B34">
        <v>327868</v>
      </c>
      <c r="C34">
        <v>122841</v>
      </c>
      <c r="D34">
        <v>49291</v>
      </c>
      <c r="E34" s="1">
        <f t="shared" si="0"/>
        <v>0.65573599999999999</v>
      </c>
      <c r="F34" s="1">
        <f t="shared" si="1"/>
        <v>0.24568200000000001</v>
      </c>
      <c r="G34" s="1">
        <f t="shared" si="2"/>
        <v>9.8582000000000003E-2</v>
      </c>
      <c r="H34">
        <v>258849</v>
      </c>
    </row>
    <row r="35" spans="1:8" x14ac:dyDescent="0.35">
      <c r="A35">
        <v>0.33</v>
      </c>
      <c r="B35">
        <v>331567</v>
      </c>
      <c r="C35">
        <v>119794</v>
      </c>
      <c r="D35">
        <v>48639</v>
      </c>
      <c r="E35" s="1">
        <f t="shared" si="0"/>
        <v>0.663134</v>
      </c>
      <c r="F35" s="1">
        <f t="shared" si="1"/>
        <v>0.239588</v>
      </c>
      <c r="G35" s="1">
        <f t="shared" si="2"/>
        <v>9.7278000000000003E-2</v>
      </c>
      <c r="H35">
        <v>259736</v>
      </c>
    </row>
    <row r="36" spans="1:8" x14ac:dyDescent="0.35">
      <c r="A36">
        <v>0.34</v>
      </c>
      <c r="B36">
        <v>328642</v>
      </c>
      <c r="C36">
        <v>122151</v>
      </c>
      <c r="D36">
        <v>49207</v>
      </c>
      <c r="E36" s="1">
        <f t="shared" si="0"/>
        <v>0.65728399999999998</v>
      </c>
      <c r="F36" s="1">
        <f t="shared" si="1"/>
        <v>0.24430199999999999</v>
      </c>
      <c r="G36" s="1">
        <f t="shared" si="2"/>
        <v>9.8414000000000001E-2</v>
      </c>
      <c r="H36">
        <v>260726</v>
      </c>
    </row>
    <row r="37" spans="1:8" x14ac:dyDescent="0.35">
      <c r="A37">
        <v>0.35</v>
      </c>
      <c r="B37">
        <v>323205</v>
      </c>
      <c r="C37">
        <v>126855</v>
      </c>
      <c r="D37">
        <v>49940</v>
      </c>
      <c r="E37" s="1">
        <f t="shared" si="0"/>
        <v>0.64641000000000004</v>
      </c>
      <c r="F37" s="1">
        <f t="shared" si="1"/>
        <v>0.25370999999999999</v>
      </c>
      <c r="G37" s="1">
        <f t="shared" si="2"/>
        <v>9.9879999999999997E-2</v>
      </c>
      <c r="H37">
        <v>262452</v>
      </c>
    </row>
    <row r="38" spans="1:8" x14ac:dyDescent="0.35">
      <c r="A38">
        <v>0.36</v>
      </c>
      <c r="B38">
        <v>330387</v>
      </c>
      <c r="C38">
        <v>120803</v>
      </c>
      <c r="D38">
        <v>48810</v>
      </c>
      <c r="E38" s="1">
        <f t="shared" si="0"/>
        <v>0.66077399999999997</v>
      </c>
      <c r="F38" s="1">
        <f t="shared" si="1"/>
        <v>0.24160599999999999</v>
      </c>
      <c r="G38" s="1">
        <f t="shared" si="2"/>
        <v>9.7619999999999998E-2</v>
      </c>
      <c r="H38">
        <v>263385</v>
      </c>
    </row>
    <row r="39" spans="1:8" x14ac:dyDescent="0.35">
      <c r="A39">
        <v>0.37</v>
      </c>
      <c r="B39">
        <v>321205</v>
      </c>
      <c r="C39">
        <v>128442</v>
      </c>
      <c r="D39">
        <v>50353</v>
      </c>
      <c r="E39" s="1">
        <f t="shared" si="0"/>
        <v>0.64241000000000004</v>
      </c>
      <c r="F39" s="1">
        <f t="shared" si="1"/>
        <v>0.256884</v>
      </c>
      <c r="G39" s="1">
        <f t="shared" si="2"/>
        <v>0.100706</v>
      </c>
      <c r="H39">
        <v>264911</v>
      </c>
    </row>
    <row r="40" spans="1:8" x14ac:dyDescent="0.35">
      <c r="A40">
        <v>0.38</v>
      </c>
      <c r="B40">
        <v>324842</v>
      </c>
      <c r="C40">
        <v>124627</v>
      </c>
      <c r="D40">
        <v>50531</v>
      </c>
      <c r="E40" s="1">
        <f t="shared" si="0"/>
        <v>0.64968400000000004</v>
      </c>
      <c r="F40" s="1">
        <f t="shared" si="1"/>
        <v>0.249254</v>
      </c>
      <c r="G40" s="1">
        <f t="shared" si="2"/>
        <v>0.101062</v>
      </c>
      <c r="H40">
        <v>265976</v>
      </c>
    </row>
    <row r="41" spans="1:8" x14ac:dyDescent="0.35">
      <c r="A41">
        <v>0.39</v>
      </c>
      <c r="B41">
        <v>323051</v>
      </c>
      <c r="C41">
        <v>126232</v>
      </c>
      <c r="D41">
        <v>50717</v>
      </c>
      <c r="E41" s="1">
        <f t="shared" si="0"/>
        <v>0.64610199999999995</v>
      </c>
      <c r="F41" s="1">
        <f t="shared" si="1"/>
        <v>0.25246400000000002</v>
      </c>
      <c r="G41" s="1">
        <f t="shared" si="2"/>
        <v>0.101434</v>
      </c>
      <c r="H41">
        <v>266666</v>
      </c>
    </row>
    <row r="42" spans="1:8" x14ac:dyDescent="0.35">
      <c r="A42">
        <v>0.4</v>
      </c>
      <c r="B42">
        <v>318763</v>
      </c>
      <c r="C42">
        <v>130948</v>
      </c>
      <c r="D42">
        <v>50289</v>
      </c>
      <c r="E42" s="1">
        <f t="shared" si="0"/>
        <v>0.63752600000000004</v>
      </c>
      <c r="F42" s="1">
        <f t="shared" si="1"/>
        <v>0.26189600000000002</v>
      </c>
      <c r="G42" s="1">
        <f t="shared" si="2"/>
        <v>0.100578</v>
      </c>
      <c r="H42">
        <v>268101</v>
      </c>
    </row>
    <row r="43" spans="1:8" x14ac:dyDescent="0.35">
      <c r="A43">
        <v>0.41</v>
      </c>
      <c r="B43">
        <v>315373</v>
      </c>
      <c r="C43">
        <v>133299</v>
      </c>
      <c r="D43">
        <v>51328</v>
      </c>
      <c r="E43" s="1">
        <f t="shared" si="0"/>
        <v>0.63074600000000003</v>
      </c>
      <c r="F43" s="1">
        <f t="shared" si="1"/>
        <v>0.266598</v>
      </c>
      <c r="G43" s="1">
        <f t="shared" si="2"/>
        <v>0.102656</v>
      </c>
      <c r="H43">
        <v>269282</v>
      </c>
    </row>
    <row r="44" spans="1:8" x14ac:dyDescent="0.35">
      <c r="A44">
        <v>0.42</v>
      </c>
      <c r="B44">
        <v>315958</v>
      </c>
      <c r="C44">
        <v>132596</v>
      </c>
      <c r="D44">
        <v>51446</v>
      </c>
      <c r="E44" s="1">
        <f t="shared" si="0"/>
        <v>0.63191600000000003</v>
      </c>
      <c r="F44" s="1">
        <f t="shared" si="1"/>
        <v>0.26519199999999998</v>
      </c>
      <c r="G44" s="1">
        <f t="shared" si="2"/>
        <v>0.102892</v>
      </c>
      <c r="H44">
        <v>270576</v>
      </c>
    </row>
    <row r="45" spans="1:8" x14ac:dyDescent="0.35">
      <c r="A45">
        <v>0.43</v>
      </c>
      <c r="B45">
        <v>315806</v>
      </c>
      <c r="C45">
        <v>132910</v>
      </c>
      <c r="D45">
        <v>51284</v>
      </c>
      <c r="E45" s="1">
        <f t="shared" si="0"/>
        <v>0.63161199999999995</v>
      </c>
      <c r="F45" s="1">
        <f t="shared" si="1"/>
        <v>0.26582</v>
      </c>
      <c r="G45" s="1">
        <f t="shared" si="2"/>
        <v>0.10256800000000001</v>
      </c>
      <c r="H45">
        <v>271260</v>
      </c>
    </row>
    <row r="46" spans="1:8" x14ac:dyDescent="0.35">
      <c r="A46">
        <v>0.44</v>
      </c>
      <c r="B46">
        <v>316235</v>
      </c>
      <c r="C46">
        <v>131870</v>
      </c>
      <c r="D46">
        <v>51895</v>
      </c>
      <c r="E46" s="1">
        <f t="shared" si="0"/>
        <v>0.63246999999999998</v>
      </c>
      <c r="F46" s="1">
        <f t="shared" si="1"/>
        <v>0.26373999999999997</v>
      </c>
      <c r="G46" s="1">
        <f t="shared" si="2"/>
        <v>0.10378999999999999</v>
      </c>
      <c r="H46">
        <v>272176</v>
      </c>
    </row>
    <row r="47" spans="1:8" x14ac:dyDescent="0.35">
      <c r="A47">
        <v>0.45</v>
      </c>
      <c r="B47">
        <v>318705</v>
      </c>
      <c r="C47">
        <v>129762</v>
      </c>
      <c r="D47">
        <v>51533</v>
      </c>
      <c r="E47" s="1">
        <f t="shared" si="0"/>
        <v>0.63741000000000003</v>
      </c>
      <c r="F47" s="1">
        <f t="shared" si="1"/>
        <v>0.25952399999999998</v>
      </c>
      <c r="G47" s="1">
        <f t="shared" si="2"/>
        <v>0.103066</v>
      </c>
      <c r="H47">
        <v>273209</v>
      </c>
    </row>
    <row r="48" spans="1:8" x14ac:dyDescent="0.35">
      <c r="A48">
        <v>0.46</v>
      </c>
      <c r="B48">
        <v>315415</v>
      </c>
      <c r="C48">
        <v>132423</v>
      </c>
      <c r="D48">
        <v>52162</v>
      </c>
      <c r="E48" s="1">
        <f t="shared" si="0"/>
        <v>0.63083</v>
      </c>
      <c r="F48" s="1">
        <f t="shared" si="1"/>
        <v>0.26484600000000003</v>
      </c>
      <c r="G48" s="1">
        <f t="shared" si="2"/>
        <v>0.104324</v>
      </c>
      <c r="H48">
        <v>274578</v>
      </c>
    </row>
    <row r="49" spans="1:8" x14ac:dyDescent="0.35">
      <c r="A49">
        <v>0.47</v>
      </c>
      <c r="B49">
        <v>309018</v>
      </c>
      <c r="C49">
        <v>137710</v>
      </c>
      <c r="D49">
        <v>53272</v>
      </c>
      <c r="E49" s="1">
        <f t="shared" si="0"/>
        <v>0.61803600000000003</v>
      </c>
      <c r="F49" s="1">
        <f t="shared" si="1"/>
        <v>0.27542</v>
      </c>
      <c r="G49" s="1">
        <f t="shared" si="2"/>
        <v>0.106544</v>
      </c>
      <c r="H49">
        <v>276105</v>
      </c>
    </row>
    <row r="50" spans="1:8" x14ac:dyDescent="0.35">
      <c r="A50">
        <v>0.48</v>
      </c>
      <c r="B50">
        <v>310084</v>
      </c>
      <c r="C50">
        <v>136257</v>
      </c>
      <c r="D50">
        <v>53659</v>
      </c>
      <c r="E50" s="1">
        <f t="shared" si="0"/>
        <v>0.62016800000000005</v>
      </c>
      <c r="F50" s="1">
        <f t="shared" si="1"/>
        <v>0.27251399999999998</v>
      </c>
      <c r="G50" s="1">
        <f t="shared" si="2"/>
        <v>0.107318</v>
      </c>
      <c r="H50">
        <v>276163</v>
      </c>
    </row>
    <row r="51" spans="1:8" x14ac:dyDescent="0.35">
      <c r="A51">
        <v>0.49</v>
      </c>
      <c r="B51">
        <v>308369</v>
      </c>
      <c r="C51">
        <v>138560</v>
      </c>
      <c r="D51">
        <v>53071</v>
      </c>
      <c r="E51" s="1">
        <f t="shared" si="0"/>
        <v>0.61673800000000001</v>
      </c>
      <c r="F51" s="1">
        <f t="shared" si="1"/>
        <v>0.27711999999999998</v>
      </c>
      <c r="G51" s="1">
        <f t="shared" si="2"/>
        <v>0.106142</v>
      </c>
      <c r="H51">
        <v>278015</v>
      </c>
    </row>
    <row r="52" spans="1:8" x14ac:dyDescent="0.35">
      <c r="A52">
        <v>0.5</v>
      </c>
      <c r="B52">
        <v>308491</v>
      </c>
      <c r="C52">
        <v>137596</v>
      </c>
      <c r="D52">
        <v>53913</v>
      </c>
      <c r="E52" s="1">
        <f t="shared" si="0"/>
        <v>0.61698200000000003</v>
      </c>
      <c r="F52" s="1">
        <f t="shared" si="1"/>
        <v>0.27519199999999999</v>
      </c>
      <c r="G52" s="1">
        <f t="shared" si="2"/>
        <v>0.10782600000000001</v>
      </c>
      <c r="H52">
        <v>278129</v>
      </c>
    </row>
    <row r="53" spans="1:8" x14ac:dyDescent="0.35">
      <c r="A53">
        <v>0.51</v>
      </c>
      <c r="B53">
        <v>302724</v>
      </c>
      <c r="C53">
        <v>142618</v>
      </c>
      <c r="D53">
        <v>54658</v>
      </c>
      <c r="E53" s="1">
        <f t="shared" si="0"/>
        <v>0.60544799999999999</v>
      </c>
      <c r="F53" s="1">
        <f t="shared" si="1"/>
        <v>0.28523599999999999</v>
      </c>
      <c r="G53" s="1">
        <f t="shared" si="2"/>
        <v>0.109316</v>
      </c>
      <c r="H53">
        <v>280261</v>
      </c>
    </row>
    <row r="54" spans="1:8" x14ac:dyDescent="0.35">
      <c r="A54">
        <v>0.52</v>
      </c>
      <c r="B54">
        <v>302306</v>
      </c>
      <c r="C54">
        <v>142790</v>
      </c>
      <c r="D54">
        <v>54904</v>
      </c>
      <c r="E54" s="1">
        <f t="shared" si="0"/>
        <v>0.60461200000000004</v>
      </c>
      <c r="F54" s="1">
        <f t="shared" si="1"/>
        <v>0.28558</v>
      </c>
      <c r="G54" s="1">
        <f t="shared" si="2"/>
        <v>0.109808</v>
      </c>
      <c r="H54">
        <v>281030</v>
      </c>
    </row>
    <row r="55" spans="1:8" x14ac:dyDescent="0.35">
      <c r="A55">
        <v>0.53</v>
      </c>
      <c r="B55">
        <v>300904</v>
      </c>
      <c r="C55">
        <v>143837</v>
      </c>
      <c r="D55">
        <v>55259</v>
      </c>
      <c r="E55" s="1">
        <f t="shared" si="0"/>
        <v>0.60180800000000001</v>
      </c>
      <c r="F55" s="1">
        <f t="shared" si="1"/>
        <v>0.28767399999999999</v>
      </c>
      <c r="G55" s="1">
        <f t="shared" si="2"/>
        <v>0.11051800000000001</v>
      </c>
      <c r="H55">
        <v>282178</v>
      </c>
    </row>
    <row r="56" spans="1:8" x14ac:dyDescent="0.35">
      <c r="A56">
        <v>0.54</v>
      </c>
      <c r="B56">
        <v>299929</v>
      </c>
      <c r="C56">
        <v>144538</v>
      </c>
      <c r="D56">
        <v>55533</v>
      </c>
      <c r="E56" s="1">
        <f t="shared" si="0"/>
        <v>0.599858</v>
      </c>
      <c r="F56" s="1">
        <f t="shared" si="1"/>
        <v>0.289076</v>
      </c>
      <c r="G56" s="1">
        <f t="shared" si="2"/>
        <v>0.111066</v>
      </c>
      <c r="H56">
        <v>282650</v>
      </c>
    </row>
    <row r="57" spans="1:8" x14ac:dyDescent="0.35">
      <c r="A57">
        <v>0.55000000000000004</v>
      </c>
      <c r="B57">
        <v>298967</v>
      </c>
      <c r="C57">
        <v>145493</v>
      </c>
      <c r="D57">
        <v>55540</v>
      </c>
      <c r="E57" s="1">
        <f t="shared" si="0"/>
        <v>0.59793399999999997</v>
      </c>
      <c r="F57" s="1">
        <f t="shared" si="1"/>
        <v>0.29098600000000002</v>
      </c>
      <c r="G57" s="1">
        <f t="shared" si="2"/>
        <v>0.11108</v>
      </c>
      <c r="H57">
        <v>283526</v>
      </c>
    </row>
    <row r="58" spans="1:8" x14ac:dyDescent="0.35">
      <c r="A58">
        <v>0.56000000000000005</v>
      </c>
      <c r="B58">
        <v>296374</v>
      </c>
      <c r="C58">
        <v>147235</v>
      </c>
      <c r="D58">
        <v>56391</v>
      </c>
      <c r="E58" s="1">
        <f t="shared" si="0"/>
        <v>0.59274800000000005</v>
      </c>
      <c r="F58" s="1">
        <f t="shared" si="1"/>
        <v>0.29447000000000001</v>
      </c>
      <c r="G58" s="1">
        <f t="shared" si="2"/>
        <v>0.11278199999999999</v>
      </c>
      <c r="H58">
        <v>284578</v>
      </c>
    </row>
    <row r="59" spans="1:8" x14ac:dyDescent="0.35">
      <c r="A59">
        <v>0.56999999999999995</v>
      </c>
      <c r="B59">
        <v>294155</v>
      </c>
      <c r="C59">
        <v>148487</v>
      </c>
      <c r="D59">
        <v>57358</v>
      </c>
      <c r="E59" s="1">
        <f t="shared" si="0"/>
        <v>0.58831</v>
      </c>
      <c r="F59" s="1">
        <f t="shared" si="1"/>
        <v>0.29697400000000002</v>
      </c>
      <c r="G59" s="1">
        <f t="shared" si="2"/>
        <v>0.114716</v>
      </c>
      <c r="H59">
        <v>285756</v>
      </c>
    </row>
    <row r="60" spans="1:8" x14ac:dyDescent="0.35">
      <c r="A60">
        <v>0.57999999999999996</v>
      </c>
      <c r="B60">
        <v>294385</v>
      </c>
      <c r="C60">
        <v>147904</v>
      </c>
      <c r="D60">
        <v>57711</v>
      </c>
      <c r="E60" s="1">
        <f t="shared" si="0"/>
        <v>0.58877000000000002</v>
      </c>
      <c r="F60" s="1">
        <f t="shared" si="1"/>
        <v>0.29580800000000002</v>
      </c>
      <c r="G60" s="1">
        <f t="shared" si="2"/>
        <v>0.115422</v>
      </c>
      <c r="H60">
        <v>285591</v>
      </c>
    </row>
    <row r="61" spans="1:8" x14ac:dyDescent="0.35">
      <c r="A61">
        <v>0.59</v>
      </c>
      <c r="B61">
        <v>291437</v>
      </c>
      <c r="C61">
        <v>150777</v>
      </c>
      <c r="D61">
        <v>57786</v>
      </c>
      <c r="E61" s="1">
        <f t="shared" si="0"/>
        <v>0.582874</v>
      </c>
      <c r="F61" s="1">
        <f t="shared" si="1"/>
        <v>0.30155399999999999</v>
      </c>
      <c r="G61" s="1">
        <f t="shared" si="2"/>
        <v>0.11557199999999999</v>
      </c>
      <c r="H61">
        <v>287076</v>
      </c>
    </row>
    <row r="62" spans="1:8" x14ac:dyDescent="0.35">
      <c r="A62">
        <v>0.6</v>
      </c>
      <c r="B62">
        <v>291734</v>
      </c>
      <c r="C62">
        <v>149644</v>
      </c>
      <c r="D62">
        <v>58622</v>
      </c>
      <c r="E62" s="1">
        <f t="shared" si="0"/>
        <v>0.58346799999999999</v>
      </c>
      <c r="F62" s="1">
        <f t="shared" si="1"/>
        <v>0.299288</v>
      </c>
      <c r="G62" s="1">
        <f t="shared" si="2"/>
        <v>0.117244</v>
      </c>
      <c r="H62">
        <v>287778</v>
      </c>
    </row>
    <row r="63" spans="1:8" x14ac:dyDescent="0.35">
      <c r="A63">
        <v>0.61</v>
      </c>
      <c r="B63">
        <v>289171</v>
      </c>
      <c r="C63">
        <v>151375</v>
      </c>
      <c r="D63">
        <v>59454</v>
      </c>
      <c r="E63" s="1">
        <f t="shared" si="0"/>
        <v>0.57834200000000002</v>
      </c>
      <c r="F63" s="1">
        <f t="shared" si="1"/>
        <v>0.30275000000000002</v>
      </c>
      <c r="G63" s="1">
        <f t="shared" si="2"/>
        <v>0.118908</v>
      </c>
      <c r="H63">
        <v>288565</v>
      </c>
    </row>
    <row r="64" spans="1:8" x14ac:dyDescent="0.35">
      <c r="A64">
        <v>0.62</v>
      </c>
      <c r="B64">
        <v>287651</v>
      </c>
      <c r="C64">
        <v>153165</v>
      </c>
      <c r="D64">
        <v>59184</v>
      </c>
      <c r="E64" s="1">
        <f t="shared" si="0"/>
        <v>0.57530199999999998</v>
      </c>
      <c r="F64" s="1">
        <f t="shared" si="1"/>
        <v>0.30632999999999999</v>
      </c>
      <c r="G64" s="1">
        <f t="shared" si="2"/>
        <v>0.118368</v>
      </c>
      <c r="H64">
        <v>289673</v>
      </c>
    </row>
    <row r="65" spans="1:8" x14ac:dyDescent="0.35">
      <c r="A65">
        <v>0.63</v>
      </c>
      <c r="B65">
        <v>283907</v>
      </c>
      <c r="C65">
        <v>156232</v>
      </c>
      <c r="D65">
        <v>59861</v>
      </c>
      <c r="E65" s="1">
        <f t="shared" si="0"/>
        <v>0.56781400000000004</v>
      </c>
      <c r="F65" s="1">
        <f t="shared" si="1"/>
        <v>0.31246400000000002</v>
      </c>
      <c r="G65" s="1">
        <f t="shared" si="2"/>
        <v>0.119722</v>
      </c>
      <c r="H65">
        <v>290117</v>
      </c>
    </row>
    <row r="66" spans="1:8" x14ac:dyDescent="0.35">
      <c r="A66">
        <v>0.64</v>
      </c>
      <c r="B66">
        <v>282714</v>
      </c>
      <c r="C66">
        <v>156690</v>
      </c>
      <c r="D66">
        <v>60596</v>
      </c>
      <c r="E66" s="1">
        <f t="shared" si="0"/>
        <v>0.56542800000000004</v>
      </c>
      <c r="F66" s="1">
        <f t="shared" si="1"/>
        <v>0.31337999999999999</v>
      </c>
      <c r="G66" s="1">
        <f t="shared" si="2"/>
        <v>0.12119199999999999</v>
      </c>
      <c r="H66">
        <v>291539</v>
      </c>
    </row>
    <row r="67" spans="1:8" x14ac:dyDescent="0.35">
      <c r="A67">
        <v>0.65</v>
      </c>
      <c r="B67">
        <v>283914</v>
      </c>
      <c r="C67">
        <v>155173</v>
      </c>
      <c r="D67">
        <v>60913</v>
      </c>
      <c r="E67" s="1">
        <f t="shared" ref="E67:E102" si="3">B67/500000</f>
        <v>0.567828</v>
      </c>
      <c r="F67" s="1">
        <f t="shared" ref="F67:F102" si="4">C67/500000</f>
        <v>0.31034600000000001</v>
      </c>
      <c r="G67" s="1">
        <f t="shared" ref="G67:G102" si="5">D67/500000</f>
        <v>0.121826</v>
      </c>
      <c r="H67">
        <v>291916</v>
      </c>
    </row>
    <row r="68" spans="1:8" x14ac:dyDescent="0.35">
      <c r="A68">
        <v>0.66</v>
      </c>
      <c r="B68">
        <v>280819</v>
      </c>
      <c r="C68">
        <v>157455</v>
      </c>
      <c r="D68">
        <v>61726</v>
      </c>
      <c r="E68" s="1">
        <f t="shared" si="3"/>
        <v>0.56163799999999997</v>
      </c>
      <c r="F68" s="1">
        <f t="shared" si="4"/>
        <v>0.31491000000000002</v>
      </c>
      <c r="G68" s="1">
        <f t="shared" si="5"/>
        <v>0.12345200000000001</v>
      </c>
      <c r="H68">
        <v>293140</v>
      </c>
    </row>
    <row r="69" spans="1:8" x14ac:dyDescent="0.35">
      <c r="A69">
        <v>0.67</v>
      </c>
      <c r="B69">
        <v>276767</v>
      </c>
      <c r="C69">
        <v>160856</v>
      </c>
      <c r="D69">
        <v>62377</v>
      </c>
      <c r="E69" s="1">
        <f t="shared" si="3"/>
        <v>0.55353399999999997</v>
      </c>
      <c r="F69" s="1">
        <f t="shared" si="4"/>
        <v>0.321712</v>
      </c>
      <c r="G69" s="1">
        <f t="shared" si="5"/>
        <v>0.124754</v>
      </c>
      <c r="H69">
        <v>293485</v>
      </c>
    </row>
    <row r="70" spans="1:8" x14ac:dyDescent="0.35">
      <c r="A70">
        <v>0.68</v>
      </c>
      <c r="B70">
        <v>276970</v>
      </c>
      <c r="C70">
        <v>160189</v>
      </c>
      <c r="D70">
        <v>62841</v>
      </c>
      <c r="E70" s="1">
        <f t="shared" si="3"/>
        <v>0.55393999999999999</v>
      </c>
      <c r="F70" s="1">
        <f t="shared" si="4"/>
        <v>0.320378</v>
      </c>
      <c r="G70" s="1">
        <f t="shared" si="5"/>
        <v>0.12568199999999999</v>
      </c>
      <c r="H70">
        <v>294817</v>
      </c>
    </row>
    <row r="71" spans="1:8" x14ac:dyDescent="0.35">
      <c r="A71">
        <v>0.69</v>
      </c>
      <c r="B71">
        <v>275771</v>
      </c>
      <c r="C71">
        <v>160852</v>
      </c>
      <c r="D71">
        <v>63377</v>
      </c>
      <c r="E71" s="1">
        <f t="shared" si="3"/>
        <v>0.55154199999999998</v>
      </c>
      <c r="F71" s="1">
        <f t="shared" si="4"/>
        <v>0.32170399999999999</v>
      </c>
      <c r="G71" s="1">
        <f t="shared" si="5"/>
        <v>0.12675400000000001</v>
      </c>
      <c r="H71">
        <v>295267</v>
      </c>
    </row>
    <row r="72" spans="1:8" x14ac:dyDescent="0.35">
      <c r="A72">
        <v>0.7</v>
      </c>
      <c r="B72">
        <v>274121</v>
      </c>
      <c r="C72">
        <v>161609</v>
      </c>
      <c r="D72">
        <v>64270</v>
      </c>
      <c r="E72" s="1">
        <f t="shared" si="3"/>
        <v>0.54824200000000001</v>
      </c>
      <c r="F72" s="1">
        <f t="shared" si="4"/>
        <v>0.32321800000000001</v>
      </c>
      <c r="G72" s="1">
        <f t="shared" si="5"/>
        <v>0.12853999999999999</v>
      </c>
      <c r="H72">
        <v>295901</v>
      </c>
    </row>
    <row r="73" spans="1:8" x14ac:dyDescent="0.35">
      <c r="A73">
        <v>0.71</v>
      </c>
      <c r="B73">
        <v>271168</v>
      </c>
      <c r="C73">
        <v>164341</v>
      </c>
      <c r="D73">
        <v>64491</v>
      </c>
      <c r="E73" s="1">
        <f t="shared" si="3"/>
        <v>0.54233600000000004</v>
      </c>
      <c r="F73" s="1">
        <f t="shared" si="4"/>
        <v>0.32868199999999997</v>
      </c>
      <c r="G73" s="1">
        <f t="shared" si="5"/>
        <v>0.12898200000000001</v>
      </c>
      <c r="H73">
        <v>296595</v>
      </c>
    </row>
    <row r="74" spans="1:8" x14ac:dyDescent="0.35">
      <c r="A74">
        <v>0.72</v>
      </c>
      <c r="B74">
        <v>270143</v>
      </c>
      <c r="C74">
        <v>164731</v>
      </c>
      <c r="D74">
        <v>65126</v>
      </c>
      <c r="E74" s="1">
        <f t="shared" si="3"/>
        <v>0.54028600000000004</v>
      </c>
      <c r="F74" s="1">
        <f t="shared" si="4"/>
        <v>0.32946199999999998</v>
      </c>
      <c r="G74" s="1">
        <f t="shared" si="5"/>
        <v>0.13025200000000001</v>
      </c>
      <c r="H74">
        <v>297244</v>
      </c>
    </row>
    <row r="75" spans="1:8" x14ac:dyDescent="0.35">
      <c r="A75">
        <v>0.73</v>
      </c>
      <c r="B75">
        <v>267138</v>
      </c>
      <c r="C75">
        <v>166882</v>
      </c>
      <c r="D75">
        <v>65980</v>
      </c>
      <c r="E75" s="1">
        <f t="shared" si="3"/>
        <v>0.53427599999999997</v>
      </c>
      <c r="F75" s="1">
        <f t="shared" si="4"/>
        <v>0.33376400000000001</v>
      </c>
      <c r="G75" s="1">
        <f t="shared" si="5"/>
        <v>0.13195999999999999</v>
      </c>
      <c r="H75">
        <v>298073</v>
      </c>
    </row>
    <row r="76" spans="1:8" x14ac:dyDescent="0.35">
      <c r="A76">
        <v>0.74</v>
      </c>
      <c r="B76">
        <v>266610</v>
      </c>
      <c r="C76">
        <v>166668</v>
      </c>
      <c r="D76">
        <v>66722</v>
      </c>
      <c r="E76" s="1">
        <f t="shared" si="3"/>
        <v>0.53322000000000003</v>
      </c>
      <c r="F76" s="1">
        <f t="shared" si="4"/>
        <v>0.33333600000000002</v>
      </c>
      <c r="G76" s="1">
        <f t="shared" si="5"/>
        <v>0.13344400000000001</v>
      </c>
      <c r="H76">
        <v>298903</v>
      </c>
    </row>
    <row r="77" spans="1:8" x14ac:dyDescent="0.35">
      <c r="A77">
        <v>0.75</v>
      </c>
      <c r="B77">
        <v>264832</v>
      </c>
      <c r="C77">
        <v>168171</v>
      </c>
      <c r="D77">
        <v>66997</v>
      </c>
      <c r="E77" s="1">
        <f t="shared" si="3"/>
        <v>0.52966400000000002</v>
      </c>
      <c r="F77" s="1">
        <f t="shared" si="4"/>
        <v>0.33634199999999997</v>
      </c>
      <c r="G77" s="1">
        <f t="shared" si="5"/>
        <v>0.133994</v>
      </c>
      <c r="H77">
        <v>299364</v>
      </c>
    </row>
    <row r="78" spans="1:8" x14ac:dyDescent="0.35">
      <c r="A78">
        <v>0.76</v>
      </c>
      <c r="B78">
        <v>262895</v>
      </c>
      <c r="C78">
        <v>169157</v>
      </c>
      <c r="D78">
        <v>67948</v>
      </c>
      <c r="E78" s="1">
        <f t="shared" si="3"/>
        <v>0.52578999999999998</v>
      </c>
      <c r="F78" s="1">
        <f t="shared" si="4"/>
        <v>0.338314</v>
      </c>
      <c r="G78" s="1">
        <f t="shared" si="5"/>
        <v>0.13589599999999999</v>
      </c>
      <c r="H78">
        <v>300180</v>
      </c>
    </row>
    <row r="79" spans="1:8" x14ac:dyDescent="0.35">
      <c r="A79">
        <v>0.77</v>
      </c>
      <c r="B79">
        <v>261024</v>
      </c>
      <c r="C79">
        <v>170802</v>
      </c>
      <c r="D79">
        <v>68174</v>
      </c>
      <c r="E79" s="1">
        <f t="shared" si="3"/>
        <v>0.52204799999999996</v>
      </c>
      <c r="F79" s="1">
        <f t="shared" si="4"/>
        <v>0.34160400000000002</v>
      </c>
      <c r="G79" s="1">
        <f t="shared" si="5"/>
        <v>0.136348</v>
      </c>
      <c r="H79">
        <v>301189</v>
      </c>
    </row>
    <row r="80" spans="1:8" x14ac:dyDescent="0.35">
      <c r="A80">
        <v>0.78</v>
      </c>
      <c r="B80">
        <v>258291</v>
      </c>
      <c r="C80">
        <v>172762</v>
      </c>
      <c r="D80">
        <v>68947</v>
      </c>
      <c r="E80" s="1">
        <f t="shared" si="3"/>
        <v>0.51658199999999999</v>
      </c>
      <c r="F80" s="1">
        <f t="shared" si="4"/>
        <v>0.345524</v>
      </c>
      <c r="G80" s="1">
        <f t="shared" si="5"/>
        <v>0.13789399999999999</v>
      </c>
      <c r="H80">
        <v>301914</v>
      </c>
    </row>
    <row r="81" spans="1:8" x14ac:dyDescent="0.35">
      <c r="A81">
        <v>0.79</v>
      </c>
      <c r="B81">
        <v>256576</v>
      </c>
      <c r="C81">
        <v>173583</v>
      </c>
      <c r="D81">
        <v>69841</v>
      </c>
      <c r="E81" s="1">
        <f t="shared" si="3"/>
        <v>0.51315200000000005</v>
      </c>
      <c r="F81" s="1">
        <f t="shared" si="4"/>
        <v>0.34716599999999997</v>
      </c>
      <c r="G81" s="1">
        <f t="shared" si="5"/>
        <v>0.139682</v>
      </c>
      <c r="H81">
        <v>302437</v>
      </c>
    </row>
    <row r="82" spans="1:8" x14ac:dyDescent="0.35">
      <c r="A82">
        <v>0.8</v>
      </c>
      <c r="B82">
        <v>253902</v>
      </c>
      <c r="C82">
        <v>175161</v>
      </c>
      <c r="D82">
        <v>70937</v>
      </c>
      <c r="E82" s="1">
        <f t="shared" si="3"/>
        <v>0.50780400000000003</v>
      </c>
      <c r="F82" s="1">
        <f t="shared" si="4"/>
        <v>0.35032200000000002</v>
      </c>
      <c r="G82" s="1">
        <f t="shared" si="5"/>
        <v>0.141874</v>
      </c>
      <c r="H82">
        <v>303126</v>
      </c>
    </row>
    <row r="83" spans="1:8" x14ac:dyDescent="0.35">
      <c r="A83">
        <v>0.81</v>
      </c>
      <c r="B83">
        <v>252040</v>
      </c>
      <c r="C83">
        <v>176244</v>
      </c>
      <c r="D83">
        <v>71716</v>
      </c>
      <c r="E83" s="1">
        <f t="shared" si="3"/>
        <v>0.50407999999999997</v>
      </c>
      <c r="F83" s="1">
        <f t="shared" si="4"/>
        <v>0.35248800000000002</v>
      </c>
      <c r="G83" s="1">
        <f t="shared" si="5"/>
        <v>0.143432</v>
      </c>
      <c r="H83">
        <v>303970</v>
      </c>
    </row>
    <row r="84" spans="1:8" x14ac:dyDescent="0.35">
      <c r="A84">
        <v>0.82</v>
      </c>
      <c r="B84">
        <v>251313</v>
      </c>
      <c r="C84">
        <v>176577</v>
      </c>
      <c r="D84">
        <v>72110</v>
      </c>
      <c r="E84" s="1">
        <f t="shared" si="3"/>
        <v>0.50262600000000002</v>
      </c>
      <c r="F84" s="1">
        <f t="shared" si="4"/>
        <v>0.35315400000000002</v>
      </c>
      <c r="G84" s="1">
        <f t="shared" si="5"/>
        <v>0.14421999999999999</v>
      </c>
      <c r="H84">
        <v>304691</v>
      </c>
    </row>
    <row r="85" spans="1:8" x14ac:dyDescent="0.35">
      <c r="A85">
        <v>0.83</v>
      </c>
      <c r="B85">
        <v>247394</v>
      </c>
      <c r="C85">
        <v>179118</v>
      </c>
      <c r="D85">
        <v>73488</v>
      </c>
      <c r="E85" s="1">
        <f t="shared" si="3"/>
        <v>0.49478800000000001</v>
      </c>
      <c r="F85" s="1">
        <f t="shared" si="4"/>
        <v>0.358236</v>
      </c>
      <c r="G85" s="1">
        <f t="shared" si="5"/>
        <v>0.146976</v>
      </c>
      <c r="H85">
        <v>304940</v>
      </c>
    </row>
    <row r="86" spans="1:8" x14ac:dyDescent="0.35">
      <c r="A86">
        <v>0.84</v>
      </c>
      <c r="B86">
        <v>244928</v>
      </c>
      <c r="C86">
        <v>180805</v>
      </c>
      <c r="D86">
        <v>74267</v>
      </c>
      <c r="E86" s="1">
        <f t="shared" si="3"/>
        <v>0.48985600000000001</v>
      </c>
      <c r="F86" s="1">
        <f t="shared" si="4"/>
        <v>0.36160999999999999</v>
      </c>
      <c r="G86" s="1">
        <f t="shared" si="5"/>
        <v>0.148534</v>
      </c>
      <c r="H86">
        <v>305736</v>
      </c>
    </row>
    <row r="87" spans="1:8" x14ac:dyDescent="0.35">
      <c r="A87">
        <v>0.85</v>
      </c>
      <c r="B87">
        <v>243510</v>
      </c>
      <c r="C87">
        <v>181964</v>
      </c>
      <c r="D87">
        <v>74526</v>
      </c>
      <c r="E87" s="1">
        <f t="shared" si="3"/>
        <v>0.48702000000000001</v>
      </c>
      <c r="F87" s="1">
        <f t="shared" si="4"/>
        <v>0.36392799999999997</v>
      </c>
      <c r="G87" s="1">
        <f t="shared" si="5"/>
        <v>0.14905199999999999</v>
      </c>
      <c r="H87">
        <v>306193</v>
      </c>
    </row>
    <row r="88" spans="1:8" x14ac:dyDescent="0.35">
      <c r="A88">
        <v>0.86</v>
      </c>
      <c r="B88">
        <v>241043</v>
      </c>
      <c r="C88">
        <v>182950</v>
      </c>
      <c r="D88">
        <v>76007</v>
      </c>
      <c r="E88" s="1">
        <f t="shared" si="3"/>
        <v>0.48208600000000001</v>
      </c>
      <c r="F88" s="1">
        <f t="shared" si="4"/>
        <v>0.3659</v>
      </c>
      <c r="G88" s="1">
        <f t="shared" si="5"/>
        <v>0.15201400000000001</v>
      </c>
      <c r="H88">
        <v>306848</v>
      </c>
    </row>
    <row r="89" spans="1:8" x14ac:dyDescent="0.35">
      <c r="A89">
        <v>0.87</v>
      </c>
      <c r="B89">
        <v>238524</v>
      </c>
      <c r="C89">
        <v>184498</v>
      </c>
      <c r="D89">
        <v>76978</v>
      </c>
      <c r="E89" s="1">
        <f t="shared" si="3"/>
        <v>0.47704800000000003</v>
      </c>
      <c r="F89" s="1">
        <f t="shared" si="4"/>
        <v>0.36899599999999999</v>
      </c>
      <c r="G89" s="1">
        <f t="shared" si="5"/>
        <v>0.15395600000000001</v>
      </c>
      <c r="H89">
        <v>307375</v>
      </c>
    </row>
    <row r="90" spans="1:8" x14ac:dyDescent="0.35">
      <c r="A90">
        <v>0.88</v>
      </c>
      <c r="B90">
        <v>236659</v>
      </c>
      <c r="C90">
        <v>186174</v>
      </c>
      <c r="D90">
        <v>77167</v>
      </c>
      <c r="E90" s="1">
        <f t="shared" si="3"/>
        <v>0.47331800000000002</v>
      </c>
      <c r="F90" s="1">
        <f t="shared" si="4"/>
        <v>0.37234800000000001</v>
      </c>
      <c r="G90" s="1">
        <f t="shared" si="5"/>
        <v>0.154334</v>
      </c>
      <c r="H90">
        <v>307631</v>
      </c>
    </row>
    <row r="91" spans="1:8" x14ac:dyDescent="0.35">
      <c r="A91">
        <v>0.89</v>
      </c>
      <c r="B91">
        <v>234495</v>
      </c>
      <c r="C91">
        <v>187186</v>
      </c>
      <c r="D91">
        <v>78319</v>
      </c>
      <c r="E91" s="1">
        <f t="shared" si="3"/>
        <v>0.46899000000000002</v>
      </c>
      <c r="F91" s="1">
        <f t="shared" si="4"/>
        <v>0.37437199999999998</v>
      </c>
      <c r="G91" s="1">
        <f t="shared" si="5"/>
        <v>0.156638</v>
      </c>
      <c r="H91">
        <v>308130</v>
      </c>
    </row>
    <row r="92" spans="1:8" x14ac:dyDescent="0.35">
      <c r="A92">
        <v>0.9</v>
      </c>
      <c r="B92">
        <v>232231</v>
      </c>
      <c r="C92">
        <v>188739</v>
      </c>
      <c r="D92">
        <v>79030</v>
      </c>
      <c r="E92" s="1">
        <f t="shared" si="3"/>
        <v>0.46446199999999999</v>
      </c>
      <c r="F92" s="1">
        <f t="shared" si="4"/>
        <v>0.37747799999999998</v>
      </c>
      <c r="G92" s="1">
        <f t="shared" si="5"/>
        <v>0.15806000000000001</v>
      </c>
      <c r="H92">
        <v>308870</v>
      </c>
    </row>
    <row r="93" spans="1:8" x14ac:dyDescent="0.35">
      <c r="A93">
        <v>0.91</v>
      </c>
      <c r="B93">
        <v>229578</v>
      </c>
      <c r="C93">
        <v>190533</v>
      </c>
      <c r="D93">
        <v>79889</v>
      </c>
      <c r="E93" s="1">
        <f t="shared" si="3"/>
        <v>0.45915600000000001</v>
      </c>
      <c r="F93" s="1">
        <f t="shared" si="4"/>
        <v>0.38106600000000002</v>
      </c>
      <c r="G93" s="1">
        <f t="shared" si="5"/>
        <v>0.159778</v>
      </c>
      <c r="H93">
        <v>309623</v>
      </c>
    </row>
    <row r="94" spans="1:8" x14ac:dyDescent="0.35">
      <c r="A94">
        <v>0.92</v>
      </c>
      <c r="B94">
        <v>226839</v>
      </c>
      <c r="C94">
        <v>191394</v>
      </c>
      <c r="D94">
        <v>81767</v>
      </c>
      <c r="E94" s="1">
        <f t="shared" si="3"/>
        <v>0.45367800000000003</v>
      </c>
      <c r="F94" s="1">
        <f t="shared" si="4"/>
        <v>0.38278800000000002</v>
      </c>
      <c r="G94" s="1">
        <f t="shared" si="5"/>
        <v>0.16353400000000001</v>
      </c>
      <c r="H94">
        <v>309972</v>
      </c>
    </row>
    <row r="95" spans="1:8" x14ac:dyDescent="0.35">
      <c r="A95">
        <v>0.93</v>
      </c>
      <c r="B95">
        <v>224899</v>
      </c>
      <c r="C95">
        <v>193052</v>
      </c>
      <c r="D95">
        <v>82049</v>
      </c>
      <c r="E95" s="1">
        <f t="shared" si="3"/>
        <v>0.44979799999999998</v>
      </c>
      <c r="F95" s="1">
        <f t="shared" si="4"/>
        <v>0.386104</v>
      </c>
      <c r="G95" s="1">
        <f t="shared" si="5"/>
        <v>0.16409799999999999</v>
      </c>
      <c r="H95">
        <v>310263</v>
      </c>
    </row>
    <row r="96" spans="1:8" x14ac:dyDescent="0.35">
      <c r="A96">
        <v>0.94</v>
      </c>
      <c r="B96">
        <v>221677</v>
      </c>
      <c r="C96">
        <v>194832</v>
      </c>
      <c r="D96">
        <v>83491</v>
      </c>
      <c r="E96" s="1">
        <f t="shared" si="3"/>
        <v>0.44335400000000003</v>
      </c>
      <c r="F96" s="1">
        <f t="shared" si="4"/>
        <v>0.38966400000000001</v>
      </c>
      <c r="G96" s="1">
        <f t="shared" si="5"/>
        <v>0.16698199999999999</v>
      </c>
      <c r="H96">
        <v>310530</v>
      </c>
    </row>
    <row r="97" spans="1:8" x14ac:dyDescent="0.35">
      <c r="A97">
        <v>0.95</v>
      </c>
      <c r="B97">
        <v>219722</v>
      </c>
      <c r="C97">
        <v>195965</v>
      </c>
      <c r="D97">
        <v>84313</v>
      </c>
      <c r="E97" s="1">
        <f t="shared" si="3"/>
        <v>0.439444</v>
      </c>
      <c r="F97" s="1">
        <f t="shared" si="4"/>
        <v>0.39193</v>
      </c>
      <c r="G97" s="1">
        <f t="shared" si="5"/>
        <v>0.168626</v>
      </c>
      <c r="H97">
        <v>311299</v>
      </c>
    </row>
    <row r="98" spans="1:8" x14ac:dyDescent="0.35">
      <c r="A98">
        <v>0.96</v>
      </c>
      <c r="B98">
        <v>216286</v>
      </c>
      <c r="C98">
        <v>198187</v>
      </c>
      <c r="D98">
        <v>85527</v>
      </c>
      <c r="E98" s="1">
        <f t="shared" si="3"/>
        <v>0.43257200000000001</v>
      </c>
      <c r="F98" s="1">
        <f t="shared" si="4"/>
        <v>0.396374</v>
      </c>
      <c r="G98" s="1">
        <f t="shared" si="5"/>
        <v>0.17105400000000001</v>
      </c>
      <c r="H98">
        <v>311707</v>
      </c>
    </row>
    <row r="99" spans="1:8" x14ac:dyDescent="0.35">
      <c r="A99">
        <v>0.97</v>
      </c>
      <c r="B99">
        <v>213569</v>
      </c>
      <c r="C99">
        <v>199359</v>
      </c>
      <c r="D99">
        <v>87072</v>
      </c>
      <c r="E99" s="1">
        <f t="shared" si="3"/>
        <v>0.42713800000000002</v>
      </c>
      <c r="F99" s="1">
        <f t="shared" si="4"/>
        <v>0.39871800000000002</v>
      </c>
      <c r="G99" s="1">
        <f t="shared" si="5"/>
        <v>0.17414399999999999</v>
      </c>
      <c r="H99">
        <v>311909</v>
      </c>
    </row>
    <row r="100" spans="1:8" x14ac:dyDescent="0.35">
      <c r="A100">
        <v>0.98</v>
      </c>
      <c r="B100">
        <v>211079</v>
      </c>
      <c r="C100">
        <v>201365</v>
      </c>
      <c r="D100">
        <v>87556</v>
      </c>
      <c r="E100" s="1">
        <f t="shared" si="3"/>
        <v>0.42215799999999998</v>
      </c>
      <c r="F100" s="1">
        <f t="shared" si="4"/>
        <v>0.40272999999999998</v>
      </c>
      <c r="G100" s="1">
        <f t="shared" si="5"/>
        <v>0.17511199999999999</v>
      </c>
      <c r="H100">
        <v>312526</v>
      </c>
    </row>
    <row r="101" spans="1:8" x14ac:dyDescent="0.35">
      <c r="A101">
        <v>0.99</v>
      </c>
      <c r="B101">
        <v>207525</v>
      </c>
      <c r="C101">
        <v>203373</v>
      </c>
      <c r="D101">
        <v>89102</v>
      </c>
      <c r="E101" s="1">
        <f t="shared" si="3"/>
        <v>0.41504999999999997</v>
      </c>
      <c r="F101" s="1">
        <f t="shared" si="4"/>
        <v>0.406746</v>
      </c>
      <c r="G101" s="1">
        <f t="shared" si="5"/>
        <v>0.178204</v>
      </c>
      <c r="H101">
        <v>312402</v>
      </c>
    </row>
    <row r="102" spans="1:8" x14ac:dyDescent="0.35">
      <c r="A102">
        <v>1</v>
      </c>
      <c r="B102">
        <v>205301</v>
      </c>
      <c r="C102">
        <v>204345</v>
      </c>
      <c r="D102">
        <v>90354</v>
      </c>
      <c r="E102" s="1">
        <f t="shared" si="3"/>
        <v>0.41060200000000002</v>
      </c>
      <c r="F102" s="1">
        <f t="shared" si="4"/>
        <v>0.40869</v>
      </c>
      <c r="G102" s="1">
        <f t="shared" si="5"/>
        <v>0.18070800000000001</v>
      </c>
      <c r="H102">
        <v>312863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5" sqref="N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ChungToi_EpsilonResults_500000G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2018-04-14T12:07:00Z</dcterms:modified>
</cp:coreProperties>
</file>