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64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<sst xmlns="http://schemas.openxmlformats.org/spreadsheetml/2006/main" count="8" uniqueCount="8">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</sst>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ChungToi_EpsilonResults_640000G!$E$1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ChungToi_EpsilonResults_640000G!$A$2:$A$102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ChungToi_EpsilonResults_640000G!$E$2:$E$102</c:f>
              <c:numCache>
                <c:formatCode>0%</c:formatCode>
                <c:ptCount val="101"/>
                <c:pt idx="0">
                  <c:v>0.43995624999999999</c:v>
                </c:pt>
                <c:pt idx="1">
                  <c:v>0.54478593750000004</c:v>
                </c:pt>
                <c:pt idx="2">
                  <c:v>0.61784218749999997</c:v>
                </c:pt>
                <c:pt idx="3">
                  <c:v>0.65508906249999999</c:v>
                </c:pt>
                <c:pt idx="4">
                  <c:v>0.66957031249999999</c:v>
                </c:pt>
                <c:pt idx="5">
                  <c:v>0.66741093750000002</c:v>
                </c:pt>
                <c:pt idx="6">
                  <c:v>0.69552968749999999</c:v>
                </c:pt>
                <c:pt idx="7">
                  <c:v>0.69548125000000005</c:v>
                </c:pt>
                <c:pt idx="8">
                  <c:v>0.72047656250000003</c:v>
                </c:pt>
                <c:pt idx="9">
                  <c:v>0.71280468750000003</c:v>
                </c:pt>
                <c:pt idx="10">
                  <c:v>0.69389531250000003</c:v>
                </c:pt>
                <c:pt idx="11">
                  <c:v>0.71258750000000004</c:v>
                </c:pt>
                <c:pt idx="12">
                  <c:v>0.71407187500000002</c:v>
                </c:pt>
                <c:pt idx="13">
                  <c:v>0.70359218749999997</c:v>
                </c:pt>
                <c:pt idx="14">
                  <c:v>0.72078906249999997</c:v>
                </c:pt>
                <c:pt idx="15">
                  <c:v>0.70495156250000002</c:v>
                </c:pt>
                <c:pt idx="16">
                  <c:v>0.71982968749999998</c:v>
                </c:pt>
                <c:pt idx="17">
                  <c:v>0.71590781250000002</c:v>
                </c:pt>
                <c:pt idx="18">
                  <c:v>0.70075937499999996</c:v>
                </c:pt>
                <c:pt idx="19">
                  <c:v>0.721371875</c:v>
                </c:pt>
                <c:pt idx="20">
                  <c:v>0.71574531249999995</c:v>
                </c:pt>
                <c:pt idx="21">
                  <c:v>0.7071515625</c:v>
                </c:pt>
                <c:pt idx="22">
                  <c:v>0.71824374999999996</c:v>
                </c:pt>
                <c:pt idx="23">
                  <c:v>0.71002187500000002</c:v>
                </c:pt>
                <c:pt idx="24">
                  <c:v>0.71079687499999999</c:v>
                </c:pt>
                <c:pt idx="25">
                  <c:v>0.70300156250000001</c:v>
                </c:pt>
                <c:pt idx="26">
                  <c:v>0.70514062499999997</c:v>
                </c:pt>
                <c:pt idx="27">
                  <c:v>0.7028171875</c:v>
                </c:pt>
                <c:pt idx="28">
                  <c:v>0.69480312499999997</c:v>
                </c:pt>
                <c:pt idx="29">
                  <c:v>0.686690625</c:v>
                </c:pt>
                <c:pt idx="30">
                  <c:v>0.69726406249999995</c:v>
                </c:pt>
                <c:pt idx="31">
                  <c:v>0.68847499999999995</c:v>
                </c:pt>
                <c:pt idx="32">
                  <c:v>0.69178281249999996</c:v>
                </c:pt>
                <c:pt idx="33">
                  <c:v>0.6843328125</c:v>
                </c:pt>
                <c:pt idx="34">
                  <c:v>0.68249375000000001</c:v>
                </c:pt>
                <c:pt idx="35">
                  <c:v>0.68182343749999996</c:v>
                </c:pt>
                <c:pt idx="36">
                  <c:v>0.67560468750000002</c:v>
                </c:pt>
                <c:pt idx="37">
                  <c:v>0.68115468749999997</c:v>
                </c:pt>
                <c:pt idx="38">
                  <c:v>0.67009687500000004</c:v>
                </c:pt>
                <c:pt idx="39">
                  <c:v>0.66247343749999998</c:v>
                </c:pt>
                <c:pt idx="40">
                  <c:v>0.66757656249999997</c:v>
                </c:pt>
                <c:pt idx="41">
                  <c:v>0.66489062499999996</c:v>
                </c:pt>
                <c:pt idx="42">
                  <c:v>0.65699687500000004</c:v>
                </c:pt>
                <c:pt idx="43">
                  <c:v>0.65329999999999999</c:v>
                </c:pt>
                <c:pt idx="44">
                  <c:v>0.65585312500000004</c:v>
                </c:pt>
                <c:pt idx="45">
                  <c:v>0.645815625</c:v>
                </c:pt>
                <c:pt idx="46">
                  <c:v>0.64563749999999998</c:v>
                </c:pt>
                <c:pt idx="47">
                  <c:v>0.63715781250000003</c:v>
                </c:pt>
                <c:pt idx="48">
                  <c:v>0.6429125</c:v>
                </c:pt>
                <c:pt idx="49">
                  <c:v>0.64232343749999998</c:v>
                </c:pt>
                <c:pt idx="50">
                  <c:v>0.63561093749999997</c:v>
                </c:pt>
                <c:pt idx="51">
                  <c:v>0.63037031249999997</c:v>
                </c:pt>
                <c:pt idx="52">
                  <c:v>0.63019687499999999</c:v>
                </c:pt>
                <c:pt idx="53">
                  <c:v>0.62509531250000006</c:v>
                </c:pt>
                <c:pt idx="54">
                  <c:v>0.62044843750000001</c:v>
                </c:pt>
                <c:pt idx="55">
                  <c:v>0.61856875</c:v>
                </c:pt>
                <c:pt idx="56">
                  <c:v>0.61720156250000002</c:v>
                </c:pt>
                <c:pt idx="57">
                  <c:v>0.60597968749999997</c:v>
                </c:pt>
                <c:pt idx="58">
                  <c:v>0.60591718750000001</c:v>
                </c:pt>
                <c:pt idx="59">
                  <c:v>0.605371875</c:v>
                </c:pt>
                <c:pt idx="60">
                  <c:v>0.59903281249999996</c:v>
                </c:pt>
                <c:pt idx="61">
                  <c:v>0.59774843749999995</c:v>
                </c:pt>
                <c:pt idx="62">
                  <c:v>0.59212968749999995</c:v>
                </c:pt>
                <c:pt idx="63">
                  <c:v>0.59328281250000003</c:v>
                </c:pt>
                <c:pt idx="64">
                  <c:v>0.58775468750000004</c:v>
                </c:pt>
                <c:pt idx="65">
                  <c:v>0.58423124999999998</c:v>
                </c:pt>
                <c:pt idx="66">
                  <c:v>0.57494843750000002</c:v>
                </c:pt>
                <c:pt idx="67">
                  <c:v>0.57697968749999995</c:v>
                </c:pt>
                <c:pt idx="68">
                  <c:v>0.57051562499999997</c:v>
                </c:pt>
                <c:pt idx="69">
                  <c:v>0.56506875000000001</c:v>
                </c:pt>
                <c:pt idx="70">
                  <c:v>0.56311250000000002</c:v>
                </c:pt>
                <c:pt idx="71">
                  <c:v>0.559403125</c:v>
                </c:pt>
                <c:pt idx="72">
                  <c:v>0.5520453125</c:v>
                </c:pt>
                <c:pt idx="73">
                  <c:v>0.55042968749999999</c:v>
                </c:pt>
                <c:pt idx="74">
                  <c:v>0.54758593749999995</c:v>
                </c:pt>
                <c:pt idx="75">
                  <c:v>0.53998593750000001</c:v>
                </c:pt>
                <c:pt idx="76">
                  <c:v>0.53718125000000005</c:v>
                </c:pt>
                <c:pt idx="77">
                  <c:v>0.53369218750000003</c:v>
                </c:pt>
                <c:pt idx="78">
                  <c:v>0.52995625000000002</c:v>
                </c:pt>
                <c:pt idx="79">
                  <c:v>0.52600625000000001</c:v>
                </c:pt>
                <c:pt idx="80">
                  <c:v>0.51903750000000004</c:v>
                </c:pt>
                <c:pt idx="81">
                  <c:v>0.51590000000000003</c:v>
                </c:pt>
                <c:pt idx="82">
                  <c:v>0.50957343749999995</c:v>
                </c:pt>
                <c:pt idx="83">
                  <c:v>0.50567812499999998</c:v>
                </c:pt>
                <c:pt idx="84">
                  <c:v>0.50166250000000001</c:v>
                </c:pt>
                <c:pt idx="85">
                  <c:v>0.49644531250000001</c:v>
                </c:pt>
                <c:pt idx="86">
                  <c:v>0.49184531250000002</c:v>
                </c:pt>
                <c:pt idx="87">
                  <c:v>0.48534531250000001</c:v>
                </c:pt>
                <c:pt idx="88">
                  <c:v>0.48301093750000001</c:v>
                </c:pt>
                <c:pt idx="89">
                  <c:v>0.47583906250000002</c:v>
                </c:pt>
                <c:pt idx="90">
                  <c:v>0.47038124999999997</c:v>
                </c:pt>
                <c:pt idx="91">
                  <c:v>0.46466562500000003</c:v>
                </c:pt>
                <c:pt idx="92">
                  <c:v>0.45908437499999999</c:v>
                </c:pt>
                <c:pt idx="93">
                  <c:v>0.45358124999999999</c:v>
                </c:pt>
                <c:pt idx="94">
                  <c:v>0.44711406250000002</c:v>
                </c:pt>
                <c:pt idx="95">
                  <c:v>0.44179687499999998</c:v>
                </c:pt>
                <c:pt idx="96">
                  <c:v>0.43457499999999999</c:v>
                </c:pt>
                <c:pt idx="97">
                  <c:v>0.42862499999999998</c:v>
                </c:pt>
                <c:pt idx="98">
                  <c:v>0.42288437499999998</c:v>
                </c:pt>
                <c:pt idx="99">
                  <c:v>0.41529531250000001</c:v>
                </c:pt>
                <c:pt idx="100">
                  <c:v>0.40902812500000002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ChungToi_EpsilonResults_640000G!$F$1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ChungToi_EpsilonResults_640000G!$A$2:$A$102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ChungToi_EpsilonResults_640000G!$F$2:$F$102</c:f>
              <c:numCache>
                <c:formatCode>0%</c:formatCode>
                <c:ptCount val="101"/>
                <c:pt idx="0">
                  <c:v>0.38180312500000002</c:v>
                </c:pt>
                <c:pt idx="1">
                  <c:v>0.31065781250000002</c:v>
                </c:pt>
                <c:pt idx="2">
                  <c:v>0.25518593750000002</c:v>
                </c:pt>
                <c:pt idx="3">
                  <c:v>0.23017812500000001</c:v>
                </c:pt>
                <c:pt idx="4">
                  <c:v>0.22396874999999999</c:v>
                </c:pt>
                <c:pt idx="5">
                  <c:v>0.22661406249999999</c:v>
                </c:pt>
                <c:pt idx="6">
                  <c:v>0.20502812500000001</c:v>
                </c:pt>
                <c:pt idx="7">
                  <c:v>0.20744062499999999</c:v>
                </c:pt>
                <c:pt idx="8">
                  <c:v>0.19063906250000001</c:v>
                </c:pt>
                <c:pt idx="9">
                  <c:v>0.19545937499999999</c:v>
                </c:pt>
                <c:pt idx="10">
                  <c:v>0.21124218750000001</c:v>
                </c:pt>
                <c:pt idx="11">
                  <c:v>0.1997078125</c:v>
                </c:pt>
                <c:pt idx="12">
                  <c:v>0.1991703125</c:v>
                </c:pt>
                <c:pt idx="13">
                  <c:v>0.20695625000000001</c:v>
                </c:pt>
                <c:pt idx="14">
                  <c:v>0.19365468750000001</c:v>
                </c:pt>
                <c:pt idx="15">
                  <c:v>0.20854843749999999</c:v>
                </c:pt>
                <c:pt idx="16">
                  <c:v>0.19696875</c:v>
                </c:pt>
                <c:pt idx="17">
                  <c:v>0.2013859375</c:v>
                </c:pt>
                <c:pt idx="18">
                  <c:v>0.21283437499999999</c:v>
                </c:pt>
                <c:pt idx="19">
                  <c:v>0.1957875</c:v>
                </c:pt>
                <c:pt idx="20">
                  <c:v>0.20085</c:v>
                </c:pt>
                <c:pt idx="21">
                  <c:v>0.20922031250000001</c:v>
                </c:pt>
                <c:pt idx="22">
                  <c:v>0.20053593750000001</c:v>
                </c:pt>
                <c:pt idx="23">
                  <c:v>0.20762343750000001</c:v>
                </c:pt>
                <c:pt idx="24">
                  <c:v>0.20457031249999999</c:v>
                </c:pt>
                <c:pt idx="25">
                  <c:v>0.21221875000000001</c:v>
                </c:pt>
                <c:pt idx="26">
                  <c:v>0.2105671875</c:v>
                </c:pt>
                <c:pt idx="27">
                  <c:v>0.21291874999999999</c:v>
                </c:pt>
                <c:pt idx="28">
                  <c:v>0.21819843750000001</c:v>
                </c:pt>
                <c:pt idx="29">
                  <c:v>0.226884375</c:v>
                </c:pt>
                <c:pt idx="30">
                  <c:v>0.2173453125</c:v>
                </c:pt>
                <c:pt idx="31">
                  <c:v>0.22333281250000001</c:v>
                </c:pt>
                <c:pt idx="32">
                  <c:v>0.22199374999999999</c:v>
                </c:pt>
                <c:pt idx="33">
                  <c:v>0.2298953125</c:v>
                </c:pt>
                <c:pt idx="34">
                  <c:v>0.229946875</c:v>
                </c:pt>
                <c:pt idx="35">
                  <c:v>0.229778125</c:v>
                </c:pt>
                <c:pt idx="36">
                  <c:v>0.23352031249999999</c:v>
                </c:pt>
                <c:pt idx="37">
                  <c:v>0.22940312500000001</c:v>
                </c:pt>
                <c:pt idx="38">
                  <c:v>0.2409140625</c:v>
                </c:pt>
                <c:pt idx="39">
                  <c:v>0.24532499999999999</c:v>
                </c:pt>
                <c:pt idx="40">
                  <c:v>0.24130625</c:v>
                </c:pt>
                <c:pt idx="41">
                  <c:v>0.24270468749999999</c:v>
                </c:pt>
                <c:pt idx="42">
                  <c:v>0.25113593750000002</c:v>
                </c:pt>
                <c:pt idx="43">
                  <c:v>0.25355624999999998</c:v>
                </c:pt>
                <c:pt idx="44">
                  <c:v>0.25016093750000001</c:v>
                </c:pt>
                <c:pt idx="45">
                  <c:v>0.25951718750000002</c:v>
                </c:pt>
                <c:pt idx="46">
                  <c:v>0.25901093749999998</c:v>
                </c:pt>
                <c:pt idx="47">
                  <c:v>0.26452500000000001</c:v>
                </c:pt>
                <c:pt idx="48">
                  <c:v>0.2593125</c:v>
                </c:pt>
                <c:pt idx="49">
                  <c:v>0.26071250000000001</c:v>
                </c:pt>
                <c:pt idx="50">
                  <c:v>0.26501718749999997</c:v>
                </c:pt>
                <c:pt idx="51">
                  <c:v>0.26783281250000002</c:v>
                </c:pt>
                <c:pt idx="52">
                  <c:v>0.2684578125</c:v>
                </c:pt>
                <c:pt idx="53">
                  <c:v>0.27202812500000001</c:v>
                </c:pt>
                <c:pt idx="54">
                  <c:v>0.27555000000000002</c:v>
                </c:pt>
                <c:pt idx="55">
                  <c:v>0.276984375</c:v>
                </c:pt>
                <c:pt idx="56">
                  <c:v>0.2774859375</c:v>
                </c:pt>
                <c:pt idx="57">
                  <c:v>0.28700312500000003</c:v>
                </c:pt>
                <c:pt idx="58">
                  <c:v>0.2874671875</c:v>
                </c:pt>
                <c:pt idx="59">
                  <c:v>0.28657812500000002</c:v>
                </c:pt>
                <c:pt idx="60">
                  <c:v>0.291684375</c:v>
                </c:pt>
                <c:pt idx="61">
                  <c:v>0.29119531250000003</c:v>
                </c:pt>
                <c:pt idx="62">
                  <c:v>0.29528749999999998</c:v>
                </c:pt>
                <c:pt idx="63">
                  <c:v>0.29398593750000002</c:v>
                </c:pt>
                <c:pt idx="64">
                  <c:v>0.29818281250000001</c:v>
                </c:pt>
                <c:pt idx="65">
                  <c:v>0.30095937499999997</c:v>
                </c:pt>
                <c:pt idx="66">
                  <c:v>0.30868593750000001</c:v>
                </c:pt>
                <c:pt idx="67">
                  <c:v>0.30548124999999998</c:v>
                </c:pt>
                <c:pt idx="68">
                  <c:v>0.30985937499999999</c:v>
                </c:pt>
                <c:pt idx="69">
                  <c:v>0.31490156250000001</c:v>
                </c:pt>
                <c:pt idx="70">
                  <c:v>0.31472187499999998</c:v>
                </c:pt>
                <c:pt idx="71">
                  <c:v>0.31754218750000002</c:v>
                </c:pt>
                <c:pt idx="72">
                  <c:v>0.3232171875</c:v>
                </c:pt>
                <c:pt idx="73">
                  <c:v>0.32291874999999998</c:v>
                </c:pt>
                <c:pt idx="74">
                  <c:v>0.32503281249999999</c:v>
                </c:pt>
                <c:pt idx="75">
                  <c:v>0.33094843750000003</c:v>
                </c:pt>
                <c:pt idx="76">
                  <c:v>0.33235156249999998</c:v>
                </c:pt>
                <c:pt idx="77">
                  <c:v>0.3337921875</c:v>
                </c:pt>
                <c:pt idx="78">
                  <c:v>0.33577343749999999</c:v>
                </c:pt>
                <c:pt idx="79">
                  <c:v>0.33907343750000002</c:v>
                </c:pt>
                <c:pt idx="80">
                  <c:v>0.344559375</c:v>
                </c:pt>
                <c:pt idx="81">
                  <c:v>0.34523281249999999</c:v>
                </c:pt>
                <c:pt idx="82">
                  <c:v>0.34990624999999997</c:v>
                </c:pt>
                <c:pt idx="83">
                  <c:v>0.35226562500000003</c:v>
                </c:pt>
                <c:pt idx="84">
                  <c:v>0.35452187499999999</c:v>
                </c:pt>
                <c:pt idx="85">
                  <c:v>0.358015625</c:v>
                </c:pt>
                <c:pt idx="86">
                  <c:v>0.35927031250000002</c:v>
                </c:pt>
                <c:pt idx="87">
                  <c:v>0.36564843749999998</c:v>
                </c:pt>
                <c:pt idx="88">
                  <c:v>0.36585781249999999</c:v>
                </c:pt>
                <c:pt idx="89">
                  <c:v>0.36993437499999998</c:v>
                </c:pt>
                <c:pt idx="90">
                  <c:v>0.37374062499999999</c:v>
                </c:pt>
                <c:pt idx="91">
                  <c:v>0.37722812500000003</c:v>
                </c:pt>
                <c:pt idx="92">
                  <c:v>0.38071874999999999</c:v>
                </c:pt>
                <c:pt idx="93">
                  <c:v>0.38355781249999998</c:v>
                </c:pt>
                <c:pt idx="94">
                  <c:v>0.38788125000000001</c:v>
                </c:pt>
                <c:pt idx="95">
                  <c:v>0.39070312499999998</c:v>
                </c:pt>
                <c:pt idx="96">
                  <c:v>0.39508124999999999</c:v>
                </c:pt>
                <c:pt idx="97">
                  <c:v>0.39839687499999998</c:v>
                </c:pt>
                <c:pt idx="98">
                  <c:v>0.40197500000000003</c:v>
                </c:pt>
                <c:pt idx="99">
                  <c:v>0.40579062500000002</c:v>
                </c:pt>
                <c:pt idx="100">
                  <c:v>0.40992031249999999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ChungToi_EpsilonResults_640000G!$G$1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ChungToi_EpsilonResults_640000G!$A$2:$A$102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ChungToi_EpsilonResults_640000G!$G$2:$G$102</c:f>
              <c:numCache>
                <c:formatCode>0%</c:formatCode>
                <c:ptCount val="101"/>
                <c:pt idx="0">
                  <c:v>0.17824062500000001</c:v>
                </c:pt>
                <c:pt idx="1">
                  <c:v>0.14455625</c:v>
                </c:pt>
                <c:pt idx="2">
                  <c:v>0.12697187500000001</c:v>
                </c:pt>
                <c:pt idx="3">
                  <c:v>0.1147328125</c:v>
                </c:pt>
                <c:pt idx="4">
                  <c:v>0.10646093750000001</c:v>
                </c:pt>
                <c:pt idx="5">
                  <c:v>0.105975</c:v>
                </c:pt>
                <c:pt idx="6">
                  <c:v>9.9442187500000001E-2</c:v>
                </c:pt>
                <c:pt idx="7">
                  <c:v>9.7078125000000001E-2</c:v>
                </c:pt>
                <c:pt idx="8">
                  <c:v>8.8884375000000002E-2</c:v>
                </c:pt>
                <c:pt idx="9">
                  <c:v>9.1735937500000003E-2</c:v>
                </c:pt>
                <c:pt idx="10">
                  <c:v>9.4862500000000002E-2</c:v>
                </c:pt>
                <c:pt idx="11">
                  <c:v>8.7704687500000003E-2</c:v>
                </c:pt>
                <c:pt idx="12">
                  <c:v>8.6757812500000003E-2</c:v>
                </c:pt>
                <c:pt idx="13">
                  <c:v>8.9451562499999998E-2</c:v>
                </c:pt>
                <c:pt idx="14">
                  <c:v>8.555625E-2</c:v>
                </c:pt>
                <c:pt idx="15">
                  <c:v>8.6499999999999994E-2</c:v>
                </c:pt>
                <c:pt idx="16">
                  <c:v>8.3201562500000006E-2</c:v>
                </c:pt>
                <c:pt idx="17">
                  <c:v>8.2706249999999995E-2</c:v>
                </c:pt>
                <c:pt idx="18">
                  <c:v>8.6406250000000004E-2</c:v>
                </c:pt>
                <c:pt idx="19">
                  <c:v>8.2840625000000001E-2</c:v>
                </c:pt>
                <c:pt idx="20">
                  <c:v>8.3404687500000005E-2</c:v>
                </c:pt>
                <c:pt idx="21">
                  <c:v>8.3628124999999998E-2</c:v>
                </c:pt>
                <c:pt idx="22">
                  <c:v>8.1220312500000003E-2</c:v>
                </c:pt>
                <c:pt idx="23">
                  <c:v>8.2354687499999996E-2</c:v>
                </c:pt>
                <c:pt idx="24">
                  <c:v>8.4632812500000001E-2</c:v>
                </c:pt>
                <c:pt idx="25">
                  <c:v>8.4779687500000006E-2</c:v>
                </c:pt>
                <c:pt idx="26">
                  <c:v>8.4292187500000004E-2</c:v>
                </c:pt>
                <c:pt idx="27">
                  <c:v>8.42640625E-2</c:v>
                </c:pt>
                <c:pt idx="28">
                  <c:v>8.6998437499999998E-2</c:v>
                </c:pt>
                <c:pt idx="29">
                  <c:v>8.6425000000000002E-2</c:v>
                </c:pt>
                <c:pt idx="30">
                  <c:v>8.5390624999999998E-2</c:v>
                </c:pt>
                <c:pt idx="31">
                  <c:v>8.8192187500000005E-2</c:v>
                </c:pt>
                <c:pt idx="32">
                  <c:v>8.62234375E-2</c:v>
                </c:pt>
                <c:pt idx="33">
                  <c:v>8.5771874999999997E-2</c:v>
                </c:pt>
                <c:pt idx="34">
                  <c:v>8.7559374999999995E-2</c:v>
                </c:pt>
                <c:pt idx="35">
                  <c:v>8.8398437499999996E-2</c:v>
                </c:pt>
                <c:pt idx="36">
                  <c:v>9.0874999999999997E-2</c:v>
                </c:pt>
                <c:pt idx="37">
                  <c:v>8.9442187500000006E-2</c:v>
                </c:pt>
                <c:pt idx="38">
                  <c:v>8.8989062499999994E-2</c:v>
                </c:pt>
                <c:pt idx="39">
                  <c:v>9.2201562500000001E-2</c:v>
                </c:pt>
                <c:pt idx="40">
                  <c:v>9.1117187500000002E-2</c:v>
                </c:pt>
                <c:pt idx="41">
                  <c:v>9.2404687499999999E-2</c:v>
                </c:pt>
                <c:pt idx="42">
                  <c:v>9.1867187500000003E-2</c:v>
                </c:pt>
                <c:pt idx="43">
                  <c:v>9.3143749999999997E-2</c:v>
                </c:pt>
                <c:pt idx="44">
                  <c:v>9.3985937500000005E-2</c:v>
                </c:pt>
                <c:pt idx="45">
                  <c:v>9.46671875E-2</c:v>
                </c:pt>
                <c:pt idx="46">
                  <c:v>9.5351562500000001E-2</c:v>
                </c:pt>
                <c:pt idx="47">
                  <c:v>9.83171875E-2</c:v>
                </c:pt>
                <c:pt idx="48">
                  <c:v>9.7775000000000001E-2</c:v>
                </c:pt>
                <c:pt idx="49">
                  <c:v>9.6964062500000003E-2</c:v>
                </c:pt>
                <c:pt idx="50">
                  <c:v>9.9371874999999998E-2</c:v>
                </c:pt>
                <c:pt idx="51">
                  <c:v>0.101796875</c:v>
                </c:pt>
                <c:pt idx="52">
                  <c:v>0.10134531250000001</c:v>
                </c:pt>
                <c:pt idx="53">
                  <c:v>0.1028765625</c:v>
                </c:pt>
                <c:pt idx="54">
                  <c:v>0.10400156250000001</c:v>
                </c:pt>
                <c:pt idx="55">
                  <c:v>0.10444687499999999</c:v>
                </c:pt>
                <c:pt idx="56">
                  <c:v>0.1053125</c:v>
                </c:pt>
                <c:pt idx="57">
                  <c:v>0.1070171875</c:v>
                </c:pt>
                <c:pt idx="58">
                  <c:v>0.10661562500000001</c:v>
                </c:pt>
                <c:pt idx="59">
                  <c:v>0.10804999999999999</c:v>
                </c:pt>
                <c:pt idx="60">
                  <c:v>0.10928281250000001</c:v>
                </c:pt>
                <c:pt idx="61">
                  <c:v>0.11105625</c:v>
                </c:pt>
                <c:pt idx="62">
                  <c:v>0.1125828125</c:v>
                </c:pt>
                <c:pt idx="63">
                  <c:v>0.11273125000000001</c:v>
                </c:pt>
                <c:pt idx="64">
                  <c:v>0.1140625</c:v>
                </c:pt>
                <c:pt idx="65">
                  <c:v>0.11480937500000001</c:v>
                </c:pt>
                <c:pt idx="66">
                  <c:v>0.116365625</c:v>
                </c:pt>
                <c:pt idx="67">
                  <c:v>0.1175390625</c:v>
                </c:pt>
                <c:pt idx="68">
                  <c:v>0.119625</c:v>
                </c:pt>
                <c:pt idx="69">
                  <c:v>0.1200296875</c:v>
                </c:pt>
                <c:pt idx="70">
                  <c:v>0.122165625</c:v>
                </c:pt>
                <c:pt idx="71">
                  <c:v>0.1230546875</c:v>
                </c:pt>
                <c:pt idx="72">
                  <c:v>0.1247375</c:v>
                </c:pt>
                <c:pt idx="73">
                  <c:v>0.12665156250000001</c:v>
                </c:pt>
                <c:pt idx="74">
                  <c:v>0.12738125</c:v>
                </c:pt>
                <c:pt idx="75">
                  <c:v>0.12906562499999999</c:v>
                </c:pt>
                <c:pt idx="76">
                  <c:v>0.1304671875</c:v>
                </c:pt>
                <c:pt idx="77">
                  <c:v>0.132515625</c:v>
                </c:pt>
                <c:pt idx="78">
                  <c:v>0.13427031249999999</c:v>
                </c:pt>
                <c:pt idx="79">
                  <c:v>0.1349203125</c:v>
                </c:pt>
                <c:pt idx="80">
                  <c:v>0.13640312499999999</c:v>
                </c:pt>
                <c:pt idx="81">
                  <c:v>0.13886718749999999</c:v>
                </c:pt>
                <c:pt idx="82">
                  <c:v>0.14052031249999999</c:v>
                </c:pt>
                <c:pt idx="83">
                  <c:v>0.14205625</c:v>
                </c:pt>
                <c:pt idx="84">
                  <c:v>0.143815625</c:v>
                </c:pt>
                <c:pt idx="85">
                  <c:v>0.14553906250000001</c:v>
                </c:pt>
                <c:pt idx="86">
                  <c:v>0.14888437500000001</c:v>
                </c:pt>
                <c:pt idx="87">
                  <c:v>0.14900625000000001</c:v>
                </c:pt>
                <c:pt idx="88">
                  <c:v>0.15113124999999999</c:v>
                </c:pt>
                <c:pt idx="89">
                  <c:v>0.1542265625</c:v>
                </c:pt>
                <c:pt idx="90">
                  <c:v>0.15587812500000001</c:v>
                </c:pt>
                <c:pt idx="91">
                  <c:v>0.15810625</c:v>
                </c:pt>
                <c:pt idx="92">
                  <c:v>0.16019687499999999</c:v>
                </c:pt>
                <c:pt idx="93">
                  <c:v>0.1628609375</c:v>
                </c:pt>
                <c:pt idx="94">
                  <c:v>0.1650046875</c:v>
                </c:pt>
                <c:pt idx="95">
                  <c:v>0.16750000000000001</c:v>
                </c:pt>
                <c:pt idx="96">
                  <c:v>0.17034374999999999</c:v>
                </c:pt>
                <c:pt idx="97">
                  <c:v>0.17297812500000001</c:v>
                </c:pt>
                <c:pt idx="98">
                  <c:v>0.17514062499999999</c:v>
                </c:pt>
                <c:pt idx="99">
                  <c:v>0.1789140625</c:v>
                </c:pt>
                <c:pt idx="100">
                  <c:v>0.18105156250000001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5664"/>
        <c:axId val="172227200"/>
      </c:lineChart>
      <c:catAx>
        <c:axId val="1722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27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222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22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281572</v>
      </c>
      <c r="C2">
        <v>244354</v>
      </c>
      <c r="D2">
        <v>114074</v>
      </c>
      <c r="E2" s="1">
        <f>B2/640000</f>
        <v>0.43995624999999999</v>
      </c>
      <c r="F2" s="1">
        <f>C2/640000</f>
        <v>0.38180312500000002</v>
      </c>
      <c r="G2" s="1">
        <f>D2/640000</f>
        <v>0.17824062500000001</v>
      </c>
      <c r="H2">
        <v>194417</v>
      </c>
    </row>
    <row r="3" spans="1:8" x14ac:dyDescent="0.35">
      <c r="A3">
        <v>0.01</v>
      </c>
      <c r="B3">
        <v>348663</v>
      </c>
      <c r="C3">
        <v>198821</v>
      </c>
      <c r="D3">
        <v>92516</v>
      </c>
      <c r="E3" s="1">
        <f t="shared" ref="E3:E66" si="0">B3/640000</f>
        <v>0.54478593750000004</v>
      </c>
      <c r="F3" s="1">
        <f t="shared" ref="F3:F66" si="1">C3/640000</f>
        <v>0.31065781250000002</v>
      </c>
      <c r="G3" s="1">
        <f t="shared" ref="G3:G66" si="2">D3/640000</f>
        <v>0.14455625</v>
      </c>
      <c r="H3">
        <v>203815</v>
      </c>
    </row>
    <row r="4" spans="1:8" x14ac:dyDescent="0.35">
      <c r="A4">
        <v>0.02</v>
      </c>
      <c r="B4">
        <v>395419</v>
      </c>
      <c r="C4">
        <v>163319</v>
      </c>
      <c r="D4">
        <v>81262</v>
      </c>
      <c r="E4" s="1">
        <f t="shared" si="0"/>
        <v>0.61784218749999997</v>
      </c>
      <c r="F4" s="1">
        <f t="shared" si="1"/>
        <v>0.25518593750000002</v>
      </c>
      <c r="G4" s="1">
        <f t="shared" si="2"/>
        <v>0.12697187500000001</v>
      </c>
      <c r="H4">
        <v>206766</v>
      </c>
    </row>
    <row r="5" spans="1:8" x14ac:dyDescent="0.35">
      <c r="A5">
        <v>0.03</v>
      </c>
      <c r="B5">
        <v>419257</v>
      </c>
      <c r="C5">
        <v>147314</v>
      </c>
      <c r="D5">
        <v>73429</v>
      </c>
      <c r="E5" s="1">
        <f t="shared" si="0"/>
        <v>0.65508906249999999</v>
      </c>
      <c r="F5" s="1">
        <f t="shared" si="1"/>
        <v>0.23017812500000001</v>
      </c>
      <c r="G5" s="1">
        <f t="shared" si="2"/>
        <v>0.1147328125</v>
      </c>
      <c r="H5">
        <v>210334</v>
      </c>
    </row>
    <row r="6" spans="1:8" x14ac:dyDescent="0.35">
      <c r="A6">
        <v>0.04</v>
      </c>
      <c r="B6">
        <v>428525</v>
      </c>
      <c r="C6">
        <v>143340</v>
      </c>
      <c r="D6">
        <v>68135</v>
      </c>
      <c r="E6" s="1">
        <f t="shared" si="0"/>
        <v>0.66957031249999999</v>
      </c>
      <c r="F6" s="1">
        <f t="shared" si="1"/>
        <v>0.22396874999999999</v>
      </c>
      <c r="G6" s="1">
        <f t="shared" si="2"/>
        <v>0.10646093750000001</v>
      </c>
      <c r="H6">
        <v>214459</v>
      </c>
    </row>
    <row r="7" spans="1:8" x14ac:dyDescent="0.35">
      <c r="A7">
        <v>0.05</v>
      </c>
      <c r="B7">
        <v>427143</v>
      </c>
      <c r="C7">
        <v>145033</v>
      </c>
      <c r="D7">
        <v>67824</v>
      </c>
      <c r="E7" s="1">
        <f t="shared" si="0"/>
        <v>0.66741093750000002</v>
      </c>
      <c r="F7" s="1">
        <f t="shared" si="1"/>
        <v>0.22661406249999999</v>
      </c>
      <c r="G7" s="1">
        <f t="shared" si="2"/>
        <v>0.105975</v>
      </c>
      <c r="H7">
        <v>217948</v>
      </c>
    </row>
    <row r="8" spans="1:8" x14ac:dyDescent="0.35">
      <c r="A8">
        <v>0.06</v>
      </c>
      <c r="B8">
        <v>445139</v>
      </c>
      <c r="C8">
        <v>131218</v>
      </c>
      <c r="D8">
        <v>63643</v>
      </c>
      <c r="E8" s="1">
        <f t="shared" si="0"/>
        <v>0.69552968749999999</v>
      </c>
      <c r="F8" s="1">
        <f t="shared" si="1"/>
        <v>0.20502812500000001</v>
      </c>
      <c r="G8" s="1">
        <f t="shared" si="2"/>
        <v>9.9442187500000001E-2</v>
      </c>
      <c r="H8">
        <v>220150</v>
      </c>
    </row>
    <row r="9" spans="1:8" x14ac:dyDescent="0.35">
      <c r="A9">
        <v>7.0000000000000007E-2</v>
      </c>
      <c r="B9">
        <v>445108</v>
      </c>
      <c r="C9">
        <v>132762</v>
      </c>
      <c r="D9">
        <v>62130</v>
      </c>
      <c r="E9" s="1">
        <f t="shared" si="0"/>
        <v>0.69548125000000005</v>
      </c>
      <c r="F9" s="1">
        <f t="shared" si="1"/>
        <v>0.20744062499999999</v>
      </c>
      <c r="G9" s="1">
        <f t="shared" si="2"/>
        <v>9.7078125000000001E-2</v>
      </c>
      <c r="H9">
        <v>223826</v>
      </c>
    </row>
    <row r="10" spans="1:8" x14ac:dyDescent="0.35">
      <c r="A10">
        <v>0.08</v>
      </c>
      <c r="B10">
        <v>461105</v>
      </c>
      <c r="C10">
        <v>122009</v>
      </c>
      <c r="D10">
        <v>56886</v>
      </c>
      <c r="E10" s="1">
        <f t="shared" si="0"/>
        <v>0.72047656250000003</v>
      </c>
      <c r="F10" s="1">
        <f t="shared" si="1"/>
        <v>0.19063906250000001</v>
      </c>
      <c r="G10" s="1">
        <f t="shared" si="2"/>
        <v>8.8884375000000002E-2</v>
      </c>
      <c r="H10">
        <v>224283</v>
      </c>
    </row>
    <row r="11" spans="1:8" x14ac:dyDescent="0.35">
      <c r="A11">
        <v>0.09</v>
      </c>
      <c r="B11">
        <v>456195</v>
      </c>
      <c r="C11">
        <v>125094</v>
      </c>
      <c r="D11">
        <v>58711</v>
      </c>
      <c r="E11" s="1">
        <f t="shared" si="0"/>
        <v>0.71280468750000003</v>
      </c>
      <c r="F11" s="1">
        <f t="shared" si="1"/>
        <v>0.19545937499999999</v>
      </c>
      <c r="G11" s="1">
        <f t="shared" si="2"/>
        <v>9.1735937500000003E-2</v>
      </c>
      <c r="H11">
        <v>227836</v>
      </c>
    </row>
    <row r="12" spans="1:8" x14ac:dyDescent="0.35">
      <c r="A12">
        <v>9.9999999999999895E-2</v>
      </c>
      <c r="B12">
        <v>444093</v>
      </c>
      <c r="C12">
        <v>135195</v>
      </c>
      <c r="D12">
        <v>60712</v>
      </c>
      <c r="E12" s="1">
        <f t="shared" si="0"/>
        <v>0.69389531250000003</v>
      </c>
      <c r="F12" s="1">
        <f t="shared" si="1"/>
        <v>0.21124218750000001</v>
      </c>
      <c r="G12" s="1">
        <f t="shared" si="2"/>
        <v>9.4862500000000002E-2</v>
      </c>
      <c r="H12">
        <v>230930</v>
      </c>
    </row>
    <row r="13" spans="1:8" x14ac:dyDescent="0.35">
      <c r="A13">
        <v>0.109999999999999</v>
      </c>
      <c r="B13">
        <v>456056</v>
      </c>
      <c r="C13">
        <v>127813</v>
      </c>
      <c r="D13">
        <v>56131</v>
      </c>
      <c r="E13" s="1">
        <f t="shared" si="0"/>
        <v>0.71258750000000004</v>
      </c>
      <c r="F13" s="1">
        <f t="shared" si="1"/>
        <v>0.1997078125</v>
      </c>
      <c r="G13" s="1">
        <f t="shared" si="2"/>
        <v>8.7704687500000003E-2</v>
      </c>
      <c r="H13">
        <v>232331</v>
      </c>
    </row>
    <row r="14" spans="1:8" x14ac:dyDescent="0.35">
      <c r="A14">
        <v>0.119999999999999</v>
      </c>
      <c r="B14">
        <v>457006</v>
      </c>
      <c r="C14">
        <v>127469</v>
      </c>
      <c r="D14">
        <v>55525</v>
      </c>
      <c r="E14" s="1">
        <f t="shared" si="0"/>
        <v>0.71407187500000002</v>
      </c>
      <c r="F14" s="1">
        <f t="shared" si="1"/>
        <v>0.1991703125</v>
      </c>
      <c r="G14" s="1">
        <f t="shared" si="2"/>
        <v>8.6757812500000003E-2</v>
      </c>
      <c r="H14">
        <v>235500</v>
      </c>
    </row>
    <row r="15" spans="1:8" x14ac:dyDescent="0.35">
      <c r="A15">
        <v>0.12999999999999901</v>
      </c>
      <c r="B15">
        <v>450299</v>
      </c>
      <c r="C15">
        <v>132452</v>
      </c>
      <c r="D15">
        <v>57249</v>
      </c>
      <c r="E15" s="1">
        <f t="shared" si="0"/>
        <v>0.70359218749999997</v>
      </c>
      <c r="F15" s="1">
        <f t="shared" si="1"/>
        <v>0.20695625000000001</v>
      </c>
      <c r="G15" s="1">
        <f t="shared" si="2"/>
        <v>8.9451562499999998E-2</v>
      </c>
      <c r="H15">
        <v>237164</v>
      </c>
    </row>
    <row r="16" spans="1:8" x14ac:dyDescent="0.35">
      <c r="A16">
        <v>0.13999999999999899</v>
      </c>
      <c r="B16">
        <v>461305</v>
      </c>
      <c r="C16">
        <v>123939</v>
      </c>
      <c r="D16">
        <v>54756</v>
      </c>
      <c r="E16" s="1">
        <f t="shared" si="0"/>
        <v>0.72078906249999997</v>
      </c>
      <c r="F16" s="1">
        <f t="shared" si="1"/>
        <v>0.19365468750000001</v>
      </c>
      <c r="G16" s="1">
        <f t="shared" si="2"/>
        <v>8.555625E-2</v>
      </c>
      <c r="H16">
        <v>237874</v>
      </c>
    </row>
    <row r="17" spans="1:8" x14ac:dyDescent="0.35">
      <c r="A17">
        <v>0.15</v>
      </c>
      <c r="B17">
        <v>451169</v>
      </c>
      <c r="C17">
        <v>133471</v>
      </c>
      <c r="D17">
        <v>55360</v>
      </c>
      <c r="E17" s="1">
        <f t="shared" si="0"/>
        <v>0.70495156250000002</v>
      </c>
      <c r="F17" s="1">
        <f t="shared" si="1"/>
        <v>0.20854843749999999</v>
      </c>
      <c r="G17" s="1">
        <f t="shared" si="2"/>
        <v>8.6499999999999994E-2</v>
      </c>
      <c r="H17">
        <v>240297</v>
      </c>
    </row>
    <row r="18" spans="1:8" x14ac:dyDescent="0.35">
      <c r="A18">
        <v>0.16</v>
      </c>
      <c r="B18">
        <v>460691</v>
      </c>
      <c r="C18">
        <v>126060</v>
      </c>
      <c r="D18">
        <v>53249</v>
      </c>
      <c r="E18" s="1">
        <f t="shared" si="0"/>
        <v>0.71982968749999998</v>
      </c>
      <c r="F18" s="1">
        <f t="shared" si="1"/>
        <v>0.19696875</v>
      </c>
      <c r="G18" s="1">
        <f t="shared" si="2"/>
        <v>8.3201562500000006E-2</v>
      </c>
      <c r="H18">
        <v>241715</v>
      </c>
    </row>
    <row r="19" spans="1:8" x14ac:dyDescent="0.35">
      <c r="A19">
        <v>0.17</v>
      </c>
      <c r="B19">
        <v>458181</v>
      </c>
      <c r="C19">
        <v>128887</v>
      </c>
      <c r="D19">
        <v>52932</v>
      </c>
      <c r="E19" s="1">
        <f t="shared" si="0"/>
        <v>0.71590781250000002</v>
      </c>
      <c r="F19" s="1">
        <f t="shared" si="1"/>
        <v>0.2013859375</v>
      </c>
      <c r="G19" s="1">
        <f t="shared" si="2"/>
        <v>8.2706249999999995E-2</v>
      </c>
      <c r="H19">
        <v>244218</v>
      </c>
    </row>
    <row r="20" spans="1:8" x14ac:dyDescent="0.35">
      <c r="A20">
        <v>0.18</v>
      </c>
      <c r="B20">
        <v>448486</v>
      </c>
      <c r="C20">
        <v>136214</v>
      </c>
      <c r="D20">
        <v>55300</v>
      </c>
      <c r="E20" s="1">
        <f t="shared" si="0"/>
        <v>0.70075937499999996</v>
      </c>
      <c r="F20" s="1">
        <f t="shared" si="1"/>
        <v>0.21283437499999999</v>
      </c>
      <c r="G20" s="1">
        <f t="shared" si="2"/>
        <v>8.6406250000000004E-2</v>
      </c>
      <c r="H20">
        <v>245654</v>
      </c>
    </row>
    <row r="21" spans="1:8" x14ac:dyDescent="0.35">
      <c r="A21">
        <v>0.19</v>
      </c>
      <c r="B21">
        <v>461678</v>
      </c>
      <c r="C21">
        <v>125304</v>
      </c>
      <c r="D21">
        <v>53018</v>
      </c>
      <c r="E21" s="1">
        <f t="shared" si="0"/>
        <v>0.721371875</v>
      </c>
      <c r="F21" s="1">
        <f t="shared" si="1"/>
        <v>0.1957875</v>
      </c>
      <c r="G21" s="1">
        <f t="shared" si="2"/>
        <v>8.2840625000000001E-2</v>
      </c>
      <c r="H21">
        <v>246938</v>
      </c>
    </row>
    <row r="22" spans="1:8" x14ac:dyDescent="0.35">
      <c r="A22">
        <v>0.2</v>
      </c>
      <c r="B22">
        <v>458077</v>
      </c>
      <c r="C22">
        <v>128544</v>
      </c>
      <c r="D22">
        <v>53379</v>
      </c>
      <c r="E22" s="1">
        <f t="shared" si="0"/>
        <v>0.71574531249999995</v>
      </c>
      <c r="F22" s="1">
        <f t="shared" si="1"/>
        <v>0.20085</v>
      </c>
      <c r="G22" s="1">
        <f t="shared" si="2"/>
        <v>8.3404687500000005E-2</v>
      </c>
      <c r="H22">
        <v>248374</v>
      </c>
    </row>
    <row r="23" spans="1:8" x14ac:dyDescent="0.35">
      <c r="A23">
        <v>0.21</v>
      </c>
      <c r="B23">
        <v>452577</v>
      </c>
      <c r="C23">
        <v>133901</v>
      </c>
      <c r="D23">
        <v>53522</v>
      </c>
      <c r="E23" s="1">
        <f t="shared" si="0"/>
        <v>0.7071515625</v>
      </c>
      <c r="F23" s="1">
        <f t="shared" si="1"/>
        <v>0.20922031250000001</v>
      </c>
      <c r="G23" s="1">
        <f t="shared" si="2"/>
        <v>8.3628124999999998E-2</v>
      </c>
      <c r="H23">
        <v>250693</v>
      </c>
    </row>
    <row r="24" spans="1:8" x14ac:dyDescent="0.35">
      <c r="A24">
        <v>0.22</v>
      </c>
      <c r="B24">
        <v>459676</v>
      </c>
      <c r="C24">
        <v>128343</v>
      </c>
      <c r="D24">
        <v>51981</v>
      </c>
      <c r="E24" s="1">
        <f t="shared" si="0"/>
        <v>0.71824374999999996</v>
      </c>
      <c r="F24" s="1">
        <f t="shared" si="1"/>
        <v>0.20053593750000001</v>
      </c>
      <c r="G24" s="1">
        <f t="shared" si="2"/>
        <v>8.1220312500000003E-2</v>
      </c>
      <c r="H24">
        <v>252444</v>
      </c>
    </row>
    <row r="25" spans="1:8" x14ac:dyDescent="0.35">
      <c r="A25">
        <v>0.23</v>
      </c>
      <c r="B25">
        <v>454414</v>
      </c>
      <c r="C25">
        <v>132879</v>
      </c>
      <c r="D25">
        <v>52707</v>
      </c>
      <c r="E25" s="1">
        <f t="shared" si="0"/>
        <v>0.71002187500000002</v>
      </c>
      <c r="F25" s="1">
        <f t="shared" si="1"/>
        <v>0.20762343750000001</v>
      </c>
      <c r="G25" s="1">
        <f t="shared" si="2"/>
        <v>8.2354687499999996E-2</v>
      </c>
      <c r="H25">
        <v>253562</v>
      </c>
    </row>
    <row r="26" spans="1:8" x14ac:dyDescent="0.35">
      <c r="A26">
        <v>0.24</v>
      </c>
      <c r="B26">
        <v>454910</v>
      </c>
      <c r="C26">
        <v>130925</v>
      </c>
      <c r="D26">
        <v>54165</v>
      </c>
      <c r="E26" s="1">
        <f t="shared" si="0"/>
        <v>0.71079687499999999</v>
      </c>
      <c r="F26" s="1">
        <f t="shared" si="1"/>
        <v>0.20457031249999999</v>
      </c>
      <c r="G26" s="1">
        <f t="shared" si="2"/>
        <v>8.4632812500000001E-2</v>
      </c>
      <c r="H26">
        <v>254210</v>
      </c>
    </row>
    <row r="27" spans="1:8" x14ac:dyDescent="0.35">
      <c r="A27">
        <v>0.25</v>
      </c>
      <c r="B27">
        <v>449921</v>
      </c>
      <c r="C27">
        <v>135820</v>
      </c>
      <c r="D27">
        <v>54259</v>
      </c>
      <c r="E27" s="1">
        <f t="shared" si="0"/>
        <v>0.70300156250000001</v>
      </c>
      <c r="F27" s="1">
        <f t="shared" si="1"/>
        <v>0.21221875000000001</v>
      </c>
      <c r="G27" s="1">
        <f t="shared" si="2"/>
        <v>8.4779687500000006E-2</v>
      </c>
      <c r="H27">
        <v>256555</v>
      </c>
    </row>
    <row r="28" spans="1:8" x14ac:dyDescent="0.35">
      <c r="A28">
        <v>0.26</v>
      </c>
      <c r="B28">
        <v>451290</v>
      </c>
      <c r="C28">
        <v>134763</v>
      </c>
      <c r="D28">
        <v>53947</v>
      </c>
      <c r="E28" s="1">
        <f t="shared" si="0"/>
        <v>0.70514062499999997</v>
      </c>
      <c r="F28" s="1">
        <f t="shared" si="1"/>
        <v>0.2105671875</v>
      </c>
      <c r="G28" s="1">
        <f t="shared" si="2"/>
        <v>8.4292187500000004E-2</v>
      </c>
      <c r="H28">
        <v>257916</v>
      </c>
    </row>
    <row r="29" spans="1:8" x14ac:dyDescent="0.35">
      <c r="A29">
        <v>0.27</v>
      </c>
      <c r="B29">
        <v>449803</v>
      </c>
      <c r="C29">
        <v>136268</v>
      </c>
      <c r="D29">
        <v>53929</v>
      </c>
      <c r="E29" s="1">
        <f t="shared" si="0"/>
        <v>0.7028171875</v>
      </c>
      <c r="F29" s="1">
        <f t="shared" si="1"/>
        <v>0.21291874999999999</v>
      </c>
      <c r="G29" s="1">
        <f t="shared" si="2"/>
        <v>8.42640625E-2</v>
      </c>
      <c r="H29">
        <v>259166</v>
      </c>
    </row>
    <row r="30" spans="1:8" x14ac:dyDescent="0.35">
      <c r="A30">
        <v>0.28000000000000003</v>
      </c>
      <c r="B30">
        <v>444674</v>
      </c>
      <c r="C30">
        <v>139647</v>
      </c>
      <c r="D30">
        <v>55679</v>
      </c>
      <c r="E30" s="1">
        <f t="shared" si="0"/>
        <v>0.69480312499999997</v>
      </c>
      <c r="F30" s="1">
        <f t="shared" si="1"/>
        <v>0.21819843750000001</v>
      </c>
      <c r="G30" s="1">
        <f t="shared" si="2"/>
        <v>8.6998437499999998E-2</v>
      </c>
      <c r="H30">
        <v>260905</v>
      </c>
    </row>
    <row r="31" spans="1:8" x14ac:dyDescent="0.35">
      <c r="A31">
        <v>0.28999999999999998</v>
      </c>
      <c r="B31">
        <v>439482</v>
      </c>
      <c r="C31">
        <v>145206</v>
      </c>
      <c r="D31">
        <v>55312</v>
      </c>
      <c r="E31" s="1">
        <f t="shared" si="0"/>
        <v>0.686690625</v>
      </c>
      <c r="F31" s="1">
        <f t="shared" si="1"/>
        <v>0.226884375</v>
      </c>
      <c r="G31" s="1">
        <f t="shared" si="2"/>
        <v>8.6425000000000002E-2</v>
      </c>
      <c r="H31">
        <v>263280</v>
      </c>
    </row>
    <row r="32" spans="1:8" x14ac:dyDescent="0.35">
      <c r="A32">
        <v>0.3</v>
      </c>
      <c r="B32">
        <v>446249</v>
      </c>
      <c r="C32">
        <v>139101</v>
      </c>
      <c r="D32">
        <v>54650</v>
      </c>
      <c r="E32" s="1">
        <f t="shared" si="0"/>
        <v>0.69726406249999995</v>
      </c>
      <c r="F32" s="1">
        <f t="shared" si="1"/>
        <v>0.2173453125</v>
      </c>
      <c r="G32" s="1">
        <f t="shared" si="2"/>
        <v>8.5390624999999998E-2</v>
      </c>
      <c r="H32">
        <v>263549</v>
      </c>
    </row>
    <row r="33" spans="1:8" x14ac:dyDescent="0.35">
      <c r="A33">
        <v>0.31</v>
      </c>
      <c r="B33">
        <v>440624</v>
      </c>
      <c r="C33">
        <v>142933</v>
      </c>
      <c r="D33">
        <v>56443</v>
      </c>
      <c r="E33" s="1">
        <f t="shared" si="0"/>
        <v>0.68847499999999995</v>
      </c>
      <c r="F33" s="1">
        <f t="shared" si="1"/>
        <v>0.22333281250000001</v>
      </c>
      <c r="G33" s="1">
        <f t="shared" si="2"/>
        <v>8.8192187500000005E-2</v>
      </c>
      <c r="H33">
        <v>265207</v>
      </c>
    </row>
    <row r="34" spans="1:8" x14ac:dyDescent="0.35">
      <c r="A34">
        <v>0.32</v>
      </c>
      <c r="B34">
        <v>442741</v>
      </c>
      <c r="C34">
        <v>142076</v>
      </c>
      <c r="D34">
        <v>55183</v>
      </c>
      <c r="E34" s="1">
        <f t="shared" si="0"/>
        <v>0.69178281249999996</v>
      </c>
      <c r="F34" s="1">
        <f t="shared" si="1"/>
        <v>0.22199374999999999</v>
      </c>
      <c r="G34" s="1">
        <f t="shared" si="2"/>
        <v>8.62234375E-2</v>
      </c>
      <c r="H34">
        <v>265786</v>
      </c>
    </row>
    <row r="35" spans="1:8" x14ac:dyDescent="0.35">
      <c r="A35">
        <v>0.33</v>
      </c>
      <c r="B35">
        <v>437973</v>
      </c>
      <c r="C35">
        <v>147133</v>
      </c>
      <c r="D35">
        <v>54894</v>
      </c>
      <c r="E35" s="1">
        <f t="shared" si="0"/>
        <v>0.6843328125</v>
      </c>
      <c r="F35" s="1">
        <f t="shared" si="1"/>
        <v>0.2298953125</v>
      </c>
      <c r="G35" s="1">
        <f t="shared" si="2"/>
        <v>8.5771874999999997E-2</v>
      </c>
      <c r="H35">
        <v>267633</v>
      </c>
    </row>
    <row r="36" spans="1:8" x14ac:dyDescent="0.35">
      <c r="A36">
        <v>0.34</v>
      </c>
      <c r="B36">
        <v>436796</v>
      </c>
      <c r="C36">
        <v>147166</v>
      </c>
      <c r="D36">
        <v>56038</v>
      </c>
      <c r="E36" s="1">
        <f t="shared" si="0"/>
        <v>0.68249375000000001</v>
      </c>
      <c r="F36" s="1">
        <f t="shared" si="1"/>
        <v>0.229946875</v>
      </c>
      <c r="G36" s="1">
        <f t="shared" si="2"/>
        <v>8.7559374999999995E-2</v>
      </c>
      <c r="H36">
        <v>269184</v>
      </c>
    </row>
    <row r="37" spans="1:8" x14ac:dyDescent="0.35">
      <c r="A37">
        <v>0.35</v>
      </c>
      <c r="B37">
        <v>436367</v>
      </c>
      <c r="C37">
        <v>147058</v>
      </c>
      <c r="D37">
        <v>56575</v>
      </c>
      <c r="E37" s="1">
        <f t="shared" si="0"/>
        <v>0.68182343749999996</v>
      </c>
      <c r="F37" s="1">
        <f t="shared" si="1"/>
        <v>0.229778125</v>
      </c>
      <c r="G37" s="1">
        <f t="shared" si="2"/>
        <v>8.8398437499999996E-2</v>
      </c>
      <c r="H37">
        <v>270168</v>
      </c>
    </row>
    <row r="38" spans="1:8" x14ac:dyDescent="0.35">
      <c r="A38">
        <v>0.36</v>
      </c>
      <c r="B38">
        <v>432387</v>
      </c>
      <c r="C38">
        <v>149453</v>
      </c>
      <c r="D38">
        <v>58160</v>
      </c>
      <c r="E38" s="1">
        <f t="shared" si="0"/>
        <v>0.67560468750000002</v>
      </c>
      <c r="F38" s="1">
        <f t="shared" si="1"/>
        <v>0.23352031249999999</v>
      </c>
      <c r="G38" s="1">
        <f t="shared" si="2"/>
        <v>9.0874999999999997E-2</v>
      </c>
      <c r="H38">
        <v>271519</v>
      </c>
    </row>
    <row r="39" spans="1:8" x14ac:dyDescent="0.35">
      <c r="A39">
        <v>0.37</v>
      </c>
      <c r="B39">
        <v>435939</v>
      </c>
      <c r="C39">
        <v>146818</v>
      </c>
      <c r="D39">
        <v>57243</v>
      </c>
      <c r="E39" s="1">
        <f t="shared" si="0"/>
        <v>0.68115468749999997</v>
      </c>
      <c r="F39" s="1">
        <f t="shared" si="1"/>
        <v>0.22940312500000001</v>
      </c>
      <c r="G39" s="1">
        <f t="shared" si="2"/>
        <v>8.9442187500000006E-2</v>
      </c>
      <c r="H39">
        <v>272663</v>
      </c>
    </row>
    <row r="40" spans="1:8" x14ac:dyDescent="0.35">
      <c r="A40">
        <v>0.38</v>
      </c>
      <c r="B40">
        <v>428862</v>
      </c>
      <c r="C40">
        <v>154185</v>
      </c>
      <c r="D40">
        <v>56953</v>
      </c>
      <c r="E40" s="1">
        <f t="shared" si="0"/>
        <v>0.67009687500000004</v>
      </c>
      <c r="F40" s="1">
        <f t="shared" si="1"/>
        <v>0.2409140625</v>
      </c>
      <c r="G40" s="1">
        <f t="shared" si="2"/>
        <v>8.8989062499999994E-2</v>
      </c>
      <c r="H40">
        <v>273958</v>
      </c>
    </row>
    <row r="41" spans="1:8" x14ac:dyDescent="0.35">
      <c r="A41">
        <v>0.39</v>
      </c>
      <c r="B41">
        <v>423983</v>
      </c>
      <c r="C41">
        <v>157008</v>
      </c>
      <c r="D41">
        <v>59009</v>
      </c>
      <c r="E41" s="1">
        <f t="shared" si="0"/>
        <v>0.66247343749999998</v>
      </c>
      <c r="F41" s="1">
        <f t="shared" si="1"/>
        <v>0.24532499999999999</v>
      </c>
      <c r="G41" s="1">
        <f t="shared" si="2"/>
        <v>9.2201562500000001E-2</v>
      </c>
      <c r="H41">
        <v>275300</v>
      </c>
    </row>
    <row r="42" spans="1:8" x14ac:dyDescent="0.35">
      <c r="A42">
        <v>0.4</v>
      </c>
      <c r="B42">
        <v>427249</v>
      </c>
      <c r="C42">
        <v>154436</v>
      </c>
      <c r="D42">
        <v>58315</v>
      </c>
      <c r="E42" s="1">
        <f t="shared" si="0"/>
        <v>0.66757656249999997</v>
      </c>
      <c r="F42" s="1">
        <f t="shared" si="1"/>
        <v>0.24130625</v>
      </c>
      <c r="G42" s="1">
        <f t="shared" si="2"/>
        <v>9.1117187500000002E-2</v>
      </c>
      <c r="H42">
        <v>275956</v>
      </c>
    </row>
    <row r="43" spans="1:8" x14ac:dyDescent="0.35">
      <c r="A43">
        <v>0.41</v>
      </c>
      <c r="B43">
        <v>425530</v>
      </c>
      <c r="C43">
        <v>155331</v>
      </c>
      <c r="D43">
        <v>59139</v>
      </c>
      <c r="E43" s="1">
        <f t="shared" si="0"/>
        <v>0.66489062499999996</v>
      </c>
      <c r="F43" s="1">
        <f t="shared" si="1"/>
        <v>0.24270468749999999</v>
      </c>
      <c r="G43" s="1">
        <f t="shared" si="2"/>
        <v>9.2404687499999999E-2</v>
      </c>
      <c r="H43">
        <v>277223</v>
      </c>
    </row>
    <row r="44" spans="1:8" x14ac:dyDescent="0.35">
      <c r="A44">
        <v>0.42</v>
      </c>
      <c r="B44">
        <v>420478</v>
      </c>
      <c r="C44">
        <v>160727</v>
      </c>
      <c r="D44">
        <v>58795</v>
      </c>
      <c r="E44" s="1">
        <f t="shared" si="0"/>
        <v>0.65699687500000004</v>
      </c>
      <c r="F44" s="1">
        <f t="shared" si="1"/>
        <v>0.25113593750000002</v>
      </c>
      <c r="G44" s="1">
        <f t="shared" si="2"/>
        <v>9.1867187500000003E-2</v>
      </c>
      <c r="H44">
        <v>279071</v>
      </c>
    </row>
    <row r="45" spans="1:8" x14ac:dyDescent="0.35">
      <c r="A45">
        <v>0.43</v>
      </c>
      <c r="B45">
        <v>418112</v>
      </c>
      <c r="C45">
        <v>162276</v>
      </c>
      <c r="D45">
        <v>59612</v>
      </c>
      <c r="E45" s="1">
        <f t="shared" si="0"/>
        <v>0.65329999999999999</v>
      </c>
      <c r="F45" s="1">
        <f t="shared" si="1"/>
        <v>0.25355624999999998</v>
      </c>
      <c r="G45" s="1">
        <f t="shared" si="2"/>
        <v>9.3143749999999997E-2</v>
      </c>
      <c r="H45">
        <v>280259</v>
      </c>
    </row>
    <row r="46" spans="1:8" x14ac:dyDescent="0.35">
      <c r="A46">
        <v>0.44</v>
      </c>
      <c r="B46">
        <v>419746</v>
      </c>
      <c r="C46">
        <v>160103</v>
      </c>
      <c r="D46">
        <v>60151</v>
      </c>
      <c r="E46" s="1">
        <f t="shared" si="0"/>
        <v>0.65585312500000004</v>
      </c>
      <c r="F46" s="1">
        <f t="shared" si="1"/>
        <v>0.25016093750000001</v>
      </c>
      <c r="G46" s="1">
        <f t="shared" si="2"/>
        <v>9.3985937500000005E-2</v>
      </c>
      <c r="H46">
        <v>281015</v>
      </c>
    </row>
    <row r="47" spans="1:8" x14ac:dyDescent="0.35">
      <c r="A47">
        <v>0.45</v>
      </c>
      <c r="B47">
        <v>413322</v>
      </c>
      <c r="C47">
        <v>166091</v>
      </c>
      <c r="D47">
        <v>60587</v>
      </c>
      <c r="E47" s="1">
        <f t="shared" si="0"/>
        <v>0.645815625</v>
      </c>
      <c r="F47" s="1">
        <f t="shared" si="1"/>
        <v>0.25951718750000002</v>
      </c>
      <c r="G47" s="1">
        <f t="shared" si="2"/>
        <v>9.46671875E-2</v>
      </c>
      <c r="H47">
        <v>282269</v>
      </c>
    </row>
    <row r="48" spans="1:8" x14ac:dyDescent="0.35">
      <c r="A48">
        <v>0.46</v>
      </c>
      <c r="B48">
        <v>413208</v>
      </c>
      <c r="C48">
        <v>165767</v>
      </c>
      <c r="D48">
        <v>61025</v>
      </c>
      <c r="E48" s="1">
        <f t="shared" si="0"/>
        <v>0.64563749999999998</v>
      </c>
      <c r="F48" s="1">
        <f t="shared" si="1"/>
        <v>0.25901093749999998</v>
      </c>
      <c r="G48" s="1">
        <f t="shared" si="2"/>
        <v>9.5351562500000001E-2</v>
      </c>
      <c r="H48">
        <v>283425</v>
      </c>
    </row>
    <row r="49" spans="1:8" x14ac:dyDescent="0.35">
      <c r="A49">
        <v>0.47</v>
      </c>
      <c r="B49">
        <v>407781</v>
      </c>
      <c r="C49">
        <v>169296</v>
      </c>
      <c r="D49">
        <v>62923</v>
      </c>
      <c r="E49" s="1">
        <f t="shared" si="0"/>
        <v>0.63715781250000003</v>
      </c>
      <c r="F49" s="1">
        <f t="shared" si="1"/>
        <v>0.26452500000000001</v>
      </c>
      <c r="G49" s="1">
        <f t="shared" si="2"/>
        <v>9.83171875E-2</v>
      </c>
      <c r="H49">
        <v>284265</v>
      </c>
    </row>
    <row r="50" spans="1:8" x14ac:dyDescent="0.35">
      <c r="A50">
        <v>0.48</v>
      </c>
      <c r="B50">
        <v>411464</v>
      </c>
      <c r="C50">
        <v>165960</v>
      </c>
      <c r="D50">
        <v>62576</v>
      </c>
      <c r="E50" s="1">
        <f t="shared" si="0"/>
        <v>0.6429125</v>
      </c>
      <c r="F50" s="1">
        <f t="shared" si="1"/>
        <v>0.2593125</v>
      </c>
      <c r="G50" s="1">
        <f t="shared" si="2"/>
        <v>9.7775000000000001E-2</v>
      </c>
      <c r="H50">
        <v>285053</v>
      </c>
    </row>
    <row r="51" spans="1:8" x14ac:dyDescent="0.35">
      <c r="A51">
        <v>0.49</v>
      </c>
      <c r="B51">
        <v>411087</v>
      </c>
      <c r="C51">
        <v>166856</v>
      </c>
      <c r="D51">
        <v>62057</v>
      </c>
      <c r="E51" s="1">
        <f t="shared" si="0"/>
        <v>0.64232343749999998</v>
      </c>
      <c r="F51" s="1">
        <f t="shared" si="1"/>
        <v>0.26071250000000001</v>
      </c>
      <c r="G51" s="1">
        <f t="shared" si="2"/>
        <v>9.6964062500000003E-2</v>
      </c>
      <c r="H51">
        <v>285425</v>
      </c>
    </row>
    <row r="52" spans="1:8" x14ac:dyDescent="0.35">
      <c r="A52">
        <v>0.5</v>
      </c>
      <c r="B52">
        <v>406791</v>
      </c>
      <c r="C52">
        <v>169611</v>
      </c>
      <c r="D52">
        <v>63598</v>
      </c>
      <c r="E52" s="1">
        <f t="shared" si="0"/>
        <v>0.63561093749999997</v>
      </c>
      <c r="F52" s="1">
        <f t="shared" si="1"/>
        <v>0.26501718749999997</v>
      </c>
      <c r="G52" s="1">
        <f t="shared" si="2"/>
        <v>9.9371874999999998E-2</v>
      </c>
      <c r="H52">
        <v>287283</v>
      </c>
    </row>
    <row r="53" spans="1:8" x14ac:dyDescent="0.35">
      <c r="A53">
        <v>0.51</v>
      </c>
      <c r="B53">
        <v>403437</v>
      </c>
      <c r="C53">
        <v>171413</v>
      </c>
      <c r="D53">
        <v>65150</v>
      </c>
      <c r="E53" s="1">
        <f t="shared" si="0"/>
        <v>0.63037031249999997</v>
      </c>
      <c r="F53" s="1">
        <f t="shared" si="1"/>
        <v>0.26783281250000002</v>
      </c>
      <c r="G53" s="1">
        <f t="shared" si="2"/>
        <v>0.101796875</v>
      </c>
      <c r="H53">
        <v>288015</v>
      </c>
    </row>
    <row r="54" spans="1:8" x14ac:dyDescent="0.35">
      <c r="A54">
        <v>0.52</v>
      </c>
      <c r="B54">
        <v>403326</v>
      </c>
      <c r="C54">
        <v>171813</v>
      </c>
      <c r="D54">
        <v>64861</v>
      </c>
      <c r="E54" s="1">
        <f t="shared" si="0"/>
        <v>0.63019687499999999</v>
      </c>
      <c r="F54" s="1">
        <f t="shared" si="1"/>
        <v>0.2684578125</v>
      </c>
      <c r="G54" s="1">
        <f t="shared" si="2"/>
        <v>0.10134531250000001</v>
      </c>
      <c r="H54">
        <v>289108</v>
      </c>
    </row>
    <row r="55" spans="1:8" x14ac:dyDescent="0.35">
      <c r="A55">
        <v>0.53</v>
      </c>
      <c r="B55">
        <v>400061</v>
      </c>
      <c r="C55">
        <v>174098</v>
      </c>
      <c r="D55">
        <v>65841</v>
      </c>
      <c r="E55" s="1">
        <f t="shared" si="0"/>
        <v>0.62509531250000006</v>
      </c>
      <c r="F55" s="1">
        <f t="shared" si="1"/>
        <v>0.27202812500000001</v>
      </c>
      <c r="G55" s="1">
        <f t="shared" si="2"/>
        <v>0.1028765625</v>
      </c>
      <c r="H55">
        <v>290356</v>
      </c>
    </row>
    <row r="56" spans="1:8" x14ac:dyDescent="0.35">
      <c r="A56">
        <v>0.54</v>
      </c>
      <c r="B56">
        <v>397087</v>
      </c>
      <c r="C56">
        <v>176352</v>
      </c>
      <c r="D56">
        <v>66561</v>
      </c>
      <c r="E56" s="1">
        <f t="shared" si="0"/>
        <v>0.62044843750000001</v>
      </c>
      <c r="F56" s="1">
        <f t="shared" si="1"/>
        <v>0.27555000000000002</v>
      </c>
      <c r="G56" s="1">
        <f t="shared" si="2"/>
        <v>0.10400156250000001</v>
      </c>
      <c r="H56">
        <v>291185</v>
      </c>
    </row>
    <row r="57" spans="1:8" x14ac:dyDescent="0.35">
      <c r="A57">
        <v>0.55000000000000004</v>
      </c>
      <c r="B57">
        <v>395884</v>
      </c>
      <c r="C57">
        <v>177270</v>
      </c>
      <c r="D57">
        <v>66846</v>
      </c>
      <c r="E57" s="1">
        <f t="shared" si="0"/>
        <v>0.61856875</v>
      </c>
      <c r="F57" s="1">
        <f t="shared" si="1"/>
        <v>0.276984375</v>
      </c>
      <c r="G57" s="1">
        <f t="shared" si="2"/>
        <v>0.10444687499999999</v>
      </c>
      <c r="H57">
        <v>291991</v>
      </c>
    </row>
    <row r="58" spans="1:8" x14ac:dyDescent="0.35">
      <c r="A58">
        <v>0.56000000000000005</v>
      </c>
      <c r="B58">
        <v>395009</v>
      </c>
      <c r="C58">
        <v>177591</v>
      </c>
      <c r="D58">
        <v>67400</v>
      </c>
      <c r="E58" s="1">
        <f t="shared" si="0"/>
        <v>0.61720156250000002</v>
      </c>
      <c r="F58" s="1">
        <f t="shared" si="1"/>
        <v>0.2774859375</v>
      </c>
      <c r="G58" s="1">
        <f t="shared" si="2"/>
        <v>0.1053125</v>
      </c>
      <c r="H58">
        <v>293100</v>
      </c>
    </row>
    <row r="59" spans="1:8" x14ac:dyDescent="0.35">
      <c r="A59">
        <v>0.56999999999999995</v>
      </c>
      <c r="B59">
        <v>387827</v>
      </c>
      <c r="C59">
        <v>183682</v>
      </c>
      <c r="D59">
        <v>68491</v>
      </c>
      <c r="E59" s="1">
        <f t="shared" si="0"/>
        <v>0.60597968749999997</v>
      </c>
      <c r="F59" s="1">
        <f t="shared" si="1"/>
        <v>0.28700312500000003</v>
      </c>
      <c r="G59" s="1">
        <f t="shared" si="2"/>
        <v>0.1070171875</v>
      </c>
      <c r="H59">
        <v>294320</v>
      </c>
    </row>
    <row r="60" spans="1:8" x14ac:dyDescent="0.35">
      <c r="A60">
        <v>0.57999999999999996</v>
      </c>
      <c r="B60">
        <v>387787</v>
      </c>
      <c r="C60">
        <v>183979</v>
      </c>
      <c r="D60">
        <v>68234</v>
      </c>
      <c r="E60" s="1">
        <f t="shared" si="0"/>
        <v>0.60591718750000001</v>
      </c>
      <c r="F60" s="1">
        <f t="shared" si="1"/>
        <v>0.2874671875</v>
      </c>
      <c r="G60" s="1">
        <f t="shared" si="2"/>
        <v>0.10661562500000001</v>
      </c>
      <c r="H60">
        <v>294946</v>
      </c>
    </row>
    <row r="61" spans="1:8" x14ac:dyDescent="0.35">
      <c r="A61">
        <v>0.59</v>
      </c>
      <c r="B61">
        <v>387438</v>
      </c>
      <c r="C61">
        <v>183410</v>
      </c>
      <c r="D61">
        <v>69152</v>
      </c>
      <c r="E61" s="1">
        <f t="shared" si="0"/>
        <v>0.605371875</v>
      </c>
      <c r="F61" s="1">
        <f t="shared" si="1"/>
        <v>0.28657812500000002</v>
      </c>
      <c r="G61" s="1">
        <f t="shared" si="2"/>
        <v>0.10804999999999999</v>
      </c>
      <c r="H61">
        <v>295651</v>
      </c>
    </row>
    <row r="62" spans="1:8" x14ac:dyDescent="0.35">
      <c r="A62">
        <v>0.6</v>
      </c>
      <c r="B62">
        <v>383381</v>
      </c>
      <c r="C62">
        <v>186678</v>
      </c>
      <c r="D62">
        <v>69941</v>
      </c>
      <c r="E62" s="1">
        <f t="shared" si="0"/>
        <v>0.59903281249999996</v>
      </c>
      <c r="F62" s="1">
        <f t="shared" si="1"/>
        <v>0.291684375</v>
      </c>
      <c r="G62" s="1">
        <f t="shared" si="2"/>
        <v>0.10928281250000001</v>
      </c>
      <c r="H62">
        <v>297038</v>
      </c>
    </row>
    <row r="63" spans="1:8" x14ac:dyDescent="0.35">
      <c r="A63">
        <v>0.61</v>
      </c>
      <c r="B63">
        <v>382559</v>
      </c>
      <c r="C63">
        <v>186365</v>
      </c>
      <c r="D63">
        <v>71076</v>
      </c>
      <c r="E63" s="1">
        <f t="shared" si="0"/>
        <v>0.59774843749999995</v>
      </c>
      <c r="F63" s="1">
        <f t="shared" si="1"/>
        <v>0.29119531250000003</v>
      </c>
      <c r="G63" s="1">
        <f t="shared" si="2"/>
        <v>0.11105625</v>
      </c>
      <c r="H63">
        <v>297045</v>
      </c>
    </row>
    <row r="64" spans="1:8" x14ac:dyDescent="0.35">
      <c r="A64">
        <v>0.62</v>
      </c>
      <c r="B64">
        <v>378963</v>
      </c>
      <c r="C64">
        <v>188984</v>
      </c>
      <c r="D64">
        <v>72053</v>
      </c>
      <c r="E64" s="1">
        <f t="shared" si="0"/>
        <v>0.59212968749999995</v>
      </c>
      <c r="F64" s="1">
        <f t="shared" si="1"/>
        <v>0.29528749999999998</v>
      </c>
      <c r="G64" s="1">
        <f t="shared" si="2"/>
        <v>0.1125828125</v>
      </c>
      <c r="H64">
        <v>298105</v>
      </c>
    </row>
    <row r="65" spans="1:8" x14ac:dyDescent="0.35">
      <c r="A65">
        <v>0.63</v>
      </c>
      <c r="B65">
        <v>379701</v>
      </c>
      <c r="C65">
        <v>188151</v>
      </c>
      <c r="D65">
        <v>72148</v>
      </c>
      <c r="E65" s="1">
        <f t="shared" si="0"/>
        <v>0.59328281250000003</v>
      </c>
      <c r="F65" s="1">
        <f t="shared" si="1"/>
        <v>0.29398593750000002</v>
      </c>
      <c r="G65" s="1">
        <f t="shared" si="2"/>
        <v>0.11273125000000001</v>
      </c>
      <c r="H65">
        <v>299022</v>
      </c>
    </row>
    <row r="66" spans="1:8" x14ac:dyDescent="0.35">
      <c r="A66">
        <v>0.64</v>
      </c>
      <c r="B66">
        <v>376163</v>
      </c>
      <c r="C66">
        <v>190837</v>
      </c>
      <c r="D66">
        <v>73000</v>
      </c>
      <c r="E66" s="1">
        <f t="shared" si="0"/>
        <v>0.58775468750000004</v>
      </c>
      <c r="F66" s="1">
        <f t="shared" si="1"/>
        <v>0.29818281250000001</v>
      </c>
      <c r="G66" s="1">
        <f t="shared" si="2"/>
        <v>0.1140625</v>
      </c>
      <c r="H66">
        <v>300102</v>
      </c>
    </row>
    <row r="67" spans="1:8" x14ac:dyDescent="0.35">
      <c r="A67">
        <v>0.65</v>
      </c>
      <c r="B67">
        <v>373908</v>
      </c>
      <c r="C67">
        <v>192614</v>
      </c>
      <c r="D67">
        <v>73478</v>
      </c>
      <c r="E67" s="1">
        <f t="shared" ref="E67:E102" si="3">B67/640000</f>
        <v>0.58423124999999998</v>
      </c>
      <c r="F67" s="1">
        <f t="shared" ref="F67:F102" si="4">C67/640000</f>
        <v>0.30095937499999997</v>
      </c>
      <c r="G67" s="1">
        <f t="shared" ref="G67:G102" si="5">D67/640000</f>
        <v>0.11480937500000001</v>
      </c>
      <c r="H67">
        <v>300747</v>
      </c>
    </row>
    <row r="68" spans="1:8" x14ac:dyDescent="0.35">
      <c r="A68">
        <v>0.66</v>
      </c>
      <c r="B68">
        <v>367967</v>
      </c>
      <c r="C68">
        <v>197559</v>
      </c>
      <c r="D68">
        <v>74474</v>
      </c>
      <c r="E68" s="1">
        <f t="shared" si="3"/>
        <v>0.57494843750000002</v>
      </c>
      <c r="F68" s="1">
        <f t="shared" si="4"/>
        <v>0.30868593750000001</v>
      </c>
      <c r="G68" s="1">
        <f t="shared" si="5"/>
        <v>0.116365625</v>
      </c>
      <c r="H68">
        <v>301954</v>
      </c>
    </row>
    <row r="69" spans="1:8" x14ac:dyDescent="0.35">
      <c r="A69">
        <v>0.67</v>
      </c>
      <c r="B69">
        <v>369267</v>
      </c>
      <c r="C69">
        <v>195508</v>
      </c>
      <c r="D69">
        <v>75225</v>
      </c>
      <c r="E69" s="1">
        <f t="shared" si="3"/>
        <v>0.57697968749999995</v>
      </c>
      <c r="F69" s="1">
        <f t="shared" si="4"/>
        <v>0.30548124999999998</v>
      </c>
      <c r="G69" s="1">
        <f t="shared" si="5"/>
        <v>0.1175390625</v>
      </c>
      <c r="H69">
        <v>302196</v>
      </c>
    </row>
    <row r="70" spans="1:8" x14ac:dyDescent="0.35">
      <c r="A70">
        <v>0.68</v>
      </c>
      <c r="B70">
        <v>365130</v>
      </c>
      <c r="C70">
        <v>198310</v>
      </c>
      <c r="D70">
        <v>76560</v>
      </c>
      <c r="E70" s="1">
        <f t="shared" si="3"/>
        <v>0.57051562499999997</v>
      </c>
      <c r="F70" s="1">
        <f t="shared" si="4"/>
        <v>0.30985937499999999</v>
      </c>
      <c r="G70" s="1">
        <f t="shared" si="5"/>
        <v>0.119625</v>
      </c>
      <c r="H70">
        <v>303525</v>
      </c>
    </row>
    <row r="71" spans="1:8" x14ac:dyDescent="0.35">
      <c r="A71">
        <v>0.69</v>
      </c>
      <c r="B71">
        <v>361644</v>
      </c>
      <c r="C71">
        <v>201537</v>
      </c>
      <c r="D71">
        <v>76819</v>
      </c>
      <c r="E71" s="1">
        <f t="shared" si="3"/>
        <v>0.56506875000000001</v>
      </c>
      <c r="F71" s="1">
        <f t="shared" si="4"/>
        <v>0.31490156250000001</v>
      </c>
      <c r="G71" s="1">
        <f t="shared" si="5"/>
        <v>0.1200296875</v>
      </c>
      <c r="H71">
        <v>304137</v>
      </c>
    </row>
    <row r="72" spans="1:8" x14ac:dyDescent="0.35">
      <c r="A72">
        <v>0.7</v>
      </c>
      <c r="B72">
        <v>360392</v>
      </c>
      <c r="C72">
        <v>201422</v>
      </c>
      <c r="D72">
        <v>78186</v>
      </c>
      <c r="E72" s="1">
        <f t="shared" si="3"/>
        <v>0.56311250000000002</v>
      </c>
      <c r="F72" s="1">
        <f t="shared" si="4"/>
        <v>0.31472187499999998</v>
      </c>
      <c r="G72" s="1">
        <f t="shared" si="5"/>
        <v>0.122165625</v>
      </c>
      <c r="H72">
        <v>305041</v>
      </c>
    </row>
    <row r="73" spans="1:8" x14ac:dyDescent="0.35">
      <c r="A73">
        <v>0.71</v>
      </c>
      <c r="B73">
        <v>358018</v>
      </c>
      <c r="C73">
        <v>203227</v>
      </c>
      <c r="D73">
        <v>78755</v>
      </c>
      <c r="E73" s="1">
        <f t="shared" si="3"/>
        <v>0.559403125</v>
      </c>
      <c r="F73" s="1">
        <f t="shared" si="4"/>
        <v>0.31754218750000002</v>
      </c>
      <c r="G73" s="1">
        <f t="shared" si="5"/>
        <v>0.1230546875</v>
      </c>
      <c r="H73">
        <v>305289</v>
      </c>
    </row>
    <row r="74" spans="1:8" x14ac:dyDescent="0.35">
      <c r="A74">
        <v>0.72</v>
      </c>
      <c r="B74">
        <v>353309</v>
      </c>
      <c r="C74">
        <v>206859</v>
      </c>
      <c r="D74">
        <v>79832</v>
      </c>
      <c r="E74" s="1">
        <f t="shared" si="3"/>
        <v>0.5520453125</v>
      </c>
      <c r="F74" s="1">
        <f t="shared" si="4"/>
        <v>0.3232171875</v>
      </c>
      <c r="G74" s="1">
        <f t="shared" si="5"/>
        <v>0.1247375</v>
      </c>
      <c r="H74">
        <v>306349</v>
      </c>
    </row>
    <row r="75" spans="1:8" x14ac:dyDescent="0.35">
      <c r="A75">
        <v>0.73</v>
      </c>
      <c r="B75">
        <v>352275</v>
      </c>
      <c r="C75">
        <v>206668</v>
      </c>
      <c r="D75">
        <v>81057</v>
      </c>
      <c r="E75" s="1">
        <f t="shared" si="3"/>
        <v>0.55042968749999999</v>
      </c>
      <c r="F75" s="1">
        <f t="shared" si="4"/>
        <v>0.32291874999999998</v>
      </c>
      <c r="G75" s="1">
        <f t="shared" si="5"/>
        <v>0.12665156250000001</v>
      </c>
      <c r="H75">
        <v>307120</v>
      </c>
    </row>
    <row r="76" spans="1:8" x14ac:dyDescent="0.35">
      <c r="A76">
        <v>0.74</v>
      </c>
      <c r="B76">
        <v>350455</v>
      </c>
      <c r="C76">
        <v>208021</v>
      </c>
      <c r="D76">
        <v>81524</v>
      </c>
      <c r="E76" s="1">
        <f t="shared" si="3"/>
        <v>0.54758593749999995</v>
      </c>
      <c r="F76" s="1">
        <f t="shared" si="4"/>
        <v>0.32503281249999999</v>
      </c>
      <c r="G76" s="1">
        <f t="shared" si="5"/>
        <v>0.12738125</v>
      </c>
      <c r="H76">
        <v>307703</v>
      </c>
    </row>
    <row r="77" spans="1:8" x14ac:dyDescent="0.35">
      <c r="A77">
        <v>0.75</v>
      </c>
      <c r="B77">
        <v>345591</v>
      </c>
      <c r="C77">
        <v>211807</v>
      </c>
      <c r="D77">
        <v>82602</v>
      </c>
      <c r="E77" s="1">
        <f t="shared" si="3"/>
        <v>0.53998593750000001</v>
      </c>
      <c r="F77" s="1">
        <f t="shared" si="4"/>
        <v>0.33094843750000003</v>
      </c>
      <c r="G77" s="1">
        <f t="shared" si="5"/>
        <v>0.12906562499999999</v>
      </c>
      <c r="H77">
        <v>308727</v>
      </c>
    </row>
    <row r="78" spans="1:8" x14ac:dyDescent="0.35">
      <c r="A78">
        <v>0.76</v>
      </c>
      <c r="B78">
        <v>343796</v>
      </c>
      <c r="C78">
        <v>212705</v>
      </c>
      <c r="D78">
        <v>83499</v>
      </c>
      <c r="E78" s="1">
        <f t="shared" si="3"/>
        <v>0.53718125000000005</v>
      </c>
      <c r="F78" s="1">
        <f t="shared" si="4"/>
        <v>0.33235156249999998</v>
      </c>
      <c r="G78" s="1">
        <f t="shared" si="5"/>
        <v>0.1304671875</v>
      </c>
      <c r="H78">
        <v>309704</v>
      </c>
    </row>
    <row r="79" spans="1:8" x14ac:dyDescent="0.35">
      <c r="A79">
        <v>0.77</v>
      </c>
      <c r="B79">
        <v>341563</v>
      </c>
      <c r="C79">
        <v>213627</v>
      </c>
      <c r="D79">
        <v>84810</v>
      </c>
      <c r="E79" s="1">
        <f t="shared" si="3"/>
        <v>0.53369218750000003</v>
      </c>
      <c r="F79" s="1">
        <f t="shared" si="4"/>
        <v>0.3337921875</v>
      </c>
      <c r="G79" s="1">
        <f t="shared" si="5"/>
        <v>0.132515625</v>
      </c>
      <c r="H79">
        <v>310114</v>
      </c>
    </row>
    <row r="80" spans="1:8" x14ac:dyDescent="0.35">
      <c r="A80">
        <v>0.78</v>
      </c>
      <c r="B80">
        <v>339172</v>
      </c>
      <c r="C80">
        <v>214895</v>
      </c>
      <c r="D80">
        <v>85933</v>
      </c>
      <c r="E80" s="1">
        <f t="shared" si="3"/>
        <v>0.52995625000000002</v>
      </c>
      <c r="F80" s="1">
        <f t="shared" si="4"/>
        <v>0.33577343749999999</v>
      </c>
      <c r="G80" s="1">
        <f t="shared" si="5"/>
        <v>0.13427031249999999</v>
      </c>
      <c r="H80">
        <v>310978</v>
      </c>
    </row>
    <row r="81" spans="1:8" x14ac:dyDescent="0.35">
      <c r="A81">
        <v>0.79</v>
      </c>
      <c r="B81">
        <v>336644</v>
      </c>
      <c r="C81">
        <v>217007</v>
      </c>
      <c r="D81">
        <v>86349</v>
      </c>
      <c r="E81" s="1">
        <f t="shared" si="3"/>
        <v>0.52600625000000001</v>
      </c>
      <c r="F81" s="1">
        <f t="shared" si="4"/>
        <v>0.33907343750000002</v>
      </c>
      <c r="G81" s="1">
        <f t="shared" si="5"/>
        <v>0.1349203125</v>
      </c>
      <c r="H81">
        <v>311513</v>
      </c>
    </row>
    <row r="82" spans="1:8" x14ac:dyDescent="0.35">
      <c r="A82">
        <v>0.8</v>
      </c>
      <c r="B82">
        <v>332184</v>
      </c>
      <c r="C82">
        <v>220518</v>
      </c>
      <c r="D82">
        <v>87298</v>
      </c>
      <c r="E82" s="1">
        <f t="shared" si="3"/>
        <v>0.51903750000000004</v>
      </c>
      <c r="F82" s="1">
        <f t="shared" si="4"/>
        <v>0.344559375</v>
      </c>
      <c r="G82" s="1">
        <f t="shared" si="5"/>
        <v>0.13640312499999999</v>
      </c>
      <c r="H82">
        <v>312430</v>
      </c>
    </row>
    <row r="83" spans="1:8" x14ac:dyDescent="0.35">
      <c r="A83">
        <v>0.81</v>
      </c>
      <c r="B83">
        <v>330176</v>
      </c>
      <c r="C83">
        <v>220949</v>
      </c>
      <c r="D83">
        <v>88875</v>
      </c>
      <c r="E83" s="1">
        <f t="shared" si="3"/>
        <v>0.51590000000000003</v>
      </c>
      <c r="F83" s="1">
        <f t="shared" si="4"/>
        <v>0.34523281249999999</v>
      </c>
      <c r="G83" s="1">
        <f t="shared" si="5"/>
        <v>0.13886718749999999</v>
      </c>
      <c r="H83">
        <v>312904</v>
      </c>
    </row>
    <row r="84" spans="1:8" x14ac:dyDescent="0.35">
      <c r="A84">
        <v>0.82</v>
      </c>
      <c r="B84">
        <v>326127</v>
      </c>
      <c r="C84">
        <v>223940</v>
      </c>
      <c r="D84">
        <v>89933</v>
      </c>
      <c r="E84" s="1">
        <f t="shared" si="3"/>
        <v>0.50957343749999995</v>
      </c>
      <c r="F84" s="1">
        <f t="shared" si="4"/>
        <v>0.34990624999999997</v>
      </c>
      <c r="G84" s="1">
        <f t="shared" si="5"/>
        <v>0.14052031249999999</v>
      </c>
      <c r="H84">
        <v>313478</v>
      </c>
    </row>
    <row r="85" spans="1:8" x14ac:dyDescent="0.35">
      <c r="A85">
        <v>0.83</v>
      </c>
      <c r="B85">
        <v>323634</v>
      </c>
      <c r="C85">
        <v>225450</v>
      </c>
      <c r="D85">
        <v>90916</v>
      </c>
      <c r="E85" s="1">
        <f t="shared" si="3"/>
        <v>0.50567812499999998</v>
      </c>
      <c r="F85" s="1">
        <f t="shared" si="4"/>
        <v>0.35226562500000003</v>
      </c>
      <c r="G85" s="1">
        <f t="shared" si="5"/>
        <v>0.14205625</v>
      </c>
      <c r="H85">
        <v>314403</v>
      </c>
    </row>
    <row r="86" spans="1:8" x14ac:dyDescent="0.35">
      <c r="A86">
        <v>0.84</v>
      </c>
      <c r="B86">
        <v>321064</v>
      </c>
      <c r="C86">
        <v>226894</v>
      </c>
      <c r="D86">
        <v>92042</v>
      </c>
      <c r="E86" s="1">
        <f t="shared" si="3"/>
        <v>0.50166250000000001</v>
      </c>
      <c r="F86" s="1">
        <f t="shared" si="4"/>
        <v>0.35452187499999999</v>
      </c>
      <c r="G86" s="1">
        <f t="shared" si="5"/>
        <v>0.143815625</v>
      </c>
      <c r="H86">
        <v>314890</v>
      </c>
    </row>
    <row r="87" spans="1:8" x14ac:dyDescent="0.35">
      <c r="A87">
        <v>0.85</v>
      </c>
      <c r="B87">
        <v>317725</v>
      </c>
      <c r="C87">
        <v>229130</v>
      </c>
      <c r="D87">
        <v>93145</v>
      </c>
      <c r="E87" s="1">
        <f t="shared" si="3"/>
        <v>0.49644531250000001</v>
      </c>
      <c r="F87" s="1">
        <f t="shared" si="4"/>
        <v>0.358015625</v>
      </c>
      <c r="G87" s="1">
        <f t="shared" si="5"/>
        <v>0.14553906250000001</v>
      </c>
      <c r="H87">
        <v>315484</v>
      </c>
    </row>
    <row r="88" spans="1:8" x14ac:dyDescent="0.35">
      <c r="A88">
        <v>0.86</v>
      </c>
      <c r="B88">
        <v>314781</v>
      </c>
      <c r="C88">
        <v>229933</v>
      </c>
      <c r="D88">
        <v>95286</v>
      </c>
      <c r="E88" s="1">
        <f t="shared" si="3"/>
        <v>0.49184531250000002</v>
      </c>
      <c r="F88" s="1">
        <f t="shared" si="4"/>
        <v>0.35927031250000002</v>
      </c>
      <c r="G88" s="1">
        <f t="shared" si="5"/>
        <v>0.14888437500000001</v>
      </c>
      <c r="H88">
        <v>316030</v>
      </c>
    </row>
    <row r="89" spans="1:8" x14ac:dyDescent="0.35">
      <c r="A89">
        <v>0.87</v>
      </c>
      <c r="B89">
        <v>310621</v>
      </c>
      <c r="C89">
        <v>234015</v>
      </c>
      <c r="D89">
        <v>95364</v>
      </c>
      <c r="E89" s="1">
        <f t="shared" si="3"/>
        <v>0.48534531250000001</v>
      </c>
      <c r="F89" s="1">
        <f t="shared" si="4"/>
        <v>0.36564843749999998</v>
      </c>
      <c r="G89" s="1">
        <f t="shared" si="5"/>
        <v>0.14900625000000001</v>
      </c>
      <c r="H89">
        <v>316662</v>
      </c>
    </row>
    <row r="90" spans="1:8" x14ac:dyDescent="0.35">
      <c r="A90">
        <v>0.88</v>
      </c>
      <c r="B90">
        <v>309127</v>
      </c>
      <c r="C90">
        <v>234149</v>
      </c>
      <c r="D90">
        <v>96724</v>
      </c>
      <c r="E90" s="1">
        <f t="shared" si="3"/>
        <v>0.48301093750000001</v>
      </c>
      <c r="F90" s="1">
        <f t="shared" si="4"/>
        <v>0.36585781249999999</v>
      </c>
      <c r="G90" s="1">
        <f t="shared" si="5"/>
        <v>0.15113124999999999</v>
      </c>
      <c r="H90">
        <v>317516</v>
      </c>
    </row>
    <row r="91" spans="1:8" x14ac:dyDescent="0.35">
      <c r="A91">
        <v>0.89</v>
      </c>
      <c r="B91">
        <v>304537</v>
      </c>
      <c r="C91">
        <v>236758</v>
      </c>
      <c r="D91">
        <v>98705</v>
      </c>
      <c r="E91" s="1">
        <f t="shared" si="3"/>
        <v>0.47583906250000002</v>
      </c>
      <c r="F91" s="1">
        <f t="shared" si="4"/>
        <v>0.36993437499999998</v>
      </c>
      <c r="G91" s="1">
        <f t="shared" si="5"/>
        <v>0.1542265625</v>
      </c>
      <c r="H91">
        <v>317911</v>
      </c>
    </row>
    <row r="92" spans="1:8" x14ac:dyDescent="0.35">
      <c r="A92">
        <v>0.9</v>
      </c>
      <c r="B92">
        <v>301044</v>
      </c>
      <c r="C92">
        <v>239194</v>
      </c>
      <c r="D92">
        <v>99762</v>
      </c>
      <c r="E92" s="1">
        <f t="shared" si="3"/>
        <v>0.47038124999999997</v>
      </c>
      <c r="F92" s="1">
        <f t="shared" si="4"/>
        <v>0.37374062499999999</v>
      </c>
      <c r="G92" s="1">
        <f t="shared" si="5"/>
        <v>0.15587812500000001</v>
      </c>
      <c r="H92">
        <v>318766</v>
      </c>
    </row>
    <row r="93" spans="1:8" x14ac:dyDescent="0.35">
      <c r="A93">
        <v>0.91</v>
      </c>
      <c r="B93">
        <v>297386</v>
      </c>
      <c r="C93">
        <v>241426</v>
      </c>
      <c r="D93">
        <v>101188</v>
      </c>
      <c r="E93" s="1">
        <f t="shared" si="3"/>
        <v>0.46466562500000003</v>
      </c>
      <c r="F93" s="1">
        <f t="shared" si="4"/>
        <v>0.37722812500000003</v>
      </c>
      <c r="G93" s="1">
        <f t="shared" si="5"/>
        <v>0.15810625</v>
      </c>
      <c r="H93">
        <v>319028</v>
      </c>
    </row>
    <row r="94" spans="1:8" x14ac:dyDescent="0.35">
      <c r="A94">
        <v>0.92</v>
      </c>
      <c r="B94">
        <v>293814</v>
      </c>
      <c r="C94">
        <v>243660</v>
      </c>
      <c r="D94">
        <v>102526</v>
      </c>
      <c r="E94" s="1">
        <f t="shared" si="3"/>
        <v>0.45908437499999999</v>
      </c>
      <c r="F94" s="1">
        <f t="shared" si="4"/>
        <v>0.38071874999999999</v>
      </c>
      <c r="G94" s="1">
        <f t="shared" si="5"/>
        <v>0.16019687499999999</v>
      </c>
      <c r="H94">
        <v>319659</v>
      </c>
    </row>
    <row r="95" spans="1:8" x14ac:dyDescent="0.35">
      <c r="A95">
        <v>0.93</v>
      </c>
      <c r="B95">
        <v>290292</v>
      </c>
      <c r="C95">
        <v>245477</v>
      </c>
      <c r="D95">
        <v>104231</v>
      </c>
      <c r="E95" s="1">
        <f t="shared" si="3"/>
        <v>0.45358124999999999</v>
      </c>
      <c r="F95" s="1">
        <f t="shared" si="4"/>
        <v>0.38355781249999998</v>
      </c>
      <c r="G95" s="1">
        <f t="shared" si="5"/>
        <v>0.1628609375</v>
      </c>
      <c r="H95">
        <v>319845</v>
      </c>
    </row>
    <row r="96" spans="1:8" x14ac:dyDescent="0.35">
      <c r="A96">
        <v>0.94</v>
      </c>
      <c r="B96">
        <v>286153</v>
      </c>
      <c r="C96">
        <v>248244</v>
      </c>
      <c r="D96">
        <v>105603</v>
      </c>
      <c r="E96" s="1">
        <f t="shared" si="3"/>
        <v>0.44711406250000002</v>
      </c>
      <c r="F96" s="1">
        <f t="shared" si="4"/>
        <v>0.38788125000000001</v>
      </c>
      <c r="G96" s="1">
        <f t="shared" si="5"/>
        <v>0.1650046875</v>
      </c>
      <c r="H96">
        <v>320431</v>
      </c>
    </row>
    <row r="97" spans="1:8" x14ac:dyDescent="0.35">
      <c r="A97">
        <v>0.95</v>
      </c>
      <c r="B97">
        <v>282750</v>
      </c>
      <c r="C97">
        <v>250050</v>
      </c>
      <c r="D97">
        <v>107200</v>
      </c>
      <c r="E97" s="1">
        <f t="shared" si="3"/>
        <v>0.44179687499999998</v>
      </c>
      <c r="F97" s="1">
        <f t="shared" si="4"/>
        <v>0.39070312499999998</v>
      </c>
      <c r="G97" s="1">
        <f t="shared" si="5"/>
        <v>0.16750000000000001</v>
      </c>
      <c r="H97">
        <v>320978</v>
      </c>
    </row>
    <row r="98" spans="1:8" x14ac:dyDescent="0.35">
      <c r="A98">
        <v>0.96</v>
      </c>
      <c r="B98">
        <v>278128</v>
      </c>
      <c r="C98">
        <v>252852</v>
      </c>
      <c r="D98">
        <v>109020</v>
      </c>
      <c r="E98" s="1">
        <f t="shared" si="3"/>
        <v>0.43457499999999999</v>
      </c>
      <c r="F98" s="1">
        <f t="shared" si="4"/>
        <v>0.39508124999999999</v>
      </c>
      <c r="G98" s="1">
        <f t="shared" si="5"/>
        <v>0.17034374999999999</v>
      </c>
      <c r="H98">
        <v>321086</v>
      </c>
    </row>
    <row r="99" spans="1:8" x14ac:dyDescent="0.35">
      <c r="A99">
        <v>0.97</v>
      </c>
      <c r="B99">
        <v>274320</v>
      </c>
      <c r="C99">
        <v>254974</v>
      </c>
      <c r="D99">
        <v>110706</v>
      </c>
      <c r="E99" s="1">
        <f t="shared" si="3"/>
        <v>0.42862499999999998</v>
      </c>
      <c r="F99" s="1">
        <f t="shared" si="4"/>
        <v>0.39839687499999998</v>
      </c>
      <c r="G99" s="1">
        <f t="shared" si="5"/>
        <v>0.17297812500000001</v>
      </c>
      <c r="H99">
        <v>321677</v>
      </c>
    </row>
    <row r="100" spans="1:8" x14ac:dyDescent="0.35">
      <c r="A100">
        <v>0.98</v>
      </c>
      <c r="B100">
        <v>270646</v>
      </c>
      <c r="C100">
        <v>257264</v>
      </c>
      <c r="D100">
        <v>112090</v>
      </c>
      <c r="E100" s="1">
        <f t="shared" si="3"/>
        <v>0.42288437499999998</v>
      </c>
      <c r="F100" s="1">
        <f t="shared" si="4"/>
        <v>0.40197500000000003</v>
      </c>
      <c r="G100" s="1">
        <f t="shared" si="5"/>
        <v>0.17514062499999999</v>
      </c>
      <c r="H100">
        <v>321972</v>
      </c>
    </row>
    <row r="101" spans="1:8" x14ac:dyDescent="0.35">
      <c r="A101">
        <v>0.99</v>
      </c>
      <c r="B101">
        <v>265789</v>
      </c>
      <c r="C101">
        <v>259706</v>
      </c>
      <c r="D101">
        <v>114505</v>
      </c>
      <c r="E101" s="1">
        <f t="shared" si="3"/>
        <v>0.41529531250000001</v>
      </c>
      <c r="F101" s="1">
        <f t="shared" si="4"/>
        <v>0.40579062500000002</v>
      </c>
      <c r="G101" s="1">
        <f t="shared" si="5"/>
        <v>0.1789140625</v>
      </c>
      <c r="H101">
        <v>322412</v>
      </c>
    </row>
    <row r="102" spans="1:8" x14ac:dyDescent="0.35">
      <c r="A102">
        <v>1</v>
      </c>
      <c r="B102">
        <v>261778</v>
      </c>
      <c r="C102">
        <v>262349</v>
      </c>
      <c r="D102">
        <v>115873</v>
      </c>
      <c r="E102" s="1">
        <f t="shared" si="3"/>
        <v>0.40902812500000002</v>
      </c>
      <c r="F102" s="1">
        <f t="shared" si="4"/>
        <v>0.40992031249999999</v>
      </c>
      <c r="G102" s="1">
        <f t="shared" si="5"/>
        <v>0.18105156250000001</v>
      </c>
      <c r="H102">
        <v>322759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ChungToi_EpsilonResults_640000G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2018-05-07T15:26:43Z</dcterms:modified>
</cp:coreProperties>
</file>