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<sst xmlns="http://schemas.openxmlformats.org/spreadsheetml/2006/main" count="8" uniqueCount="8">
  <si>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</si>
  <si>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TicTacToeNormalWin</t>
  </si>
  <si>
    <t>TicTacToeNormalLoss</t>
  </si>
  <si>
    <t>TicTacToeNormalDraw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</si>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</sst>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0.51505000000000001</c:v>
                </c:pt>
                <c:pt idx="1">
                  <c:v>0.46439999999999998</c:v>
                </c:pt>
                <c:pt idx="2">
                  <c:v>0.45519999999999999</c:v>
                </c:pt>
                <c:pt idx="3">
                  <c:v>0.50324999999999998</c:v>
                </c:pt>
                <c:pt idx="4">
                  <c:v>0.51959999999999995</c:v>
                </c:pt>
                <c:pt idx="5">
                  <c:v>0.55264999999999997</c:v>
                </c:pt>
                <c:pt idx="6">
                  <c:v>0.54390000000000005</c:v>
                </c:pt>
                <c:pt idx="7">
                  <c:v>0.56535000000000002</c:v>
                </c:pt>
                <c:pt idx="8">
                  <c:v>0.56559999999999999</c:v>
                </c:pt>
                <c:pt idx="9">
                  <c:v>0.56559999999999999</c:v>
                </c:pt>
                <c:pt idx="10">
                  <c:v>0.55989999999999995</c:v>
                </c:pt>
                <c:pt idx="11">
                  <c:v>0.5837</c:v>
                </c:pt>
                <c:pt idx="12">
                  <c:v>0.57384999999999997</c:v>
                </c:pt>
                <c:pt idx="13">
                  <c:v>0.57684999999999997</c:v>
                </c:pt>
                <c:pt idx="14">
                  <c:v>0.55700000000000005</c:v>
                </c:pt>
                <c:pt idx="15">
                  <c:v>0.58004999999999995</c:v>
                </c:pt>
                <c:pt idx="16">
                  <c:v>0.57820000000000005</c:v>
                </c:pt>
                <c:pt idx="17">
                  <c:v>0.57050000000000001</c:v>
                </c:pt>
                <c:pt idx="18">
                  <c:v>0.55320000000000003</c:v>
                </c:pt>
                <c:pt idx="19">
                  <c:v>0.54735</c:v>
                </c:pt>
                <c:pt idx="20">
                  <c:v>0.56569999999999998</c:v>
                </c:pt>
                <c:pt idx="21">
                  <c:v>0.55835000000000001</c:v>
                </c:pt>
                <c:pt idx="22">
                  <c:v>0.5514</c:v>
                </c:pt>
                <c:pt idx="23">
                  <c:v>0.5615</c:v>
                </c:pt>
                <c:pt idx="24">
                  <c:v>0.55545</c:v>
                </c:pt>
                <c:pt idx="25">
                  <c:v>0.55745</c:v>
                </c:pt>
                <c:pt idx="26">
                  <c:v>0.56755</c:v>
                </c:pt>
                <c:pt idx="27">
                  <c:v>0.55325000000000002</c:v>
                </c:pt>
                <c:pt idx="28">
                  <c:v>0.55115000000000003</c:v>
                </c:pt>
                <c:pt idx="29">
                  <c:v>0.54684999999999995</c:v>
                </c:pt>
                <c:pt idx="30">
                  <c:v>0.55600000000000005</c:v>
                </c:pt>
                <c:pt idx="31">
                  <c:v>0.55325000000000002</c:v>
                </c:pt>
                <c:pt idx="32">
                  <c:v>0.54320000000000002</c:v>
                </c:pt>
                <c:pt idx="33">
                  <c:v>0.55274999999999996</c:v>
                </c:pt>
                <c:pt idx="34">
                  <c:v>0.54464999999999997</c:v>
                </c:pt>
                <c:pt idx="35">
                  <c:v>0.55105000000000004</c:v>
                </c:pt>
                <c:pt idx="36">
                  <c:v>0.54790000000000005</c:v>
                </c:pt>
                <c:pt idx="37">
                  <c:v>0.54849999999999999</c:v>
                </c:pt>
                <c:pt idx="38">
                  <c:v>0.54005000000000003</c:v>
                </c:pt>
                <c:pt idx="39">
                  <c:v>0.53769999999999996</c:v>
                </c:pt>
                <c:pt idx="40">
                  <c:v>0.53205000000000002</c:v>
                </c:pt>
                <c:pt idx="41">
                  <c:v>0.54364999999999997</c:v>
                </c:pt>
                <c:pt idx="42">
                  <c:v>0.53164999999999996</c:v>
                </c:pt>
                <c:pt idx="43">
                  <c:v>0.53574999999999995</c:v>
                </c:pt>
                <c:pt idx="44">
                  <c:v>0.53879999999999995</c:v>
                </c:pt>
                <c:pt idx="45">
                  <c:v>0.52849999999999997</c:v>
                </c:pt>
                <c:pt idx="46">
                  <c:v>0.53249999999999997</c:v>
                </c:pt>
                <c:pt idx="47">
                  <c:v>0.53490000000000004</c:v>
                </c:pt>
                <c:pt idx="48">
                  <c:v>0.52669999999999995</c:v>
                </c:pt>
                <c:pt idx="49">
                  <c:v>0.52280000000000004</c:v>
                </c:pt>
                <c:pt idx="50">
                  <c:v>0.51975000000000005</c:v>
                </c:pt>
                <c:pt idx="51">
                  <c:v>0.52149999999999996</c:v>
                </c:pt>
                <c:pt idx="52">
                  <c:v>0.52249999999999996</c:v>
                </c:pt>
                <c:pt idx="53">
                  <c:v>0.51480000000000004</c:v>
                </c:pt>
                <c:pt idx="54">
                  <c:v>0.52290000000000003</c:v>
                </c:pt>
                <c:pt idx="55">
                  <c:v>0.51554999999999995</c:v>
                </c:pt>
                <c:pt idx="56">
                  <c:v>0.51065000000000005</c:v>
                </c:pt>
                <c:pt idx="57">
                  <c:v>0.52385000000000004</c:v>
                </c:pt>
                <c:pt idx="58">
                  <c:v>0.5081</c:v>
                </c:pt>
                <c:pt idx="59">
                  <c:v>0.50690000000000002</c:v>
                </c:pt>
                <c:pt idx="60">
                  <c:v>0.51214999999999999</c:v>
                </c:pt>
                <c:pt idx="61">
                  <c:v>0.50670000000000004</c:v>
                </c:pt>
                <c:pt idx="62">
                  <c:v>0.50419999999999998</c:v>
                </c:pt>
                <c:pt idx="63">
                  <c:v>0.51070000000000004</c:v>
                </c:pt>
                <c:pt idx="64">
                  <c:v>0.49935000000000002</c:v>
                </c:pt>
                <c:pt idx="65">
                  <c:v>0.50144999999999995</c:v>
                </c:pt>
                <c:pt idx="66">
                  <c:v>0.499</c:v>
                </c:pt>
                <c:pt idx="67">
                  <c:v>0.50090000000000001</c:v>
                </c:pt>
                <c:pt idx="68">
                  <c:v>0.49309999999999998</c:v>
                </c:pt>
                <c:pt idx="69">
                  <c:v>0.49509999999999998</c:v>
                </c:pt>
                <c:pt idx="70">
                  <c:v>0.48864999999999997</c:v>
                </c:pt>
                <c:pt idx="71">
                  <c:v>0.48914999999999997</c:v>
                </c:pt>
                <c:pt idx="72">
                  <c:v>0.47894999999999999</c:v>
                </c:pt>
                <c:pt idx="73">
                  <c:v>0.49435000000000001</c:v>
                </c:pt>
                <c:pt idx="74">
                  <c:v>0.48549999999999999</c:v>
                </c:pt>
                <c:pt idx="75">
                  <c:v>0.48304999999999998</c:v>
                </c:pt>
                <c:pt idx="76">
                  <c:v>0.48585</c:v>
                </c:pt>
                <c:pt idx="77">
                  <c:v>0.47170000000000001</c:v>
                </c:pt>
                <c:pt idx="78">
                  <c:v>0.48209999999999997</c:v>
                </c:pt>
                <c:pt idx="79">
                  <c:v>0.47539999999999999</c:v>
                </c:pt>
                <c:pt idx="80">
                  <c:v>0.46915000000000001</c:v>
                </c:pt>
                <c:pt idx="81">
                  <c:v>0.47610000000000002</c:v>
                </c:pt>
                <c:pt idx="82">
                  <c:v>0.4672</c:v>
                </c:pt>
                <c:pt idx="83">
                  <c:v>0.47820000000000001</c:v>
                </c:pt>
                <c:pt idx="84">
                  <c:v>0.46500000000000002</c:v>
                </c:pt>
                <c:pt idx="85">
                  <c:v>0.46925</c:v>
                </c:pt>
                <c:pt idx="86">
                  <c:v>0.46439999999999998</c:v>
                </c:pt>
                <c:pt idx="87">
                  <c:v>0.46229999999999999</c:v>
                </c:pt>
                <c:pt idx="88">
                  <c:v>0.45955000000000001</c:v>
                </c:pt>
                <c:pt idx="89">
                  <c:v>0.4627</c:v>
                </c:pt>
                <c:pt idx="90">
                  <c:v>0.46174999999999999</c:v>
                </c:pt>
                <c:pt idx="91">
                  <c:v>0.45424999999999999</c:v>
                </c:pt>
                <c:pt idx="92">
                  <c:v>0.45574999999999999</c:v>
                </c:pt>
                <c:pt idx="93">
                  <c:v>0.45255000000000001</c:v>
                </c:pt>
                <c:pt idx="94">
                  <c:v>0.45084999999999997</c:v>
                </c:pt>
                <c:pt idx="95">
                  <c:v>0.44445000000000001</c:v>
                </c:pt>
                <c:pt idx="96">
                  <c:v>0.44550000000000001</c:v>
                </c:pt>
                <c:pt idx="97">
                  <c:v>0.44600000000000001</c:v>
                </c:pt>
                <c:pt idx="98">
                  <c:v>0.43440000000000001</c:v>
                </c:pt>
                <c:pt idx="99">
                  <c:v>0.44274999999999998</c:v>
                </c:pt>
                <c:pt idx="100">
                  <c:v>0.44059999999999999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0.38445000000000001</c:v>
                </c:pt>
                <c:pt idx="1">
                  <c:v>0.38455</c:v>
                </c:pt>
                <c:pt idx="2">
                  <c:v>0.37919999999999998</c:v>
                </c:pt>
                <c:pt idx="3">
                  <c:v>0.31609999999999999</c:v>
                </c:pt>
                <c:pt idx="4">
                  <c:v>0.30449999999999999</c:v>
                </c:pt>
                <c:pt idx="5">
                  <c:v>0.26874999999999999</c:v>
                </c:pt>
                <c:pt idx="6">
                  <c:v>0.28425</c:v>
                </c:pt>
                <c:pt idx="7">
                  <c:v>0.26874999999999999</c:v>
                </c:pt>
                <c:pt idx="8">
                  <c:v>0.26269999999999999</c:v>
                </c:pt>
                <c:pt idx="9">
                  <c:v>0.23580000000000001</c:v>
                </c:pt>
                <c:pt idx="10">
                  <c:v>0.2427</c:v>
                </c:pt>
                <c:pt idx="11">
                  <c:v>0.2354</c:v>
                </c:pt>
                <c:pt idx="12">
                  <c:v>0.25224999999999997</c:v>
                </c:pt>
                <c:pt idx="13">
                  <c:v>0.22675000000000001</c:v>
                </c:pt>
                <c:pt idx="14">
                  <c:v>0.24224999999999999</c:v>
                </c:pt>
                <c:pt idx="15">
                  <c:v>0.23965</c:v>
                </c:pt>
                <c:pt idx="16">
                  <c:v>0.23924999999999999</c:v>
                </c:pt>
                <c:pt idx="17">
                  <c:v>0.23674999999999999</c:v>
                </c:pt>
                <c:pt idx="18">
                  <c:v>0.26035000000000003</c:v>
                </c:pt>
                <c:pt idx="19">
                  <c:v>0.26429999999999998</c:v>
                </c:pt>
                <c:pt idx="20">
                  <c:v>0.25214999999999999</c:v>
                </c:pt>
                <c:pt idx="21">
                  <c:v>0.25480000000000003</c:v>
                </c:pt>
                <c:pt idx="22">
                  <c:v>0.25269999999999998</c:v>
                </c:pt>
                <c:pt idx="23">
                  <c:v>0.25330000000000003</c:v>
                </c:pt>
                <c:pt idx="24">
                  <c:v>0.25935000000000002</c:v>
                </c:pt>
                <c:pt idx="25">
                  <c:v>0.26250000000000001</c:v>
                </c:pt>
                <c:pt idx="26">
                  <c:v>0.26415</c:v>
                </c:pt>
                <c:pt idx="27">
                  <c:v>0.26945000000000002</c:v>
                </c:pt>
                <c:pt idx="28">
                  <c:v>0.26169999999999999</c:v>
                </c:pt>
                <c:pt idx="29">
                  <c:v>0.28115000000000001</c:v>
                </c:pt>
                <c:pt idx="30">
                  <c:v>0.27594999999999997</c:v>
                </c:pt>
                <c:pt idx="31">
                  <c:v>0.2762</c:v>
                </c:pt>
                <c:pt idx="32">
                  <c:v>0.28270000000000001</c:v>
                </c:pt>
                <c:pt idx="33">
                  <c:v>0.27834999999999999</c:v>
                </c:pt>
                <c:pt idx="34">
                  <c:v>0.28444999999999998</c:v>
                </c:pt>
                <c:pt idx="35">
                  <c:v>0.28599999999999998</c:v>
                </c:pt>
                <c:pt idx="36">
                  <c:v>0.28744999999999998</c:v>
                </c:pt>
                <c:pt idx="37">
                  <c:v>0.28539999999999999</c:v>
                </c:pt>
                <c:pt idx="38">
                  <c:v>0.29215000000000002</c:v>
                </c:pt>
                <c:pt idx="39">
                  <c:v>0.29344999999999999</c:v>
                </c:pt>
                <c:pt idx="40">
                  <c:v>0.29880000000000001</c:v>
                </c:pt>
                <c:pt idx="41">
                  <c:v>0.30125000000000002</c:v>
                </c:pt>
                <c:pt idx="42">
                  <c:v>0.30475000000000002</c:v>
                </c:pt>
                <c:pt idx="43">
                  <c:v>0.30345</c:v>
                </c:pt>
                <c:pt idx="44">
                  <c:v>0.30654999999999999</c:v>
                </c:pt>
                <c:pt idx="45">
                  <c:v>0.31405</c:v>
                </c:pt>
                <c:pt idx="46">
                  <c:v>0.32064999999999999</c:v>
                </c:pt>
                <c:pt idx="47">
                  <c:v>0.31979999999999997</c:v>
                </c:pt>
                <c:pt idx="48">
                  <c:v>0.31709999999999999</c:v>
                </c:pt>
                <c:pt idx="49">
                  <c:v>0.32085000000000002</c:v>
                </c:pt>
                <c:pt idx="50">
                  <c:v>0.32455000000000001</c:v>
                </c:pt>
                <c:pt idx="51">
                  <c:v>0.32340000000000002</c:v>
                </c:pt>
                <c:pt idx="52">
                  <c:v>0.32690000000000002</c:v>
                </c:pt>
                <c:pt idx="53">
                  <c:v>0.33150000000000002</c:v>
                </c:pt>
                <c:pt idx="54">
                  <c:v>0.33310000000000001</c:v>
                </c:pt>
                <c:pt idx="55">
                  <c:v>0.33645000000000003</c:v>
                </c:pt>
                <c:pt idx="56">
                  <c:v>0.34189999999999998</c:v>
                </c:pt>
                <c:pt idx="57">
                  <c:v>0.34044999999999997</c:v>
                </c:pt>
                <c:pt idx="58">
                  <c:v>0.34094999999999998</c:v>
                </c:pt>
                <c:pt idx="59">
                  <c:v>0.34644999999999998</c:v>
                </c:pt>
                <c:pt idx="60">
                  <c:v>0.34989999999999999</c:v>
                </c:pt>
                <c:pt idx="61">
                  <c:v>0.35535</c:v>
                </c:pt>
                <c:pt idx="62">
                  <c:v>0.35799999999999998</c:v>
                </c:pt>
                <c:pt idx="63">
                  <c:v>0.35065000000000002</c:v>
                </c:pt>
                <c:pt idx="64">
                  <c:v>0.35685</c:v>
                </c:pt>
                <c:pt idx="65">
                  <c:v>0.36414999999999997</c:v>
                </c:pt>
                <c:pt idx="66">
                  <c:v>0.36285000000000001</c:v>
                </c:pt>
                <c:pt idx="67">
                  <c:v>0.36514999999999997</c:v>
                </c:pt>
                <c:pt idx="68">
                  <c:v>0.37040000000000001</c:v>
                </c:pt>
                <c:pt idx="69">
                  <c:v>0.36770000000000003</c:v>
                </c:pt>
                <c:pt idx="70">
                  <c:v>0.37275000000000003</c:v>
                </c:pt>
                <c:pt idx="71">
                  <c:v>0.37730000000000002</c:v>
                </c:pt>
                <c:pt idx="72">
                  <c:v>0.38485000000000003</c:v>
                </c:pt>
                <c:pt idx="73">
                  <c:v>0.36995</c:v>
                </c:pt>
                <c:pt idx="74">
                  <c:v>0.38805000000000001</c:v>
                </c:pt>
                <c:pt idx="75">
                  <c:v>0.38319999999999999</c:v>
                </c:pt>
                <c:pt idx="76">
                  <c:v>0.38479999999999998</c:v>
                </c:pt>
                <c:pt idx="77">
                  <c:v>0.39319999999999999</c:v>
                </c:pt>
                <c:pt idx="78">
                  <c:v>0.38714999999999999</c:v>
                </c:pt>
                <c:pt idx="79">
                  <c:v>0.39169999999999999</c:v>
                </c:pt>
                <c:pt idx="80">
                  <c:v>0.40405000000000002</c:v>
                </c:pt>
                <c:pt idx="81">
                  <c:v>0.39679999999999999</c:v>
                </c:pt>
                <c:pt idx="82">
                  <c:v>0.40279999999999999</c:v>
                </c:pt>
                <c:pt idx="83">
                  <c:v>0.39410000000000001</c:v>
                </c:pt>
                <c:pt idx="84">
                  <c:v>0.40379999999999999</c:v>
                </c:pt>
                <c:pt idx="85">
                  <c:v>0.40179999999999999</c:v>
                </c:pt>
                <c:pt idx="86">
                  <c:v>0.40670000000000001</c:v>
                </c:pt>
                <c:pt idx="87">
                  <c:v>0.41194999999999998</c:v>
                </c:pt>
                <c:pt idx="88">
                  <c:v>0.4168</c:v>
                </c:pt>
                <c:pt idx="89">
                  <c:v>0.40534999999999999</c:v>
                </c:pt>
                <c:pt idx="90">
                  <c:v>0.40825</c:v>
                </c:pt>
                <c:pt idx="91">
                  <c:v>0.41289999999999999</c:v>
                </c:pt>
                <c:pt idx="92">
                  <c:v>0.41749999999999998</c:v>
                </c:pt>
                <c:pt idx="93">
                  <c:v>0.42015000000000002</c:v>
                </c:pt>
                <c:pt idx="94">
                  <c:v>0.42085</c:v>
                </c:pt>
                <c:pt idx="95">
                  <c:v>0.42749999999999999</c:v>
                </c:pt>
                <c:pt idx="96">
                  <c:v>0.42770000000000002</c:v>
                </c:pt>
                <c:pt idx="97">
                  <c:v>0.4274</c:v>
                </c:pt>
                <c:pt idx="98">
                  <c:v>0.43580000000000002</c:v>
                </c:pt>
                <c:pt idx="99">
                  <c:v>0.43090000000000001</c:v>
                </c:pt>
                <c:pt idx="100">
                  <c:v>0.43459999999999999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0.10050000000000001</c:v>
                </c:pt>
                <c:pt idx="1">
                  <c:v>0.15104999999999999</c:v>
                </c:pt>
                <c:pt idx="2">
                  <c:v>0.1656</c:v>
                </c:pt>
                <c:pt idx="3">
                  <c:v>0.18065000000000001</c:v>
                </c:pt>
                <c:pt idx="4">
                  <c:v>0.1759</c:v>
                </c:pt>
                <c:pt idx="5">
                  <c:v>0.17860000000000001</c:v>
                </c:pt>
                <c:pt idx="6">
                  <c:v>0.17185</c:v>
                </c:pt>
                <c:pt idx="7">
                  <c:v>0.16589999999999999</c:v>
                </c:pt>
                <c:pt idx="8">
                  <c:v>0.17169999999999999</c:v>
                </c:pt>
                <c:pt idx="9">
                  <c:v>0.1986</c:v>
                </c:pt>
                <c:pt idx="10">
                  <c:v>0.19739999999999999</c:v>
                </c:pt>
                <c:pt idx="11">
                  <c:v>0.18090000000000001</c:v>
                </c:pt>
                <c:pt idx="12">
                  <c:v>0.1739</c:v>
                </c:pt>
                <c:pt idx="13">
                  <c:v>0.19639999999999999</c:v>
                </c:pt>
                <c:pt idx="14">
                  <c:v>0.20075000000000001</c:v>
                </c:pt>
                <c:pt idx="15">
                  <c:v>0.18029999999999999</c:v>
                </c:pt>
                <c:pt idx="16">
                  <c:v>0.18254999999999999</c:v>
                </c:pt>
                <c:pt idx="17">
                  <c:v>0.19275</c:v>
                </c:pt>
                <c:pt idx="18">
                  <c:v>0.18645</c:v>
                </c:pt>
                <c:pt idx="19">
                  <c:v>0.18834999999999999</c:v>
                </c:pt>
                <c:pt idx="20">
                  <c:v>0.18215000000000001</c:v>
                </c:pt>
                <c:pt idx="21">
                  <c:v>0.18684999999999999</c:v>
                </c:pt>
                <c:pt idx="22">
                  <c:v>0.19589999999999999</c:v>
                </c:pt>
                <c:pt idx="23">
                  <c:v>0.1852</c:v>
                </c:pt>
                <c:pt idx="24">
                  <c:v>0.1852</c:v>
                </c:pt>
                <c:pt idx="25">
                  <c:v>0.18004999999999999</c:v>
                </c:pt>
                <c:pt idx="26">
                  <c:v>0.16830000000000001</c:v>
                </c:pt>
                <c:pt idx="27">
                  <c:v>0.17730000000000001</c:v>
                </c:pt>
                <c:pt idx="28">
                  <c:v>0.18715000000000001</c:v>
                </c:pt>
                <c:pt idx="29">
                  <c:v>0.17199999999999999</c:v>
                </c:pt>
                <c:pt idx="30">
                  <c:v>0.16805</c:v>
                </c:pt>
                <c:pt idx="31">
                  <c:v>0.17055000000000001</c:v>
                </c:pt>
                <c:pt idx="32">
                  <c:v>0.1741</c:v>
                </c:pt>
                <c:pt idx="33">
                  <c:v>0.16889999999999999</c:v>
                </c:pt>
                <c:pt idx="34">
                  <c:v>0.1709</c:v>
                </c:pt>
                <c:pt idx="35">
                  <c:v>0.16295000000000001</c:v>
                </c:pt>
                <c:pt idx="36">
                  <c:v>0.16464999999999999</c:v>
                </c:pt>
                <c:pt idx="37">
                  <c:v>0.1661</c:v>
                </c:pt>
                <c:pt idx="38">
                  <c:v>0.1678</c:v>
                </c:pt>
                <c:pt idx="39">
                  <c:v>0.16885</c:v>
                </c:pt>
                <c:pt idx="40">
                  <c:v>0.16914999999999999</c:v>
                </c:pt>
                <c:pt idx="41">
                  <c:v>0.15509999999999999</c:v>
                </c:pt>
                <c:pt idx="42">
                  <c:v>0.1636</c:v>
                </c:pt>
                <c:pt idx="43">
                  <c:v>0.1608</c:v>
                </c:pt>
                <c:pt idx="44">
                  <c:v>0.15465000000000001</c:v>
                </c:pt>
                <c:pt idx="45">
                  <c:v>0.15745000000000001</c:v>
                </c:pt>
                <c:pt idx="46">
                  <c:v>0.14685000000000001</c:v>
                </c:pt>
                <c:pt idx="47">
                  <c:v>0.14530000000000001</c:v>
                </c:pt>
                <c:pt idx="48">
                  <c:v>0.15620000000000001</c:v>
                </c:pt>
                <c:pt idx="49">
                  <c:v>0.15634999999999999</c:v>
                </c:pt>
                <c:pt idx="50">
                  <c:v>0.15570000000000001</c:v>
                </c:pt>
                <c:pt idx="51">
                  <c:v>0.15509999999999999</c:v>
                </c:pt>
                <c:pt idx="52">
                  <c:v>0.15060000000000001</c:v>
                </c:pt>
                <c:pt idx="53">
                  <c:v>0.1537</c:v>
                </c:pt>
                <c:pt idx="54">
                  <c:v>0.14399999999999999</c:v>
                </c:pt>
                <c:pt idx="55">
                  <c:v>0.14799999999999999</c:v>
                </c:pt>
                <c:pt idx="56">
                  <c:v>0.14745</c:v>
                </c:pt>
                <c:pt idx="57">
                  <c:v>0.13569999999999999</c:v>
                </c:pt>
                <c:pt idx="58">
                  <c:v>0.15095</c:v>
                </c:pt>
                <c:pt idx="59">
                  <c:v>0.14665</c:v>
                </c:pt>
                <c:pt idx="60">
                  <c:v>0.13794999999999999</c:v>
                </c:pt>
                <c:pt idx="61">
                  <c:v>0.13794999999999999</c:v>
                </c:pt>
                <c:pt idx="62">
                  <c:v>0.13780000000000001</c:v>
                </c:pt>
                <c:pt idx="63">
                  <c:v>0.13865</c:v>
                </c:pt>
                <c:pt idx="64">
                  <c:v>0.14380000000000001</c:v>
                </c:pt>
                <c:pt idx="65">
                  <c:v>0.13439999999999999</c:v>
                </c:pt>
                <c:pt idx="66">
                  <c:v>0.13815</c:v>
                </c:pt>
                <c:pt idx="67">
                  <c:v>0.13395000000000001</c:v>
                </c:pt>
                <c:pt idx="68">
                  <c:v>0.13650000000000001</c:v>
                </c:pt>
                <c:pt idx="69">
                  <c:v>0.13719999999999999</c:v>
                </c:pt>
                <c:pt idx="70">
                  <c:v>0.1386</c:v>
                </c:pt>
                <c:pt idx="71">
                  <c:v>0.13355</c:v>
                </c:pt>
                <c:pt idx="72">
                  <c:v>0.13619999999999999</c:v>
                </c:pt>
                <c:pt idx="73">
                  <c:v>0.13569999999999999</c:v>
                </c:pt>
                <c:pt idx="74">
                  <c:v>0.12645000000000001</c:v>
                </c:pt>
                <c:pt idx="75">
                  <c:v>0.13375000000000001</c:v>
                </c:pt>
                <c:pt idx="76">
                  <c:v>0.12934999999999999</c:v>
                </c:pt>
                <c:pt idx="77">
                  <c:v>0.1351</c:v>
                </c:pt>
                <c:pt idx="78">
                  <c:v>0.13075000000000001</c:v>
                </c:pt>
                <c:pt idx="79">
                  <c:v>0.13289999999999999</c:v>
                </c:pt>
                <c:pt idx="80">
                  <c:v>0.1268</c:v>
                </c:pt>
                <c:pt idx="81">
                  <c:v>0.12709999999999999</c:v>
                </c:pt>
                <c:pt idx="82">
                  <c:v>0.13</c:v>
                </c:pt>
                <c:pt idx="83">
                  <c:v>0.12770000000000001</c:v>
                </c:pt>
                <c:pt idx="84">
                  <c:v>0.13120000000000001</c:v>
                </c:pt>
                <c:pt idx="85">
                  <c:v>0.12895000000000001</c:v>
                </c:pt>
                <c:pt idx="86">
                  <c:v>0.12889999999999999</c:v>
                </c:pt>
                <c:pt idx="87">
                  <c:v>0.12575</c:v>
                </c:pt>
                <c:pt idx="88">
                  <c:v>0.12365</c:v>
                </c:pt>
                <c:pt idx="89">
                  <c:v>0.13195000000000001</c:v>
                </c:pt>
                <c:pt idx="90">
                  <c:v>0.13</c:v>
                </c:pt>
                <c:pt idx="91">
                  <c:v>0.13285</c:v>
                </c:pt>
                <c:pt idx="92">
                  <c:v>0.12675</c:v>
                </c:pt>
                <c:pt idx="93">
                  <c:v>0.1273</c:v>
                </c:pt>
                <c:pt idx="94">
                  <c:v>0.1283</c:v>
                </c:pt>
                <c:pt idx="95">
                  <c:v>0.12805</c:v>
                </c:pt>
                <c:pt idx="96">
                  <c:v>0.1268</c:v>
                </c:pt>
                <c:pt idx="97">
                  <c:v>0.12659999999999999</c:v>
                </c:pt>
                <c:pt idx="98">
                  <c:v>0.1298</c:v>
                </c:pt>
                <c:pt idx="99">
                  <c:v>0.12634999999999999</c:v>
                </c:pt>
                <c:pt idx="100">
                  <c:v>0.12479999999999999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87360"/>
        <c:axId val="198288896"/>
      </c:lineChart>
      <c:catAx>
        <c:axId val="1982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88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288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28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606425</xdr:colOff>
      <xdr:row>18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B1" sqref="B1:B104857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10301</v>
      </c>
      <c r="C2">
        <v>7689</v>
      </c>
      <c r="D2">
        <v>2010</v>
      </c>
      <c r="E2" s="1">
        <f>B2/20000</f>
        <v>0.51505000000000001</v>
      </c>
      <c r="F2" s="1">
        <f>C2/20000</f>
        <v>0.38445000000000001</v>
      </c>
      <c r="G2" s="1">
        <f>D2/20000</f>
        <v>0.10050000000000001</v>
      </c>
      <c r="H2">
        <v>822</v>
      </c>
    </row>
    <row r="3" spans="1:8" x14ac:dyDescent="0.35">
      <c r="A3">
        <v>0.01</v>
      </c>
      <c r="B3">
        <v>9288</v>
      </c>
      <c r="C3">
        <v>7691</v>
      </c>
      <c r="D3">
        <v>3021</v>
      </c>
      <c r="E3" s="1">
        <f t="shared" ref="E3:E66" si="0">B3/20000</f>
        <v>0.46439999999999998</v>
      </c>
      <c r="F3" s="1">
        <f t="shared" ref="F3:F66" si="1">C3/20000</f>
        <v>0.38455</v>
      </c>
      <c r="G3" s="1">
        <f t="shared" ref="G3:G66" si="2">D3/20000</f>
        <v>0.15104999999999999</v>
      </c>
      <c r="H3">
        <v>1758</v>
      </c>
    </row>
    <row r="4" spans="1:8" x14ac:dyDescent="0.35">
      <c r="A4">
        <v>0.02</v>
      </c>
      <c r="B4">
        <v>9104</v>
      </c>
      <c r="C4">
        <v>7584</v>
      </c>
      <c r="D4">
        <v>3312</v>
      </c>
      <c r="E4" s="1">
        <f t="shared" si="0"/>
        <v>0.45519999999999999</v>
      </c>
      <c r="F4" s="1">
        <f t="shared" si="1"/>
        <v>0.37919999999999998</v>
      </c>
      <c r="G4" s="1">
        <f t="shared" si="2"/>
        <v>0.1656</v>
      </c>
      <c r="H4">
        <v>2145</v>
      </c>
    </row>
    <row r="5" spans="1:8" x14ac:dyDescent="0.35">
      <c r="A5">
        <v>0.03</v>
      </c>
      <c r="B5">
        <v>10065</v>
      </c>
      <c r="C5">
        <v>6322</v>
      </c>
      <c r="D5">
        <v>3613</v>
      </c>
      <c r="E5" s="1">
        <f t="shared" si="0"/>
        <v>0.50324999999999998</v>
      </c>
      <c r="F5" s="1">
        <f t="shared" si="1"/>
        <v>0.31609999999999999</v>
      </c>
      <c r="G5" s="1">
        <f t="shared" si="2"/>
        <v>0.18065000000000001</v>
      </c>
      <c r="H5">
        <v>2215</v>
      </c>
    </row>
    <row r="6" spans="1:8" x14ac:dyDescent="0.35">
      <c r="A6">
        <v>0.04</v>
      </c>
      <c r="B6">
        <v>10392</v>
      </c>
      <c r="C6">
        <v>6090</v>
      </c>
      <c r="D6">
        <v>3518</v>
      </c>
      <c r="E6" s="1">
        <f t="shared" si="0"/>
        <v>0.51959999999999995</v>
      </c>
      <c r="F6" s="1">
        <f t="shared" si="1"/>
        <v>0.30449999999999999</v>
      </c>
      <c r="G6" s="1">
        <f t="shared" si="2"/>
        <v>0.1759</v>
      </c>
      <c r="H6">
        <v>2747</v>
      </c>
    </row>
    <row r="7" spans="1:8" x14ac:dyDescent="0.35">
      <c r="A7">
        <v>0.05</v>
      </c>
      <c r="B7">
        <v>11053</v>
      </c>
      <c r="C7">
        <v>5375</v>
      </c>
      <c r="D7">
        <v>3572</v>
      </c>
      <c r="E7" s="1">
        <f t="shared" si="0"/>
        <v>0.55264999999999997</v>
      </c>
      <c r="F7" s="1">
        <f t="shared" si="1"/>
        <v>0.26874999999999999</v>
      </c>
      <c r="G7" s="1">
        <f t="shared" si="2"/>
        <v>0.17860000000000001</v>
      </c>
      <c r="H7">
        <v>2639</v>
      </c>
    </row>
    <row r="8" spans="1:8" x14ac:dyDescent="0.35">
      <c r="A8">
        <v>0.06</v>
      </c>
      <c r="B8">
        <v>10878</v>
      </c>
      <c r="C8">
        <v>5685</v>
      </c>
      <c r="D8">
        <v>3437</v>
      </c>
      <c r="E8" s="1">
        <f t="shared" si="0"/>
        <v>0.54390000000000005</v>
      </c>
      <c r="F8" s="1">
        <f t="shared" si="1"/>
        <v>0.28425</v>
      </c>
      <c r="G8" s="1">
        <f t="shared" si="2"/>
        <v>0.17185</v>
      </c>
      <c r="H8">
        <v>2618</v>
      </c>
    </row>
    <row r="9" spans="1:8" x14ac:dyDescent="0.35">
      <c r="A9">
        <v>7.0000000000000007E-2</v>
      </c>
      <c r="B9">
        <v>11307</v>
      </c>
      <c r="C9">
        <v>5375</v>
      </c>
      <c r="D9">
        <v>3318</v>
      </c>
      <c r="E9" s="1">
        <f t="shared" si="0"/>
        <v>0.56535000000000002</v>
      </c>
      <c r="F9" s="1">
        <f t="shared" si="1"/>
        <v>0.26874999999999999</v>
      </c>
      <c r="G9" s="1">
        <f t="shared" si="2"/>
        <v>0.16589999999999999</v>
      </c>
      <c r="H9">
        <v>2752</v>
      </c>
    </row>
    <row r="10" spans="1:8" x14ac:dyDescent="0.35">
      <c r="A10">
        <v>0.08</v>
      </c>
      <c r="B10">
        <v>11312</v>
      </c>
      <c r="C10">
        <v>5254</v>
      </c>
      <c r="D10">
        <v>3434</v>
      </c>
      <c r="E10" s="1">
        <f t="shared" si="0"/>
        <v>0.56559999999999999</v>
      </c>
      <c r="F10" s="1">
        <f t="shared" si="1"/>
        <v>0.26269999999999999</v>
      </c>
      <c r="G10" s="1">
        <f t="shared" si="2"/>
        <v>0.17169999999999999</v>
      </c>
      <c r="H10">
        <v>2857</v>
      </c>
    </row>
    <row r="11" spans="1:8" x14ac:dyDescent="0.35">
      <c r="A11">
        <v>0.09</v>
      </c>
      <c r="B11">
        <v>11312</v>
      </c>
      <c r="C11">
        <v>4716</v>
      </c>
      <c r="D11">
        <v>3972</v>
      </c>
      <c r="E11" s="1">
        <f t="shared" si="0"/>
        <v>0.56559999999999999</v>
      </c>
      <c r="F11" s="1">
        <f t="shared" si="1"/>
        <v>0.23580000000000001</v>
      </c>
      <c r="G11" s="1">
        <f t="shared" si="2"/>
        <v>0.1986</v>
      </c>
      <c r="H11">
        <v>2920</v>
      </c>
    </row>
    <row r="12" spans="1:8" x14ac:dyDescent="0.35">
      <c r="A12">
        <v>9.9999999999999895E-2</v>
      </c>
      <c r="B12">
        <v>11198</v>
      </c>
      <c r="C12">
        <v>4854</v>
      </c>
      <c r="D12">
        <v>3948</v>
      </c>
      <c r="E12" s="1">
        <f t="shared" si="0"/>
        <v>0.55989999999999995</v>
      </c>
      <c r="F12" s="1">
        <f t="shared" si="1"/>
        <v>0.2427</v>
      </c>
      <c r="G12" s="1">
        <f t="shared" si="2"/>
        <v>0.19739999999999999</v>
      </c>
      <c r="H12">
        <v>3121</v>
      </c>
    </row>
    <row r="13" spans="1:8" x14ac:dyDescent="0.35">
      <c r="A13">
        <v>0.109999999999999</v>
      </c>
      <c r="B13">
        <v>11674</v>
      </c>
      <c r="C13">
        <v>4708</v>
      </c>
      <c r="D13">
        <v>3618</v>
      </c>
      <c r="E13" s="1">
        <f t="shared" si="0"/>
        <v>0.5837</v>
      </c>
      <c r="F13" s="1">
        <f t="shared" si="1"/>
        <v>0.2354</v>
      </c>
      <c r="G13" s="1">
        <f t="shared" si="2"/>
        <v>0.18090000000000001</v>
      </c>
      <c r="H13">
        <v>3015</v>
      </c>
    </row>
    <row r="14" spans="1:8" x14ac:dyDescent="0.35">
      <c r="A14">
        <v>0.119999999999999</v>
      </c>
      <c r="B14">
        <v>11477</v>
      </c>
      <c r="C14">
        <v>5045</v>
      </c>
      <c r="D14">
        <v>3478</v>
      </c>
      <c r="E14" s="1">
        <f t="shared" si="0"/>
        <v>0.57384999999999997</v>
      </c>
      <c r="F14" s="1">
        <f t="shared" si="1"/>
        <v>0.25224999999999997</v>
      </c>
      <c r="G14" s="1">
        <f t="shared" si="2"/>
        <v>0.1739</v>
      </c>
      <c r="H14">
        <v>3169</v>
      </c>
    </row>
    <row r="15" spans="1:8" x14ac:dyDescent="0.35">
      <c r="A15">
        <v>0.12999999999999901</v>
      </c>
      <c r="B15">
        <v>11537</v>
      </c>
      <c r="C15">
        <v>4535</v>
      </c>
      <c r="D15">
        <v>3928</v>
      </c>
      <c r="E15" s="1">
        <f t="shared" si="0"/>
        <v>0.57684999999999997</v>
      </c>
      <c r="F15" s="1">
        <f t="shared" si="1"/>
        <v>0.22675000000000001</v>
      </c>
      <c r="G15" s="1">
        <f t="shared" si="2"/>
        <v>0.19639999999999999</v>
      </c>
      <c r="H15">
        <v>3141</v>
      </c>
    </row>
    <row r="16" spans="1:8" x14ac:dyDescent="0.35">
      <c r="A16">
        <v>0.13999999999999899</v>
      </c>
      <c r="B16">
        <v>11140</v>
      </c>
      <c r="C16">
        <v>4845</v>
      </c>
      <c r="D16">
        <v>4015</v>
      </c>
      <c r="E16" s="1">
        <f t="shared" si="0"/>
        <v>0.55700000000000005</v>
      </c>
      <c r="F16" s="1">
        <f t="shared" si="1"/>
        <v>0.24224999999999999</v>
      </c>
      <c r="G16" s="1">
        <f t="shared" si="2"/>
        <v>0.20075000000000001</v>
      </c>
      <c r="H16">
        <v>3168</v>
      </c>
    </row>
    <row r="17" spans="1:8" x14ac:dyDescent="0.35">
      <c r="A17">
        <v>0.15</v>
      </c>
      <c r="B17">
        <v>11601</v>
      </c>
      <c r="C17">
        <v>4793</v>
      </c>
      <c r="D17">
        <v>3606</v>
      </c>
      <c r="E17" s="1">
        <f t="shared" si="0"/>
        <v>0.58004999999999995</v>
      </c>
      <c r="F17" s="1">
        <f t="shared" si="1"/>
        <v>0.23965</v>
      </c>
      <c r="G17" s="1">
        <f t="shared" si="2"/>
        <v>0.18029999999999999</v>
      </c>
      <c r="H17">
        <v>3236</v>
      </c>
    </row>
    <row r="18" spans="1:8" x14ac:dyDescent="0.35">
      <c r="A18">
        <v>0.16</v>
      </c>
      <c r="B18">
        <v>11564</v>
      </c>
      <c r="C18">
        <v>4785</v>
      </c>
      <c r="D18">
        <v>3651</v>
      </c>
      <c r="E18" s="1">
        <f t="shared" si="0"/>
        <v>0.57820000000000005</v>
      </c>
      <c r="F18" s="1">
        <f t="shared" si="1"/>
        <v>0.23924999999999999</v>
      </c>
      <c r="G18" s="1">
        <f t="shared" si="2"/>
        <v>0.18254999999999999</v>
      </c>
      <c r="H18">
        <v>3284</v>
      </c>
    </row>
    <row r="19" spans="1:8" x14ac:dyDescent="0.35">
      <c r="A19">
        <v>0.17</v>
      </c>
      <c r="B19">
        <v>11410</v>
      </c>
      <c r="C19">
        <v>4735</v>
      </c>
      <c r="D19">
        <v>3855</v>
      </c>
      <c r="E19" s="1">
        <f t="shared" si="0"/>
        <v>0.57050000000000001</v>
      </c>
      <c r="F19" s="1">
        <f t="shared" si="1"/>
        <v>0.23674999999999999</v>
      </c>
      <c r="G19" s="1">
        <f t="shared" si="2"/>
        <v>0.19275</v>
      </c>
      <c r="H19">
        <v>3296</v>
      </c>
    </row>
    <row r="20" spans="1:8" x14ac:dyDescent="0.35">
      <c r="A20">
        <v>0.18</v>
      </c>
      <c r="B20">
        <v>11064</v>
      </c>
      <c r="C20">
        <v>5207</v>
      </c>
      <c r="D20">
        <v>3729</v>
      </c>
      <c r="E20" s="1">
        <f t="shared" si="0"/>
        <v>0.55320000000000003</v>
      </c>
      <c r="F20" s="1">
        <f t="shared" si="1"/>
        <v>0.26035000000000003</v>
      </c>
      <c r="G20" s="1">
        <f t="shared" si="2"/>
        <v>0.18645</v>
      </c>
      <c r="H20">
        <v>3431</v>
      </c>
    </row>
    <row r="21" spans="1:8" x14ac:dyDescent="0.35">
      <c r="A21">
        <v>0.19</v>
      </c>
      <c r="B21">
        <v>10947</v>
      </c>
      <c r="C21">
        <v>5286</v>
      </c>
      <c r="D21">
        <v>3767</v>
      </c>
      <c r="E21" s="1">
        <f t="shared" si="0"/>
        <v>0.54735</v>
      </c>
      <c r="F21" s="1">
        <f t="shared" si="1"/>
        <v>0.26429999999999998</v>
      </c>
      <c r="G21" s="1">
        <f t="shared" si="2"/>
        <v>0.18834999999999999</v>
      </c>
      <c r="H21">
        <v>3455</v>
      </c>
    </row>
    <row r="22" spans="1:8" x14ac:dyDescent="0.35">
      <c r="A22">
        <v>0.2</v>
      </c>
      <c r="B22">
        <v>11314</v>
      </c>
      <c r="C22">
        <v>5043</v>
      </c>
      <c r="D22">
        <v>3643</v>
      </c>
      <c r="E22" s="1">
        <f t="shared" si="0"/>
        <v>0.56569999999999998</v>
      </c>
      <c r="F22" s="1">
        <f t="shared" si="1"/>
        <v>0.25214999999999999</v>
      </c>
      <c r="G22" s="1">
        <f t="shared" si="2"/>
        <v>0.18215000000000001</v>
      </c>
      <c r="H22">
        <v>3470</v>
      </c>
    </row>
    <row r="23" spans="1:8" x14ac:dyDescent="0.35">
      <c r="A23">
        <v>0.21</v>
      </c>
      <c r="B23">
        <v>11167</v>
      </c>
      <c r="C23">
        <v>5096</v>
      </c>
      <c r="D23">
        <v>3737</v>
      </c>
      <c r="E23" s="1">
        <f t="shared" si="0"/>
        <v>0.55835000000000001</v>
      </c>
      <c r="F23" s="1">
        <f t="shared" si="1"/>
        <v>0.25480000000000003</v>
      </c>
      <c r="G23" s="1">
        <f t="shared" si="2"/>
        <v>0.18684999999999999</v>
      </c>
      <c r="H23">
        <v>3504</v>
      </c>
    </row>
    <row r="24" spans="1:8" x14ac:dyDescent="0.35">
      <c r="A24">
        <v>0.22</v>
      </c>
      <c r="B24">
        <v>11028</v>
      </c>
      <c r="C24">
        <v>5054</v>
      </c>
      <c r="D24">
        <v>3918</v>
      </c>
      <c r="E24" s="1">
        <f t="shared" si="0"/>
        <v>0.5514</v>
      </c>
      <c r="F24" s="1">
        <f t="shared" si="1"/>
        <v>0.25269999999999998</v>
      </c>
      <c r="G24" s="1">
        <f t="shared" si="2"/>
        <v>0.19589999999999999</v>
      </c>
      <c r="H24">
        <v>3547</v>
      </c>
    </row>
    <row r="25" spans="1:8" x14ac:dyDescent="0.35">
      <c r="A25">
        <v>0.23</v>
      </c>
      <c r="B25">
        <v>11230</v>
      </c>
      <c r="C25">
        <v>5066</v>
      </c>
      <c r="D25">
        <v>3704</v>
      </c>
      <c r="E25" s="1">
        <f t="shared" si="0"/>
        <v>0.5615</v>
      </c>
      <c r="F25" s="1">
        <f t="shared" si="1"/>
        <v>0.25330000000000003</v>
      </c>
      <c r="G25" s="1">
        <f t="shared" si="2"/>
        <v>0.1852</v>
      </c>
      <c r="H25">
        <v>3546</v>
      </c>
    </row>
    <row r="26" spans="1:8" x14ac:dyDescent="0.35">
      <c r="A26">
        <v>0.24</v>
      </c>
      <c r="B26">
        <v>11109</v>
      </c>
      <c r="C26">
        <v>5187</v>
      </c>
      <c r="D26">
        <v>3704</v>
      </c>
      <c r="E26" s="1">
        <f t="shared" si="0"/>
        <v>0.55545</v>
      </c>
      <c r="F26" s="1">
        <f t="shared" si="1"/>
        <v>0.25935000000000002</v>
      </c>
      <c r="G26" s="1">
        <f t="shared" si="2"/>
        <v>0.1852</v>
      </c>
      <c r="H26">
        <v>3611</v>
      </c>
    </row>
    <row r="27" spans="1:8" x14ac:dyDescent="0.35">
      <c r="A27">
        <v>0.25</v>
      </c>
      <c r="B27">
        <v>11149</v>
      </c>
      <c r="C27">
        <v>5250</v>
      </c>
      <c r="D27">
        <v>3601</v>
      </c>
      <c r="E27" s="1">
        <f t="shared" si="0"/>
        <v>0.55745</v>
      </c>
      <c r="F27" s="1">
        <f t="shared" si="1"/>
        <v>0.26250000000000001</v>
      </c>
      <c r="G27" s="1">
        <f t="shared" si="2"/>
        <v>0.18004999999999999</v>
      </c>
      <c r="H27">
        <v>3648</v>
      </c>
    </row>
    <row r="28" spans="1:8" x14ac:dyDescent="0.35">
      <c r="A28">
        <v>0.26</v>
      </c>
      <c r="B28">
        <v>11351</v>
      </c>
      <c r="C28">
        <v>5283</v>
      </c>
      <c r="D28">
        <v>3366</v>
      </c>
      <c r="E28" s="1">
        <f t="shared" si="0"/>
        <v>0.56755</v>
      </c>
      <c r="F28" s="1">
        <f t="shared" si="1"/>
        <v>0.26415</v>
      </c>
      <c r="G28" s="1">
        <f t="shared" si="2"/>
        <v>0.16830000000000001</v>
      </c>
      <c r="H28">
        <v>3728</v>
      </c>
    </row>
    <row r="29" spans="1:8" x14ac:dyDescent="0.35">
      <c r="A29">
        <v>0.27</v>
      </c>
      <c r="B29">
        <v>11065</v>
      </c>
      <c r="C29">
        <v>5389</v>
      </c>
      <c r="D29">
        <v>3546</v>
      </c>
      <c r="E29" s="1">
        <f t="shared" si="0"/>
        <v>0.55325000000000002</v>
      </c>
      <c r="F29" s="1">
        <f t="shared" si="1"/>
        <v>0.26945000000000002</v>
      </c>
      <c r="G29" s="1">
        <f t="shared" si="2"/>
        <v>0.17730000000000001</v>
      </c>
      <c r="H29">
        <v>3692</v>
      </c>
    </row>
    <row r="30" spans="1:8" x14ac:dyDescent="0.35">
      <c r="A30">
        <v>0.28000000000000003</v>
      </c>
      <c r="B30">
        <v>11023</v>
      </c>
      <c r="C30">
        <v>5234</v>
      </c>
      <c r="D30">
        <v>3743</v>
      </c>
      <c r="E30" s="1">
        <f t="shared" si="0"/>
        <v>0.55115000000000003</v>
      </c>
      <c r="F30" s="1">
        <f t="shared" si="1"/>
        <v>0.26169999999999999</v>
      </c>
      <c r="G30" s="1">
        <f t="shared" si="2"/>
        <v>0.18715000000000001</v>
      </c>
      <c r="H30">
        <v>3774</v>
      </c>
    </row>
    <row r="31" spans="1:8" x14ac:dyDescent="0.35">
      <c r="A31">
        <v>0.28999999999999998</v>
      </c>
      <c r="B31">
        <v>10937</v>
      </c>
      <c r="C31">
        <v>5623</v>
      </c>
      <c r="D31">
        <v>3440</v>
      </c>
      <c r="E31" s="1">
        <f t="shared" si="0"/>
        <v>0.54684999999999995</v>
      </c>
      <c r="F31" s="1">
        <f t="shared" si="1"/>
        <v>0.28115000000000001</v>
      </c>
      <c r="G31" s="1">
        <f t="shared" si="2"/>
        <v>0.17199999999999999</v>
      </c>
      <c r="H31">
        <v>3711</v>
      </c>
    </row>
    <row r="32" spans="1:8" x14ac:dyDescent="0.35">
      <c r="A32">
        <v>0.3</v>
      </c>
      <c r="B32">
        <v>11120</v>
      </c>
      <c r="C32">
        <v>5519</v>
      </c>
      <c r="D32">
        <v>3361</v>
      </c>
      <c r="E32" s="1">
        <f t="shared" si="0"/>
        <v>0.55600000000000005</v>
      </c>
      <c r="F32" s="1">
        <f t="shared" si="1"/>
        <v>0.27594999999999997</v>
      </c>
      <c r="G32" s="1">
        <f t="shared" si="2"/>
        <v>0.16805</v>
      </c>
      <c r="H32">
        <v>3842</v>
      </c>
    </row>
    <row r="33" spans="1:8" x14ac:dyDescent="0.35">
      <c r="A33">
        <v>0.31</v>
      </c>
      <c r="B33">
        <v>11065</v>
      </c>
      <c r="C33">
        <v>5524</v>
      </c>
      <c r="D33">
        <v>3411</v>
      </c>
      <c r="E33" s="1">
        <f t="shared" si="0"/>
        <v>0.55325000000000002</v>
      </c>
      <c r="F33" s="1">
        <f t="shared" si="1"/>
        <v>0.2762</v>
      </c>
      <c r="G33" s="1">
        <f t="shared" si="2"/>
        <v>0.17055000000000001</v>
      </c>
      <c r="H33">
        <v>3898</v>
      </c>
    </row>
    <row r="34" spans="1:8" x14ac:dyDescent="0.35">
      <c r="A34">
        <v>0.32</v>
      </c>
      <c r="B34">
        <v>10864</v>
      </c>
      <c r="C34">
        <v>5654</v>
      </c>
      <c r="D34">
        <v>3482</v>
      </c>
      <c r="E34" s="1">
        <f t="shared" si="0"/>
        <v>0.54320000000000002</v>
      </c>
      <c r="F34" s="1">
        <f t="shared" si="1"/>
        <v>0.28270000000000001</v>
      </c>
      <c r="G34" s="1">
        <f t="shared" si="2"/>
        <v>0.1741</v>
      </c>
      <c r="H34">
        <v>3891</v>
      </c>
    </row>
    <row r="35" spans="1:8" x14ac:dyDescent="0.35">
      <c r="A35">
        <v>0.33</v>
      </c>
      <c r="B35">
        <v>11055</v>
      </c>
      <c r="C35">
        <v>5567</v>
      </c>
      <c r="D35">
        <v>3378</v>
      </c>
      <c r="E35" s="1">
        <f t="shared" si="0"/>
        <v>0.55274999999999996</v>
      </c>
      <c r="F35" s="1">
        <f t="shared" si="1"/>
        <v>0.27834999999999999</v>
      </c>
      <c r="G35" s="1">
        <f t="shared" si="2"/>
        <v>0.16889999999999999</v>
      </c>
      <c r="H35">
        <v>3894</v>
      </c>
    </row>
    <row r="36" spans="1:8" x14ac:dyDescent="0.35">
      <c r="A36">
        <v>0.34</v>
      </c>
      <c r="B36">
        <v>10893</v>
      </c>
      <c r="C36">
        <v>5689</v>
      </c>
      <c r="D36">
        <v>3418</v>
      </c>
      <c r="E36" s="1">
        <f t="shared" si="0"/>
        <v>0.54464999999999997</v>
      </c>
      <c r="F36" s="1">
        <f t="shared" si="1"/>
        <v>0.28444999999999998</v>
      </c>
      <c r="G36" s="1">
        <f t="shared" si="2"/>
        <v>0.1709</v>
      </c>
      <c r="H36">
        <v>3889</v>
      </c>
    </row>
    <row r="37" spans="1:8" x14ac:dyDescent="0.35">
      <c r="A37">
        <v>0.35</v>
      </c>
      <c r="B37">
        <v>11021</v>
      </c>
      <c r="C37">
        <v>5720</v>
      </c>
      <c r="D37">
        <v>3259</v>
      </c>
      <c r="E37" s="1">
        <f t="shared" si="0"/>
        <v>0.55105000000000004</v>
      </c>
      <c r="F37" s="1">
        <f t="shared" si="1"/>
        <v>0.28599999999999998</v>
      </c>
      <c r="G37" s="1">
        <f t="shared" si="2"/>
        <v>0.16295000000000001</v>
      </c>
      <c r="H37">
        <v>3939</v>
      </c>
    </row>
    <row r="38" spans="1:8" x14ac:dyDescent="0.35">
      <c r="A38">
        <v>0.36</v>
      </c>
      <c r="B38">
        <v>10958</v>
      </c>
      <c r="C38">
        <v>5749</v>
      </c>
      <c r="D38">
        <v>3293</v>
      </c>
      <c r="E38" s="1">
        <f t="shared" si="0"/>
        <v>0.54790000000000005</v>
      </c>
      <c r="F38" s="1">
        <f t="shared" si="1"/>
        <v>0.28744999999999998</v>
      </c>
      <c r="G38" s="1">
        <f t="shared" si="2"/>
        <v>0.16464999999999999</v>
      </c>
      <c r="H38">
        <v>3956</v>
      </c>
    </row>
    <row r="39" spans="1:8" x14ac:dyDescent="0.35">
      <c r="A39">
        <v>0.37</v>
      </c>
      <c r="B39">
        <v>10970</v>
      </c>
      <c r="C39">
        <v>5708</v>
      </c>
      <c r="D39">
        <v>3322</v>
      </c>
      <c r="E39" s="1">
        <f t="shared" si="0"/>
        <v>0.54849999999999999</v>
      </c>
      <c r="F39" s="1">
        <f t="shared" si="1"/>
        <v>0.28539999999999999</v>
      </c>
      <c r="G39" s="1">
        <f t="shared" si="2"/>
        <v>0.1661</v>
      </c>
      <c r="H39">
        <v>3988</v>
      </c>
    </row>
    <row r="40" spans="1:8" x14ac:dyDescent="0.35">
      <c r="A40">
        <v>0.38</v>
      </c>
      <c r="B40">
        <v>10801</v>
      </c>
      <c r="C40">
        <v>5843</v>
      </c>
      <c r="D40">
        <v>3356</v>
      </c>
      <c r="E40" s="1">
        <f t="shared" si="0"/>
        <v>0.54005000000000003</v>
      </c>
      <c r="F40" s="1">
        <f t="shared" si="1"/>
        <v>0.29215000000000002</v>
      </c>
      <c r="G40" s="1">
        <f t="shared" si="2"/>
        <v>0.1678</v>
      </c>
      <c r="H40">
        <v>3992</v>
      </c>
    </row>
    <row r="41" spans="1:8" x14ac:dyDescent="0.35">
      <c r="A41">
        <v>0.39</v>
      </c>
      <c r="B41">
        <v>10754</v>
      </c>
      <c r="C41">
        <v>5869</v>
      </c>
      <c r="D41">
        <v>3377</v>
      </c>
      <c r="E41" s="1">
        <f t="shared" si="0"/>
        <v>0.53769999999999996</v>
      </c>
      <c r="F41" s="1">
        <f t="shared" si="1"/>
        <v>0.29344999999999999</v>
      </c>
      <c r="G41" s="1">
        <f t="shared" si="2"/>
        <v>0.16885</v>
      </c>
      <c r="H41">
        <v>4064</v>
      </c>
    </row>
    <row r="42" spans="1:8" x14ac:dyDescent="0.35">
      <c r="A42">
        <v>0.4</v>
      </c>
      <c r="B42">
        <v>10641</v>
      </c>
      <c r="C42">
        <v>5976</v>
      </c>
      <c r="D42">
        <v>3383</v>
      </c>
      <c r="E42" s="1">
        <f t="shared" si="0"/>
        <v>0.53205000000000002</v>
      </c>
      <c r="F42" s="1">
        <f t="shared" si="1"/>
        <v>0.29880000000000001</v>
      </c>
      <c r="G42" s="1">
        <f t="shared" si="2"/>
        <v>0.16914999999999999</v>
      </c>
      <c r="H42">
        <v>4072</v>
      </c>
    </row>
    <row r="43" spans="1:8" x14ac:dyDescent="0.35">
      <c r="A43">
        <v>0.41</v>
      </c>
      <c r="B43">
        <v>10873</v>
      </c>
      <c r="C43">
        <v>6025</v>
      </c>
      <c r="D43">
        <v>3102</v>
      </c>
      <c r="E43" s="1">
        <f t="shared" si="0"/>
        <v>0.54364999999999997</v>
      </c>
      <c r="F43" s="1">
        <f t="shared" si="1"/>
        <v>0.30125000000000002</v>
      </c>
      <c r="G43" s="1">
        <f t="shared" si="2"/>
        <v>0.15509999999999999</v>
      </c>
      <c r="H43">
        <v>4076</v>
      </c>
    </row>
    <row r="44" spans="1:8" x14ac:dyDescent="0.35">
      <c r="A44">
        <v>0.42</v>
      </c>
      <c r="B44">
        <v>10633</v>
      </c>
      <c r="C44">
        <v>6095</v>
      </c>
      <c r="D44">
        <v>3272</v>
      </c>
      <c r="E44" s="1">
        <f t="shared" si="0"/>
        <v>0.53164999999999996</v>
      </c>
      <c r="F44" s="1">
        <f t="shared" si="1"/>
        <v>0.30475000000000002</v>
      </c>
      <c r="G44" s="1">
        <f t="shared" si="2"/>
        <v>0.1636</v>
      </c>
      <c r="H44">
        <v>4144</v>
      </c>
    </row>
    <row r="45" spans="1:8" x14ac:dyDescent="0.35">
      <c r="A45">
        <v>0.43</v>
      </c>
      <c r="B45">
        <v>10715</v>
      </c>
      <c r="C45">
        <v>6069</v>
      </c>
      <c r="D45">
        <v>3216</v>
      </c>
      <c r="E45" s="1">
        <f t="shared" si="0"/>
        <v>0.53574999999999995</v>
      </c>
      <c r="F45" s="1">
        <f t="shared" si="1"/>
        <v>0.30345</v>
      </c>
      <c r="G45" s="1">
        <f t="shared" si="2"/>
        <v>0.1608</v>
      </c>
      <c r="H45">
        <v>4106</v>
      </c>
    </row>
    <row r="46" spans="1:8" x14ac:dyDescent="0.35">
      <c r="A46">
        <v>0.44</v>
      </c>
      <c r="B46">
        <v>10776</v>
      </c>
      <c r="C46">
        <v>6131</v>
      </c>
      <c r="D46">
        <v>3093</v>
      </c>
      <c r="E46" s="1">
        <f t="shared" si="0"/>
        <v>0.53879999999999995</v>
      </c>
      <c r="F46" s="1">
        <f t="shared" si="1"/>
        <v>0.30654999999999999</v>
      </c>
      <c r="G46" s="1">
        <f t="shared" si="2"/>
        <v>0.15465000000000001</v>
      </c>
      <c r="H46">
        <v>4153</v>
      </c>
    </row>
    <row r="47" spans="1:8" x14ac:dyDescent="0.35">
      <c r="A47">
        <v>0.45</v>
      </c>
      <c r="B47">
        <v>10570</v>
      </c>
      <c r="C47">
        <v>6281</v>
      </c>
      <c r="D47">
        <v>3149</v>
      </c>
      <c r="E47" s="1">
        <f t="shared" si="0"/>
        <v>0.52849999999999997</v>
      </c>
      <c r="F47" s="1">
        <f t="shared" si="1"/>
        <v>0.31405</v>
      </c>
      <c r="G47" s="1">
        <f t="shared" si="2"/>
        <v>0.15745000000000001</v>
      </c>
      <c r="H47">
        <v>4167</v>
      </c>
    </row>
    <row r="48" spans="1:8" x14ac:dyDescent="0.35">
      <c r="A48">
        <v>0.46</v>
      </c>
      <c r="B48">
        <v>10650</v>
      </c>
      <c r="C48">
        <v>6413</v>
      </c>
      <c r="D48">
        <v>2937</v>
      </c>
      <c r="E48" s="1">
        <f t="shared" si="0"/>
        <v>0.53249999999999997</v>
      </c>
      <c r="F48" s="1">
        <f t="shared" si="1"/>
        <v>0.32064999999999999</v>
      </c>
      <c r="G48" s="1">
        <f t="shared" si="2"/>
        <v>0.14685000000000001</v>
      </c>
      <c r="H48">
        <v>4151</v>
      </c>
    </row>
    <row r="49" spans="1:8" x14ac:dyDescent="0.35">
      <c r="A49">
        <v>0.47</v>
      </c>
      <c r="B49">
        <v>10698</v>
      </c>
      <c r="C49">
        <v>6396</v>
      </c>
      <c r="D49">
        <v>2906</v>
      </c>
      <c r="E49" s="1">
        <f t="shared" si="0"/>
        <v>0.53490000000000004</v>
      </c>
      <c r="F49" s="1">
        <f t="shared" si="1"/>
        <v>0.31979999999999997</v>
      </c>
      <c r="G49" s="1">
        <f t="shared" si="2"/>
        <v>0.14530000000000001</v>
      </c>
      <c r="H49">
        <v>4210</v>
      </c>
    </row>
    <row r="50" spans="1:8" x14ac:dyDescent="0.35">
      <c r="A50">
        <v>0.48</v>
      </c>
      <c r="B50">
        <v>10534</v>
      </c>
      <c r="C50">
        <v>6342</v>
      </c>
      <c r="D50">
        <v>3124</v>
      </c>
      <c r="E50" s="1">
        <f t="shared" si="0"/>
        <v>0.52669999999999995</v>
      </c>
      <c r="F50" s="1">
        <f t="shared" si="1"/>
        <v>0.31709999999999999</v>
      </c>
      <c r="G50" s="1">
        <f t="shared" si="2"/>
        <v>0.15620000000000001</v>
      </c>
      <c r="H50">
        <v>4233</v>
      </c>
    </row>
    <row r="51" spans="1:8" x14ac:dyDescent="0.35">
      <c r="A51">
        <v>0.49</v>
      </c>
      <c r="B51">
        <v>10456</v>
      </c>
      <c r="C51">
        <v>6417</v>
      </c>
      <c r="D51">
        <v>3127</v>
      </c>
      <c r="E51" s="1">
        <f t="shared" si="0"/>
        <v>0.52280000000000004</v>
      </c>
      <c r="F51" s="1">
        <f t="shared" si="1"/>
        <v>0.32085000000000002</v>
      </c>
      <c r="G51" s="1">
        <f t="shared" si="2"/>
        <v>0.15634999999999999</v>
      </c>
      <c r="H51">
        <v>4253</v>
      </c>
    </row>
    <row r="52" spans="1:8" x14ac:dyDescent="0.35">
      <c r="A52">
        <v>0.5</v>
      </c>
      <c r="B52">
        <v>10395</v>
      </c>
      <c r="C52">
        <v>6491</v>
      </c>
      <c r="D52">
        <v>3114</v>
      </c>
      <c r="E52" s="1">
        <f t="shared" si="0"/>
        <v>0.51975000000000005</v>
      </c>
      <c r="F52" s="1">
        <f t="shared" si="1"/>
        <v>0.32455000000000001</v>
      </c>
      <c r="G52" s="1">
        <f t="shared" si="2"/>
        <v>0.15570000000000001</v>
      </c>
      <c r="H52">
        <v>4283</v>
      </c>
    </row>
    <row r="53" spans="1:8" x14ac:dyDescent="0.35">
      <c r="A53">
        <v>0.51</v>
      </c>
      <c r="B53">
        <v>10430</v>
      </c>
      <c r="C53">
        <v>6468</v>
      </c>
      <c r="D53">
        <v>3102</v>
      </c>
      <c r="E53" s="1">
        <f t="shared" si="0"/>
        <v>0.52149999999999996</v>
      </c>
      <c r="F53" s="1">
        <f t="shared" si="1"/>
        <v>0.32340000000000002</v>
      </c>
      <c r="G53" s="1">
        <f t="shared" si="2"/>
        <v>0.15509999999999999</v>
      </c>
      <c r="H53">
        <v>4284</v>
      </c>
    </row>
    <row r="54" spans="1:8" x14ac:dyDescent="0.35">
      <c r="A54">
        <v>0.52</v>
      </c>
      <c r="B54">
        <v>10450</v>
      </c>
      <c r="C54">
        <v>6538</v>
      </c>
      <c r="D54">
        <v>3012</v>
      </c>
      <c r="E54" s="1">
        <f t="shared" si="0"/>
        <v>0.52249999999999996</v>
      </c>
      <c r="F54" s="1">
        <f t="shared" si="1"/>
        <v>0.32690000000000002</v>
      </c>
      <c r="G54" s="1">
        <f t="shared" si="2"/>
        <v>0.15060000000000001</v>
      </c>
      <c r="H54">
        <v>4300</v>
      </c>
    </row>
    <row r="55" spans="1:8" x14ac:dyDescent="0.35">
      <c r="A55">
        <v>0.53</v>
      </c>
      <c r="B55">
        <v>10296</v>
      </c>
      <c r="C55">
        <v>6630</v>
      </c>
      <c r="D55">
        <v>3074</v>
      </c>
      <c r="E55" s="1">
        <f t="shared" si="0"/>
        <v>0.51480000000000004</v>
      </c>
      <c r="F55" s="1">
        <f t="shared" si="1"/>
        <v>0.33150000000000002</v>
      </c>
      <c r="G55" s="1">
        <f t="shared" si="2"/>
        <v>0.1537</v>
      </c>
      <c r="H55">
        <v>4306</v>
      </c>
    </row>
    <row r="56" spans="1:8" x14ac:dyDescent="0.35">
      <c r="A56">
        <v>0.54</v>
      </c>
      <c r="B56">
        <v>10458</v>
      </c>
      <c r="C56">
        <v>6662</v>
      </c>
      <c r="D56">
        <v>2880</v>
      </c>
      <c r="E56" s="1">
        <f t="shared" si="0"/>
        <v>0.52290000000000003</v>
      </c>
      <c r="F56" s="1">
        <f t="shared" si="1"/>
        <v>0.33310000000000001</v>
      </c>
      <c r="G56" s="1">
        <f t="shared" si="2"/>
        <v>0.14399999999999999</v>
      </c>
      <c r="H56">
        <v>4282</v>
      </c>
    </row>
    <row r="57" spans="1:8" x14ac:dyDescent="0.35">
      <c r="A57">
        <v>0.55000000000000004</v>
      </c>
      <c r="B57">
        <v>10311</v>
      </c>
      <c r="C57">
        <v>6729</v>
      </c>
      <c r="D57">
        <v>2960</v>
      </c>
      <c r="E57" s="1">
        <f t="shared" si="0"/>
        <v>0.51554999999999995</v>
      </c>
      <c r="F57" s="1">
        <f t="shared" si="1"/>
        <v>0.33645000000000003</v>
      </c>
      <c r="G57" s="1">
        <f t="shared" si="2"/>
        <v>0.14799999999999999</v>
      </c>
      <c r="H57">
        <v>4315</v>
      </c>
    </row>
    <row r="58" spans="1:8" x14ac:dyDescent="0.35">
      <c r="A58">
        <v>0.56000000000000005</v>
      </c>
      <c r="B58">
        <v>10213</v>
      </c>
      <c r="C58">
        <v>6838</v>
      </c>
      <c r="D58">
        <v>2949</v>
      </c>
      <c r="E58" s="1">
        <f t="shared" si="0"/>
        <v>0.51065000000000005</v>
      </c>
      <c r="F58" s="1">
        <f t="shared" si="1"/>
        <v>0.34189999999999998</v>
      </c>
      <c r="G58" s="1">
        <f t="shared" si="2"/>
        <v>0.14745</v>
      </c>
      <c r="H58">
        <v>4292</v>
      </c>
    </row>
    <row r="59" spans="1:8" x14ac:dyDescent="0.35">
      <c r="A59">
        <v>0.56999999999999995</v>
      </c>
      <c r="B59">
        <v>10477</v>
      </c>
      <c r="C59">
        <v>6809</v>
      </c>
      <c r="D59">
        <v>2714</v>
      </c>
      <c r="E59" s="1">
        <f t="shared" si="0"/>
        <v>0.52385000000000004</v>
      </c>
      <c r="F59" s="1">
        <f t="shared" si="1"/>
        <v>0.34044999999999997</v>
      </c>
      <c r="G59" s="1">
        <f t="shared" si="2"/>
        <v>0.13569999999999999</v>
      </c>
      <c r="H59">
        <v>4331</v>
      </c>
    </row>
    <row r="60" spans="1:8" x14ac:dyDescent="0.35">
      <c r="A60">
        <v>0.57999999999999996</v>
      </c>
      <c r="B60">
        <v>10162</v>
      </c>
      <c r="C60">
        <v>6819</v>
      </c>
      <c r="D60">
        <v>3019</v>
      </c>
      <c r="E60" s="1">
        <f t="shared" si="0"/>
        <v>0.5081</v>
      </c>
      <c r="F60" s="1">
        <f t="shared" si="1"/>
        <v>0.34094999999999998</v>
      </c>
      <c r="G60" s="1">
        <f t="shared" si="2"/>
        <v>0.15095</v>
      </c>
      <c r="H60">
        <v>4333</v>
      </c>
    </row>
    <row r="61" spans="1:8" x14ac:dyDescent="0.35">
      <c r="A61">
        <v>0.59</v>
      </c>
      <c r="B61">
        <v>10138</v>
      </c>
      <c r="C61">
        <v>6929</v>
      </c>
      <c r="D61">
        <v>2933</v>
      </c>
      <c r="E61" s="1">
        <f t="shared" si="0"/>
        <v>0.50690000000000002</v>
      </c>
      <c r="F61" s="1">
        <f t="shared" si="1"/>
        <v>0.34644999999999998</v>
      </c>
      <c r="G61" s="1">
        <f t="shared" si="2"/>
        <v>0.14665</v>
      </c>
      <c r="H61">
        <v>4377</v>
      </c>
    </row>
    <row r="62" spans="1:8" x14ac:dyDescent="0.35">
      <c r="A62">
        <v>0.6</v>
      </c>
      <c r="B62">
        <v>10243</v>
      </c>
      <c r="C62">
        <v>6998</v>
      </c>
      <c r="D62">
        <v>2759</v>
      </c>
      <c r="E62" s="1">
        <f t="shared" si="0"/>
        <v>0.51214999999999999</v>
      </c>
      <c r="F62" s="1">
        <f t="shared" si="1"/>
        <v>0.34989999999999999</v>
      </c>
      <c r="G62" s="1">
        <f t="shared" si="2"/>
        <v>0.13794999999999999</v>
      </c>
      <c r="H62">
        <v>4371</v>
      </c>
    </row>
    <row r="63" spans="1:8" x14ac:dyDescent="0.35">
      <c r="A63">
        <v>0.61</v>
      </c>
      <c r="B63">
        <v>10134</v>
      </c>
      <c r="C63">
        <v>7107</v>
      </c>
      <c r="D63">
        <v>2759</v>
      </c>
      <c r="E63" s="1">
        <f t="shared" si="0"/>
        <v>0.50670000000000004</v>
      </c>
      <c r="F63" s="1">
        <f t="shared" si="1"/>
        <v>0.35535</v>
      </c>
      <c r="G63" s="1">
        <f t="shared" si="2"/>
        <v>0.13794999999999999</v>
      </c>
      <c r="H63">
        <v>4356</v>
      </c>
    </row>
    <row r="64" spans="1:8" x14ac:dyDescent="0.35">
      <c r="A64">
        <v>0.62</v>
      </c>
      <c r="B64">
        <v>10084</v>
      </c>
      <c r="C64">
        <v>7160</v>
      </c>
      <c r="D64">
        <v>2756</v>
      </c>
      <c r="E64" s="1">
        <f t="shared" si="0"/>
        <v>0.50419999999999998</v>
      </c>
      <c r="F64" s="1">
        <f t="shared" si="1"/>
        <v>0.35799999999999998</v>
      </c>
      <c r="G64" s="1">
        <f t="shared" si="2"/>
        <v>0.13780000000000001</v>
      </c>
      <c r="H64">
        <v>4384</v>
      </c>
    </row>
    <row r="65" spans="1:8" x14ac:dyDescent="0.35">
      <c r="A65">
        <v>0.63</v>
      </c>
      <c r="B65">
        <v>10214</v>
      </c>
      <c r="C65">
        <v>7013</v>
      </c>
      <c r="D65">
        <v>2773</v>
      </c>
      <c r="E65" s="1">
        <f t="shared" si="0"/>
        <v>0.51070000000000004</v>
      </c>
      <c r="F65" s="1">
        <f t="shared" si="1"/>
        <v>0.35065000000000002</v>
      </c>
      <c r="G65" s="1">
        <f t="shared" si="2"/>
        <v>0.13865</v>
      </c>
      <c r="H65">
        <v>4387</v>
      </c>
    </row>
    <row r="66" spans="1:8" x14ac:dyDescent="0.35">
      <c r="A66">
        <v>0.64</v>
      </c>
      <c r="B66">
        <v>9987</v>
      </c>
      <c r="C66">
        <v>7137</v>
      </c>
      <c r="D66">
        <v>2876</v>
      </c>
      <c r="E66" s="1">
        <f t="shared" si="0"/>
        <v>0.49935000000000002</v>
      </c>
      <c r="F66" s="1">
        <f t="shared" si="1"/>
        <v>0.35685</v>
      </c>
      <c r="G66" s="1">
        <f t="shared" si="2"/>
        <v>0.14380000000000001</v>
      </c>
      <c r="H66">
        <v>4406</v>
      </c>
    </row>
    <row r="67" spans="1:8" x14ac:dyDescent="0.35">
      <c r="A67">
        <v>0.65</v>
      </c>
      <c r="B67">
        <v>10029</v>
      </c>
      <c r="C67">
        <v>7283</v>
      </c>
      <c r="D67">
        <v>2688</v>
      </c>
      <c r="E67" s="1">
        <f t="shared" ref="E67:E102" si="3">B67/20000</f>
        <v>0.50144999999999995</v>
      </c>
      <c r="F67" s="1">
        <f t="shared" ref="F67:F102" si="4">C67/20000</f>
        <v>0.36414999999999997</v>
      </c>
      <c r="G67" s="1">
        <f t="shared" ref="G67:G102" si="5">D67/20000</f>
        <v>0.13439999999999999</v>
      </c>
      <c r="H67">
        <v>4419</v>
      </c>
    </row>
    <row r="68" spans="1:8" x14ac:dyDescent="0.35">
      <c r="A68">
        <v>0.66</v>
      </c>
      <c r="B68">
        <v>9980</v>
      </c>
      <c r="C68">
        <v>7257</v>
      </c>
      <c r="D68">
        <v>2763</v>
      </c>
      <c r="E68" s="1">
        <f t="shared" si="3"/>
        <v>0.499</v>
      </c>
      <c r="F68" s="1">
        <f t="shared" si="4"/>
        <v>0.36285000000000001</v>
      </c>
      <c r="G68" s="1">
        <f t="shared" si="5"/>
        <v>0.13815</v>
      </c>
      <c r="H68">
        <v>4402</v>
      </c>
    </row>
    <row r="69" spans="1:8" x14ac:dyDescent="0.35">
      <c r="A69">
        <v>0.67</v>
      </c>
      <c r="B69">
        <v>10018</v>
      </c>
      <c r="C69">
        <v>7303</v>
      </c>
      <c r="D69">
        <v>2679</v>
      </c>
      <c r="E69" s="1">
        <f t="shared" si="3"/>
        <v>0.50090000000000001</v>
      </c>
      <c r="F69" s="1">
        <f t="shared" si="4"/>
        <v>0.36514999999999997</v>
      </c>
      <c r="G69" s="1">
        <f t="shared" si="5"/>
        <v>0.13395000000000001</v>
      </c>
      <c r="H69">
        <v>4434</v>
      </c>
    </row>
    <row r="70" spans="1:8" x14ac:dyDescent="0.35">
      <c r="A70">
        <v>0.68</v>
      </c>
      <c r="B70">
        <v>9862</v>
      </c>
      <c r="C70">
        <v>7408</v>
      </c>
      <c r="D70">
        <v>2730</v>
      </c>
      <c r="E70" s="1">
        <f t="shared" si="3"/>
        <v>0.49309999999999998</v>
      </c>
      <c r="F70" s="1">
        <f t="shared" si="4"/>
        <v>0.37040000000000001</v>
      </c>
      <c r="G70" s="1">
        <f t="shared" si="5"/>
        <v>0.13650000000000001</v>
      </c>
      <c r="H70">
        <v>4425</v>
      </c>
    </row>
    <row r="71" spans="1:8" x14ac:dyDescent="0.35">
      <c r="A71">
        <v>0.69</v>
      </c>
      <c r="B71">
        <v>9902</v>
      </c>
      <c r="C71">
        <v>7354</v>
      </c>
      <c r="D71">
        <v>2744</v>
      </c>
      <c r="E71" s="1">
        <f t="shared" si="3"/>
        <v>0.49509999999999998</v>
      </c>
      <c r="F71" s="1">
        <f t="shared" si="4"/>
        <v>0.36770000000000003</v>
      </c>
      <c r="G71" s="1">
        <f t="shared" si="5"/>
        <v>0.13719999999999999</v>
      </c>
      <c r="H71">
        <v>4443</v>
      </c>
    </row>
    <row r="72" spans="1:8" x14ac:dyDescent="0.35">
      <c r="A72">
        <v>0.7</v>
      </c>
      <c r="B72">
        <v>9773</v>
      </c>
      <c r="C72">
        <v>7455</v>
      </c>
      <c r="D72">
        <v>2772</v>
      </c>
      <c r="E72" s="1">
        <f t="shared" si="3"/>
        <v>0.48864999999999997</v>
      </c>
      <c r="F72" s="1">
        <f t="shared" si="4"/>
        <v>0.37275000000000003</v>
      </c>
      <c r="G72" s="1">
        <f t="shared" si="5"/>
        <v>0.1386</v>
      </c>
      <c r="H72">
        <v>4449</v>
      </c>
    </row>
    <row r="73" spans="1:8" x14ac:dyDescent="0.35">
      <c r="A73">
        <v>0.71</v>
      </c>
      <c r="B73">
        <v>9783</v>
      </c>
      <c r="C73">
        <v>7546</v>
      </c>
      <c r="D73">
        <v>2671</v>
      </c>
      <c r="E73" s="1">
        <f t="shared" si="3"/>
        <v>0.48914999999999997</v>
      </c>
      <c r="F73" s="1">
        <f t="shared" si="4"/>
        <v>0.37730000000000002</v>
      </c>
      <c r="G73" s="1">
        <f t="shared" si="5"/>
        <v>0.13355</v>
      </c>
      <c r="H73">
        <v>4458</v>
      </c>
    </row>
    <row r="74" spans="1:8" x14ac:dyDescent="0.35">
      <c r="A74">
        <v>0.72</v>
      </c>
      <c r="B74">
        <v>9579</v>
      </c>
      <c r="C74">
        <v>7697</v>
      </c>
      <c r="D74">
        <v>2724</v>
      </c>
      <c r="E74" s="1">
        <f t="shared" si="3"/>
        <v>0.47894999999999999</v>
      </c>
      <c r="F74" s="1">
        <f t="shared" si="4"/>
        <v>0.38485000000000003</v>
      </c>
      <c r="G74" s="1">
        <f t="shared" si="5"/>
        <v>0.13619999999999999</v>
      </c>
      <c r="H74">
        <v>4476</v>
      </c>
    </row>
    <row r="75" spans="1:8" x14ac:dyDescent="0.35">
      <c r="A75">
        <v>0.73</v>
      </c>
      <c r="B75">
        <v>9887</v>
      </c>
      <c r="C75">
        <v>7399</v>
      </c>
      <c r="D75">
        <v>2714</v>
      </c>
      <c r="E75" s="1">
        <f t="shared" si="3"/>
        <v>0.49435000000000001</v>
      </c>
      <c r="F75" s="1">
        <f t="shared" si="4"/>
        <v>0.36995</v>
      </c>
      <c r="G75" s="1">
        <f t="shared" si="5"/>
        <v>0.13569999999999999</v>
      </c>
      <c r="H75">
        <v>4461</v>
      </c>
    </row>
    <row r="76" spans="1:8" x14ac:dyDescent="0.35">
      <c r="A76">
        <v>0.74</v>
      </c>
      <c r="B76">
        <v>9710</v>
      </c>
      <c r="C76">
        <v>7761</v>
      </c>
      <c r="D76">
        <v>2529</v>
      </c>
      <c r="E76" s="1">
        <f t="shared" si="3"/>
        <v>0.48549999999999999</v>
      </c>
      <c r="F76" s="1">
        <f t="shared" si="4"/>
        <v>0.38805000000000001</v>
      </c>
      <c r="G76" s="1">
        <f t="shared" si="5"/>
        <v>0.12645000000000001</v>
      </c>
      <c r="H76">
        <v>4466</v>
      </c>
    </row>
    <row r="77" spans="1:8" x14ac:dyDescent="0.35">
      <c r="A77">
        <v>0.75</v>
      </c>
      <c r="B77">
        <v>9661</v>
      </c>
      <c r="C77">
        <v>7664</v>
      </c>
      <c r="D77">
        <v>2675</v>
      </c>
      <c r="E77" s="1">
        <f t="shared" si="3"/>
        <v>0.48304999999999998</v>
      </c>
      <c r="F77" s="1">
        <f t="shared" si="4"/>
        <v>0.38319999999999999</v>
      </c>
      <c r="G77" s="1">
        <f t="shared" si="5"/>
        <v>0.13375000000000001</v>
      </c>
      <c r="H77">
        <v>4474</v>
      </c>
    </row>
    <row r="78" spans="1:8" x14ac:dyDescent="0.35">
      <c r="A78">
        <v>0.76</v>
      </c>
      <c r="B78">
        <v>9717</v>
      </c>
      <c r="C78">
        <v>7696</v>
      </c>
      <c r="D78">
        <v>2587</v>
      </c>
      <c r="E78" s="1">
        <f t="shared" si="3"/>
        <v>0.48585</v>
      </c>
      <c r="F78" s="1">
        <f t="shared" si="4"/>
        <v>0.38479999999999998</v>
      </c>
      <c r="G78" s="1">
        <f t="shared" si="5"/>
        <v>0.12934999999999999</v>
      </c>
      <c r="H78">
        <v>4471</v>
      </c>
    </row>
    <row r="79" spans="1:8" x14ac:dyDescent="0.35">
      <c r="A79">
        <v>0.77</v>
      </c>
      <c r="B79">
        <v>9434</v>
      </c>
      <c r="C79">
        <v>7864</v>
      </c>
      <c r="D79">
        <v>2702</v>
      </c>
      <c r="E79" s="1">
        <f t="shared" si="3"/>
        <v>0.47170000000000001</v>
      </c>
      <c r="F79" s="1">
        <f t="shared" si="4"/>
        <v>0.39319999999999999</v>
      </c>
      <c r="G79" s="1">
        <f t="shared" si="5"/>
        <v>0.1351</v>
      </c>
      <c r="H79">
        <v>4477</v>
      </c>
    </row>
    <row r="80" spans="1:8" x14ac:dyDescent="0.35">
      <c r="A80">
        <v>0.78</v>
      </c>
      <c r="B80">
        <v>9642</v>
      </c>
      <c r="C80">
        <v>7743</v>
      </c>
      <c r="D80">
        <v>2615</v>
      </c>
      <c r="E80" s="1">
        <f t="shared" si="3"/>
        <v>0.48209999999999997</v>
      </c>
      <c r="F80" s="1">
        <f t="shared" si="4"/>
        <v>0.38714999999999999</v>
      </c>
      <c r="G80" s="1">
        <f t="shared" si="5"/>
        <v>0.13075000000000001</v>
      </c>
      <c r="H80">
        <v>4479</v>
      </c>
    </row>
    <row r="81" spans="1:8" x14ac:dyDescent="0.35">
      <c r="A81">
        <v>0.79</v>
      </c>
      <c r="B81">
        <v>9508</v>
      </c>
      <c r="C81">
        <v>7834</v>
      </c>
      <c r="D81">
        <v>2658</v>
      </c>
      <c r="E81" s="1">
        <f t="shared" si="3"/>
        <v>0.47539999999999999</v>
      </c>
      <c r="F81" s="1">
        <f t="shared" si="4"/>
        <v>0.39169999999999999</v>
      </c>
      <c r="G81" s="1">
        <f t="shared" si="5"/>
        <v>0.13289999999999999</v>
      </c>
      <c r="H81">
        <v>4486</v>
      </c>
    </row>
    <row r="82" spans="1:8" x14ac:dyDescent="0.35">
      <c r="A82">
        <v>0.8</v>
      </c>
      <c r="B82">
        <v>9383</v>
      </c>
      <c r="C82">
        <v>8081</v>
      </c>
      <c r="D82">
        <v>2536</v>
      </c>
      <c r="E82" s="1">
        <f t="shared" si="3"/>
        <v>0.46915000000000001</v>
      </c>
      <c r="F82" s="1">
        <f t="shared" si="4"/>
        <v>0.40405000000000002</v>
      </c>
      <c r="G82" s="1">
        <f t="shared" si="5"/>
        <v>0.1268</v>
      </c>
      <c r="H82">
        <v>4484</v>
      </c>
    </row>
    <row r="83" spans="1:8" x14ac:dyDescent="0.35">
      <c r="A83">
        <v>0.81</v>
      </c>
      <c r="B83">
        <v>9522</v>
      </c>
      <c r="C83">
        <v>7936</v>
      </c>
      <c r="D83">
        <v>2542</v>
      </c>
      <c r="E83" s="1">
        <f t="shared" si="3"/>
        <v>0.47610000000000002</v>
      </c>
      <c r="F83" s="1">
        <f t="shared" si="4"/>
        <v>0.39679999999999999</v>
      </c>
      <c r="G83" s="1">
        <f t="shared" si="5"/>
        <v>0.12709999999999999</v>
      </c>
      <c r="H83">
        <v>4492</v>
      </c>
    </row>
    <row r="84" spans="1:8" x14ac:dyDescent="0.35">
      <c r="A84">
        <v>0.82</v>
      </c>
      <c r="B84">
        <v>9344</v>
      </c>
      <c r="C84">
        <v>8056</v>
      </c>
      <c r="D84">
        <v>2600</v>
      </c>
      <c r="E84" s="1">
        <f t="shared" si="3"/>
        <v>0.4672</v>
      </c>
      <c r="F84" s="1">
        <f t="shared" si="4"/>
        <v>0.40279999999999999</v>
      </c>
      <c r="G84" s="1">
        <f t="shared" si="5"/>
        <v>0.13</v>
      </c>
      <c r="H84">
        <v>4494</v>
      </c>
    </row>
    <row r="85" spans="1:8" x14ac:dyDescent="0.35">
      <c r="A85">
        <v>0.83</v>
      </c>
      <c r="B85">
        <v>9564</v>
      </c>
      <c r="C85">
        <v>7882</v>
      </c>
      <c r="D85">
        <v>2554</v>
      </c>
      <c r="E85" s="1">
        <f t="shared" si="3"/>
        <v>0.47820000000000001</v>
      </c>
      <c r="F85" s="1">
        <f t="shared" si="4"/>
        <v>0.39410000000000001</v>
      </c>
      <c r="G85" s="1">
        <f t="shared" si="5"/>
        <v>0.12770000000000001</v>
      </c>
      <c r="H85">
        <v>4498</v>
      </c>
    </row>
    <row r="86" spans="1:8" x14ac:dyDescent="0.35">
      <c r="A86">
        <v>0.84</v>
      </c>
      <c r="B86">
        <v>9300</v>
      </c>
      <c r="C86">
        <v>8076</v>
      </c>
      <c r="D86">
        <v>2624</v>
      </c>
      <c r="E86" s="1">
        <f t="shared" si="3"/>
        <v>0.46500000000000002</v>
      </c>
      <c r="F86" s="1">
        <f t="shared" si="4"/>
        <v>0.40379999999999999</v>
      </c>
      <c r="G86" s="1">
        <f t="shared" si="5"/>
        <v>0.13120000000000001</v>
      </c>
      <c r="H86">
        <v>4498</v>
      </c>
    </row>
    <row r="87" spans="1:8" x14ac:dyDescent="0.35">
      <c r="A87">
        <v>0.85</v>
      </c>
      <c r="B87">
        <v>9385</v>
      </c>
      <c r="C87">
        <v>8036</v>
      </c>
      <c r="D87">
        <v>2579</v>
      </c>
      <c r="E87" s="1">
        <f t="shared" si="3"/>
        <v>0.46925</v>
      </c>
      <c r="F87" s="1">
        <f t="shared" si="4"/>
        <v>0.40179999999999999</v>
      </c>
      <c r="G87" s="1">
        <f t="shared" si="5"/>
        <v>0.12895000000000001</v>
      </c>
      <c r="H87">
        <v>4500</v>
      </c>
    </row>
    <row r="88" spans="1:8" x14ac:dyDescent="0.35">
      <c r="A88">
        <v>0.86</v>
      </c>
      <c r="B88">
        <v>9288</v>
      </c>
      <c r="C88">
        <v>8134</v>
      </c>
      <c r="D88">
        <v>2578</v>
      </c>
      <c r="E88" s="1">
        <f t="shared" si="3"/>
        <v>0.46439999999999998</v>
      </c>
      <c r="F88" s="1">
        <f t="shared" si="4"/>
        <v>0.40670000000000001</v>
      </c>
      <c r="G88" s="1">
        <f t="shared" si="5"/>
        <v>0.12889999999999999</v>
      </c>
      <c r="H88">
        <v>4500</v>
      </c>
    </row>
    <row r="89" spans="1:8" x14ac:dyDescent="0.35">
      <c r="A89">
        <v>0.87</v>
      </c>
      <c r="B89">
        <v>9246</v>
      </c>
      <c r="C89">
        <v>8239</v>
      </c>
      <c r="D89">
        <v>2515</v>
      </c>
      <c r="E89" s="1">
        <f t="shared" si="3"/>
        <v>0.46229999999999999</v>
      </c>
      <c r="F89" s="1">
        <f t="shared" si="4"/>
        <v>0.41194999999999998</v>
      </c>
      <c r="G89" s="1">
        <f t="shared" si="5"/>
        <v>0.12575</v>
      </c>
      <c r="H89">
        <v>4505</v>
      </c>
    </row>
    <row r="90" spans="1:8" x14ac:dyDescent="0.35">
      <c r="A90">
        <v>0.88</v>
      </c>
      <c r="B90">
        <v>9191</v>
      </c>
      <c r="C90">
        <v>8336</v>
      </c>
      <c r="D90">
        <v>2473</v>
      </c>
      <c r="E90" s="1">
        <f t="shared" si="3"/>
        <v>0.45955000000000001</v>
      </c>
      <c r="F90" s="1">
        <f t="shared" si="4"/>
        <v>0.4168</v>
      </c>
      <c r="G90" s="1">
        <f t="shared" si="5"/>
        <v>0.12365</v>
      </c>
      <c r="H90">
        <v>4508</v>
      </c>
    </row>
    <row r="91" spans="1:8" x14ac:dyDescent="0.35">
      <c r="A91">
        <v>0.89</v>
      </c>
      <c r="B91">
        <v>9254</v>
      </c>
      <c r="C91">
        <v>8107</v>
      </c>
      <c r="D91">
        <v>2639</v>
      </c>
      <c r="E91" s="1">
        <f t="shared" si="3"/>
        <v>0.4627</v>
      </c>
      <c r="F91" s="1">
        <f t="shared" si="4"/>
        <v>0.40534999999999999</v>
      </c>
      <c r="G91" s="1">
        <f t="shared" si="5"/>
        <v>0.13195000000000001</v>
      </c>
      <c r="H91">
        <v>4510</v>
      </c>
    </row>
    <row r="92" spans="1:8" x14ac:dyDescent="0.35">
      <c r="A92">
        <v>0.9</v>
      </c>
      <c r="B92">
        <v>9235</v>
      </c>
      <c r="C92">
        <v>8165</v>
      </c>
      <c r="D92">
        <v>2600</v>
      </c>
      <c r="E92" s="1">
        <f t="shared" si="3"/>
        <v>0.46174999999999999</v>
      </c>
      <c r="F92" s="1">
        <f t="shared" si="4"/>
        <v>0.40825</v>
      </c>
      <c r="G92" s="1">
        <f t="shared" si="5"/>
        <v>0.13</v>
      </c>
      <c r="H92">
        <v>4507</v>
      </c>
    </row>
    <row r="93" spans="1:8" x14ac:dyDescent="0.35">
      <c r="A93">
        <v>0.91</v>
      </c>
      <c r="B93">
        <v>9085</v>
      </c>
      <c r="C93">
        <v>8258</v>
      </c>
      <c r="D93">
        <v>2657</v>
      </c>
      <c r="E93" s="1">
        <f t="shared" si="3"/>
        <v>0.45424999999999999</v>
      </c>
      <c r="F93" s="1">
        <f t="shared" si="4"/>
        <v>0.41289999999999999</v>
      </c>
      <c r="G93" s="1">
        <f t="shared" si="5"/>
        <v>0.13285</v>
      </c>
      <c r="H93">
        <v>4511</v>
      </c>
    </row>
    <row r="94" spans="1:8" x14ac:dyDescent="0.35">
      <c r="A94">
        <v>0.92</v>
      </c>
      <c r="B94">
        <v>9115</v>
      </c>
      <c r="C94">
        <v>8350</v>
      </c>
      <c r="D94">
        <v>2535</v>
      </c>
      <c r="E94" s="1">
        <f t="shared" si="3"/>
        <v>0.45574999999999999</v>
      </c>
      <c r="F94" s="1">
        <f t="shared" si="4"/>
        <v>0.41749999999999998</v>
      </c>
      <c r="G94" s="1">
        <f t="shared" si="5"/>
        <v>0.12675</v>
      </c>
      <c r="H94">
        <v>4515</v>
      </c>
    </row>
    <row r="95" spans="1:8" x14ac:dyDescent="0.35">
      <c r="A95">
        <v>0.93</v>
      </c>
      <c r="B95">
        <v>9051</v>
      </c>
      <c r="C95">
        <v>8403</v>
      </c>
      <c r="D95">
        <v>2546</v>
      </c>
      <c r="E95" s="1">
        <f t="shared" si="3"/>
        <v>0.45255000000000001</v>
      </c>
      <c r="F95" s="1">
        <f t="shared" si="4"/>
        <v>0.42015000000000002</v>
      </c>
      <c r="G95" s="1">
        <f t="shared" si="5"/>
        <v>0.1273</v>
      </c>
      <c r="H95">
        <v>4511</v>
      </c>
    </row>
    <row r="96" spans="1:8" x14ac:dyDescent="0.35">
      <c r="A96">
        <v>0.94</v>
      </c>
      <c r="B96">
        <v>9017</v>
      </c>
      <c r="C96">
        <v>8417</v>
      </c>
      <c r="D96">
        <v>2566</v>
      </c>
      <c r="E96" s="1">
        <f t="shared" si="3"/>
        <v>0.45084999999999997</v>
      </c>
      <c r="F96" s="1">
        <f t="shared" si="4"/>
        <v>0.42085</v>
      </c>
      <c r="G96" s="1">
        <f t="shared" si="5"/>
        <v>0.1283</v>
      </c>
      <c r="H96">
        <v>4518</v>
      </c>
    </row>
    <row r="97" spans="1:8" x14ac:dyDescent="0.35">
      <c r="A97">
        <v>0.95</v>
      </c>
      <c r="B97">
        <v>8889</v>
      </c>
      <c r="C97">
        <v>8550</v>
      </c>
      <c r="D97">
        <v>2561</v>
      </c>
      <c r="E97" s="1">
        <f t="shared" si="3"/>
        <v>0.44445000000000001</v>
      </c>
      <c r="F97" s="1">
        <f t="shared" si="4"/>
        <v>0.42749999999999999</v>
      </c>
      <c r="G97" s="1">
        <f t="shared" si="5"/>
        <v>0.12805</v>
      </c>
      <c r="H97">
        <v>4510</v>
      </c>
    </row>
    <row r="98" spans="1:8" x14ac:dyDescent="0.35">
      <c r="A98">
        <v>0.96</v>
      </c>
      <c r="B98">
        <v>8910</v>
      </c>
      <c r="C98">
        <v>8554</v>
      </c>
      <c r="D98">
        <v>2536</v>
      </c>
      <c r="E98" s="1">
        <f t="shared" si="3"/>
        <v>0.44550000000000001</v>
      </c>
      <c r="F98" s="1">
        <f t="shared" si="4"/>
        <v>0.42770000000000002</v>
      </c>
      <c r="G98" s="1">
        <f t="shared" si="5"/>
        <v>0.1268</v>
      </c>
      <c r="H98">
        <v>4514</v>
      </c>
    </row>
    <row r="99" spans="1:8" x14ac:dyDescent="0.35">
      <c r="A99">
        <v>0.97</v>
      </c>
      <c r="B99">
        <v>8920</v>
      </c>
      <c r="C99">
        <v>8548</v>
      </c>
      <c r="D99">
        <v>2532</v>
      </c>
      <c r="E99" s="1">
        <f t="shared" si="3"/>
        <v>0.44600000000000001</v>
      </c>
      <c r="F99" s="1">
        <f t="shared" si="4"/>
        <v>0.4274</v>
      </c>
      <c r="G99" s="1">
        <f t="shared" si="5"/>
        <v>0.12659999999999999</v>
      </c>
      <c r="H99">
        <v>4516</v>
      </c>
    </row>
    <row r="100" spans="1:8" x14ac:dyDescent="0.35">
      <c r="A100">
        <v>0.98</v>
      </c>
      <c r="B100">
        <v>8688</v>
      </c>
      <c r="C100">
        <v>8716</v>
      </c>
      <c r="D100">
        <v>2596</v>
      </c>
      <c r="E100" s="1">
        <f t="shared" si="3"/>
        <v>0.43440000000000001</v>
      </c>
      <c r="F100" s="1">
        <f t="shared" si="4"/>
        <v>0.43580000000000002</v>
      </c>
      <c r="G100" s="1">
        <f t="shared" si="5"/>
        <v>0.1298</v>
      </c>
      <c r="H100">
        <v>4514</v>
      </c>
    </row>
    <row r="101" spans="1:8" x14ac:dyDescent="0.35">
      <c r="A101">
        <v>0.99</v>
      </c>
      <c r="B101">
        <v>8855</v>
      </c>
      <c r="C101">
        <v>8618</v>
      </c>
      <c r="D101">
        <v>2527</v>
      </c>
      <c r="E101" s="1">
        <f t="shared" si="3"/>
        <v>0.44274999999999998</v>
      </c>
      <c r="F101" s="1">
        <f t="shared" si="4"/>
        <v>0.43090000000000001</v>
      </c>
      <c r="G101" s="1">
        <f t="shared" si="5"/>
        <v>0.12634999999999999</v>
      </c>
      <c r="H101">
        <v>4516</v>
      </c>
    </row>
    <row r="102" spans="1:8" x14ac:dyDescent="0.35">
      <c r="A102">
        <v>1</v>
      </c>
      <c r="B102">
        <v>8812</v>
      </c>
      <c r="C102">
        <v>8692</v>
      </c>
      <c r="D102">
        <v>2496</v>
      </c>
      <c r="E102" s="1">
        <f t="shared" si="3"/>
        <v>0.44059999999999999</v>
      </c>
      <c r="F102" s="1">
        <f t="shared" si="4"/>
        <v>0.43459999999999999</v>
      </c>
      <c r="G102" s="1">
        <f t="shared" si="5"/>
        <v>0.12479999999999999</v>
      </c>
      <c r="H102">
        <v>4515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2018-04-14T11:31:37Z</dcterms:created>
  <dcterms:modified xsi:type="dcterms:W3CDTF">2018-04-14T11:44:26Z</dcterms:modified>
</cp:coreProperties>
</file>