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<sst xmlns="http://schemas.openxmlformats.org/spreadsheetml/2006/main" count="8" uniqueCount="8">
  <si>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</si>
  <si>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TicTacToeNormalWin</t>
  </si>
  <si>
    <t>TicTacToeNormalLoss</t>
  </si>
  <si>
    <t>TicTacToeNormalDraw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</si>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</sst>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0.40307500000000002</c:v>
                </c:pt>
                <c:pt idx="1">
                  <c:v>0.501475</c:v>
                </c:pt>
                <c:pt idx="2">
                  <c:v>0.53910000000000002</c:v>
                </c:pt>
                <c:pt idx="3">
                  <c:v>0.56987500000000002</c:v>
                </c:pt>
                <c:pt idx="4">
                  <c:v>0.57404999999999995</c:v>
                </c:pt>
                <c:pt idx="5">
                  <c:v>0.59219999999999995</c:v>
                </c:pt>
                <c:pt idx="6">
                  <c:v>0.61950000000000005</c:v>
                </c:pt>
                <c:pt idx="7">
                  <c:v>0.59194999999999998</c:v>
                </c:pt>
                <c:pt idx="8">
                  <c:v>0.6048</c:v>
                </c:pt>
                <c:pt idx="9">
                  <c:v>0.624</c:v>
                </c:pt>
                <c:pt idx="10">
                  <c:v>0.63242500000000001</c:v>
                </c:pt>
                <c:pt idx="11">
                  <c:v>0.59265000000000001</c:v>
                </c:pt>
                <c:pt idx="12">
                  <c:v>0.61109999999999998</c:v>
                </c:pt>
                <c:pt idx="13">
                  <c:v>0.60872499999999996</c:v>
                </c:pt>
                <c:pt idx="14">
                  <c:v>0.60472499999999996</c:v>
                </c:pt>
                <c:pt idx="15">
                  <c:v>0.60892500000000005</c:v>
                </c:pt>
                <c:pt idx="16">
                  <c:v>0.61907500000000004</c:v>
                </c:pt>
                <c:pt idx="17">
                  <c:v>0.60722500000000001</c:v>
                </c:pt>
                <c:pt idx="18">
                  <c:v>0.60592500000000005</c:v>
                </c:pt>
                <c:pt idx="19">
                  <c:v>0.59002500000000002</c:v>
                </c:pt>
                <c:pt idx="20">
                  <c:v>0.60187500000000005</c:v>
                </c:pt>
                <c:pt idx="21">
                  <c:v>0.60545000000000004</c:v>
                </c:pt>
                <c:pt idx="22">
                  <c:v>0.59550000000000003</c:v>
                </c:pt>
                <c:pt idx="23">
                  <c:v>0.60192500000000004</c:v>
                </c:pt>
                <c:pt idx="24">
                  <c:v>0.59482500000000005</c:v>
                </c:pt>
                <c:pt idx="25">
                  <c:v>0.60319999999999996</c:v>
                </c:pt>
                <c:pt idx="26">
                  <c:v>0.5897</c:v>
                </c:pt>
                <c:pt idx="27">
                  <c:v>0.60085</c:v>
                </c:pt>
                <c:pt idx="28">
                  <c:v>0.59677500000000006</c:v>
                </c:pt>
                <c:pt idx="29">
                  <c:v>0.59572499999999995</c:v>
                </c:pt>
                <c:pt idx="30">
                  <c:v>0.58289999999999997</c:v>
                </c:pt>
                <c:pt idx="31">
                  <c:v>0.59272499999999995</c:v>
                </c:pt>
                <c:pt idx="32">
                  <c:v>0.59152499999999997</c:v>
                </c:pt>
                <c:pt idx="33">
                  <c:v>0.5827</c:v>
                </c:pt>
                <c:pt idx="34">
                  <c:v>0.57222499999999998</c:v>
                </c:pt>
                <c:pt idx="35">
                  <c:v>0.57622499999999999</c:v>
                </c:pt>
                <c:pt idx="36">
                  <c:v>0.585175</c:v>
                </c:pt>
                <c:pt idx="37">
                  <c:v>0.58299999999999996</c:v>
                </c:pt>
                <c:pt idx="38">
                  <c:v>0.58697500000000002</c:v>
                </c:pt>
                <c:pt idx="39">
                  <c:v>0.57827499999999998</c:v>
                </c:pt>
                <c:pt idx="40">
                  <c:v>0.57527499999999998</c:v>
                </c:pt>
                <c:pt idx="41">
                  <c:v>0.57399999999999995</c:v>
                </c:pt>
                <c:pt idx="42">
                  <c:v>0.56940000000000002</c:v>
                </c:pt>
                <c:pt idx="43">
                  <c:v>0.56772500000000004</c:v>
                </c:pt>
                <c:pt idx="44">
                  <c:v>0.56642499999999996</c:v>
                </c:pt>
                <c:pt idx="45">
                  <c:v>0.569025</c:v>
                </c:pt>
                <c:pt idx="46">
                  <c:v>0.56610000000000005</c:v>
                </c:pt>
                <c:pt idx="47">
                  <c:v>0.56000000000000005</c:v>
                </c:pt>
                <c:pt idx="48">
                  <c:v>0.55549999999999999</c:v>
                </c:pt>
                <c:pt idx="49">
                  <c:v>0.551875</c:v>
                </c:pt>
                <c:pt idx="50">
                  <c:v>0.55510000000000004</c:v>
                </c:pt>
                <c:pt idx="51">
                  <c:v>0.55420000000000003</c:v>
                </c:pt>
                <c:pt idx="52">
                  <c:v>0.55825000000000002</c:v>
                </c:pt>
                <c:pt idx="53">
                  <c:v>0.54759999999999998</c:v>
                </c:pt>
                <c:pt idx="54">
                  <c:v>0.54579999999999995</c:v>
                </c:pt>
                <c:pt idx="55">
                  <c:v>0.55174999999999996</c:v>
                </c:pt>
                <c:pt idx="56">
                  <c:v>0.54682500000000001</c:v>
                </c:pt>
                <c:pt idx="57">
                  <c:v>0.54039999999999999</c:v>
                </c:pt>
                <c:pt idx="58">
                  <c:v>0.54147500000000004</c:v>
                </c:pt>
                <c:pt idx="59">
                  <c:v>0.54332499999999995</c:v>
                </c:pt>
                <c:pt idx="60">
                  <c:v>0.53107499999999996</c:v>
                </c:pt>
                <c:pt idx="61">
                  <c:v>0.53034999999999999</c:v>
                </c:pt>
                <c:pt idx="62">
                  <c:v>0.5323</c:v>
                </c:pt>
                <c:pt idx="63">
                  <c:v>0.53090000000000004</c:v>
                </c:pt>
                <c:pt idx="64">
                  <c:v>0.52057500000000001</c:v>
                </c:pt>
                <c:pt idx="65">
                  <c:v>0.52427500000000005</c:v>
                </c:pt>
                <c:pt idx="66">
                  <c:v>0.52005000000000001</c:v>
                </c:pt>
                <c:pt idx="67">
                  <c:v>0.52</c:v>
                </c:pt>
                <c:pt idx="68">
                  <c:v>0.52085000000000004</c:v>
                </c:pt>
                <c:pt idx="69">
                  <c:v>0.51902499999999996</c:v>
                </c:pt>
                <c:pt idx="70">
                  <c:v>0.51492499999999997</c:v>
                </c:pt>
                <c:pt idx="71">
                  <c:v>0.50929999999999997</c:v>
                </c:pt>
                <c:pt idx="72">
                  <c:v>0.51265000000000005</c:v>
                </c:pt>
                <c:pt idx="73">
                  <c:v>0.50587499999999996</c:v>
                </c:pt>
                <c:pt idx="74">
                  <c:v>0.50087499999999996</c:v>
                </c:pt>
                <c:pt idx="75">
                  <c:v>0.50212500000000004</c:v>
                </c:pt>
                <c:pt idx="76">
                  <c:v>0.49872499999999997</c:v>
                </c:pt>
                <c:pt idx="77">
                  <c:v>0.49862499999999998</c:v>
                </c:pt>
                <c:pt idx="78">
                  <c:v>0.495975</c:v>
                </c:pt>
                <c:pt idx="79">
                  <c:v>0.49202499999999999</c:v>
                </c:pt>
                <c:pt idx="80">
                  <c:v>0.4904</c:v>
                </c:pt>
                <c:pt idx="81">
                  <c:v>0.485875</c:v>
                </c:pt>
                <c:pt idx="82">
                  <c:v>0.48015000000000002</c:v>
                </c:pt>
                <c:pt idx="83">
                  <c:v>0.48482500000000001</c:v>
                </c:pt>
                <c:pt idx="84">
                  <c:v>0.48080000000000001</c:v>
                </c:pt>
                <c:pt idx="85">
                  <c:v>0.48080000000000001</c:v>
                </c:pt>
                <c:pt idx="86">
                  <c:v>0.4748</c:v>
                </c:pt>
                <c:pt idx="87">
                  <c:v>0.47055000000000002</c:v>
                </c:pt>
                <c:pt idx="88">
                  <c:v>0.47399999999999998</c:v>
                </c:pt>
                <c:pt idx="89">
                  <c:v>0.46084999999999998</c:v>
                </c:pt>
                <c:pt idx="90">
                  <c:v>0.46575</c:v>
                </c:pt>
                <c:pt idx="91">
                  <c:v>0.46615000000000001</c:v>
                </c:pt>
                <c:pt idx="92">
                  <c:v>0.45605000000000001</c:v>
                </c:pt>
                <c:pt idx="93">
                  <c:v>0.457625</c:v>
                </c:pt>
                <c:pt idx="94">
                  <c:v>0.45424999999999999</c:v>
                </c:pt>
                <c:pt idx="95">
                  <c:v>0.44897500000000001</c:v>
                </c:pt>
                <c:pt idx="96">
                  <c:v>0.44792500000000002</c:v>
                </c:pt>
                <c:pt idx="97">
                  <c:v>0.44097500000000001</c:v>
                </c:pt>
                <c:pt idx="98">
                  <c:v>0.444575</c:v>
                </c:pt>
                <c:pt idx="99">
                  <c:v>0.43924999999999997</c:v>
                </c:pt>
                <c:pt idx="100">
                  <c:v>0.43527500000000002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0.470275</c:v>
                </c:pt>
                <c:pt idx="1">
                  <c:v>0.33405000000000001</c:v>
                </c:pt>
                <c:pt idx="2">
                  <c:v>0.28705000000000003</c:v>
                </c:pt>
                <c:pt idx="3">
                  <c:v>0.23752499999999999</c:v>
                </c:pt>
                <c:pt idx="4">
                  <c:v>0.23810000000000001</c:v>
                </c:pt>
                <c:pt idx="5">
                  <c:v>0.204375</c:v>
                </c:pt>
                <c:pt idx="6">
                  <c:v>0.18290000000000001</c:v>
                </c:pt>
                <c:pt idx="7">
                  <c:v>0.2089</c:v>
                </c:pt>
                <c:pt idx="8">
                  <c:v>0.19535</c:v>
                </c:pt>
                <c:pt idx="9">
                  <c:v>0.186</c:v>
                </c:pt>
                <c:pt idx="10">
                  <c:v>0.189975</c:v>
                </c:pt>
                <c:pt idx="11">
                  <c:v>0.18782499999999999</c:v>
                </c:pt>
                <c:pt idx="12">
                  <c:v>0.19635</c:v>
                </c:pt>
                <c:pt idx="13">
                  <c:v>0.198825</c:v>
                </c:pt>
                <c:pt idx="14">
                  <c:v>0.19355</c:v>
                </c:pt>
                <c:pt idx="15">
                  <c:v>0.193825</c:v>
                </c:pt>
                <c:pt idx="16">
                  <c:v>0.19492499999999999</c:v>
                </c:pt>
                <c:pt idx="17">
                  <c:v>0.2</c:v>
                </c:pt>
                <c:pt idx="18">
                  <c:v>0.19922500000000001</c:v>
                </c:pt>
                <c:pt idx="19">
                  <c:v>0.20267499999999999</c:v>
                </c:pt>
                <c:pt idx="20">
                  <c:v>0.208375</c:v>
                </c:pt>
                <c:pt idx="21">
                  <c:v>0.20910000000000001</c:v>
                </c:pt>
                <c:pt idx="22">
                  <c:v>0.21024999999999999</c:v>
                </c:pt>
                <c:pt idx="23">
                  <c:v>0.2112</c:v>
                </c:pt>
                <c:pt idx="24">
                  <c:v>0.21857499999999999</c:v>
                </c:pt>
                <c:pt idx="25">
                  <c:v>0.21654999999999999</c:v>
                </c:pt>
                <c:pt idx="26">
                  <c:v>0.224825</c:v>
                </c:pt>
                <c:pt idx="27">
                  <c:v>0.22470000000000001</c:v>
                </c:pt>
                <c:pt idx="28">
                  <c:v>0.224775</c:v>
                </c:pt>
                <c:pt idx="29">
                  <c:v>0.23352500000000001</c:v>
                </c:pt>
                <c:pt idx="30">
                  <c:v>0.23255000000000001</c:v>
                </c:pt>
                <c:pt idx="31">
                  <c:v>0.23727500000000001</c:v>
                </c:pt>
                <c:pt idx="32">
                  <c:v>0.243725</c:v>
                </c:pt>
                <c:pt idx="33">
                  <c:v>0.237625</c:v>
                </c:pt>
                <c:pt idx="34">
                  <c:v>0.244725</c:v>
                </c:pt>
                <c:pt idx="35">
                  <c:v>0.25059999999999999</c:v>
                </c:pt>
                <c:pt idx="36">
                  <c:v>0.24865000000000001</c:v>
                </c:pt>
                <c:pt idx="37">
                  <c:v>0.24929999999999999</c:v>
                </c:pt>
                <c:pt idx="38">
                  <c:v>0.25235000000000002</c:v>
                </c:pt>
                <c:pt idx="39">
                  <c:v>0.25774999999999998</c:v>
                </c:pt>
                <c:pt idx="40">
                  <c:v>0.25972499999999998</c:v>
                </c:pt>
                <c:pt idx="41">
                  <c:v>0.267175</c:v>
                </c:pt>
                <c:pt idx="42">
                  <c:v>0.26845000000000002</c:v>
                </c:pt>
                <c:pt idx="43">
                  <c:v>0.27102500000000002</c:v>
                </c:pt>
                <c:pt idx="44">
                  <c:v>0.27377499999999999</c:v>
                </c:pt>
                <c:pt idx="45">
                  <c:v>0.27742499999999998</c:v>
                </c:pt>
                <c:pt idx="46">
                  <c:v>0.27172499999999999</c:v>
                </c:pt>
                <c:pt idx="47">
                  <c:v>0.27887499999999998</c:v>
                </c:pt>
                <c:pt idx="48">
                  <c:v>0.28757500000000003</c:v>
                </c:pt>
                <c:pt idx="49">
                  <c:v>0.29239999999999999</c:v>
                </c:pt>
                <c:pt idx="50">
                  <c:v>0.29417500000000002</c:v>
                </c:pt>
                <c:pt idx="51">
                  <c:v>0.29412500000000003</c:v>
                </c:pt>
                <c:pt idx="52">
                  <c:v>0.29112500000000002</c:v>
                </c:pt>
                <c:pt idx="53">
                  <c:v>0.29947499999999999</c:v>
                </c:pt>
                <c:pt idx="54">
                  <c:v>0.303975</c:v>
                </c:pt>
                <c:pt idx="55">
                  <c:v>0.30195</c:v>
                </c:pt>
                <c:pt idx="56">
                  <c:v>0.30725000000000002</c:v>
                </c:pt>
                <c:pt idx="57">
                  <c:v>0.31324999999999997</c:v>
                </c:pt>
                <c:pt idx="58">
                  <c:v>0.31057499999999999</c:v>
                </c:pt>
                <c:pt idx="59">
                  <c:v>0.3155</c:v>
                </c:pt>
                <c:pt idx="60">
                  <c:v>0.32364999999999999</c:v>
                </c:pt>
                <c:pt idx="61">
                  <c:v>0.32182500000000003</c:v>
                </c:pt>
                <c:pt idx="62">
                  <c:v>0.32502500000000001</c:v>
                </c:pt>
                <c:pt idx="63">
                  <c:v>0.32702500000000001</c:v>
                </c:pt>
                <c:pt idx="64">
                  <c:v>0.33539999999999998</c:v>
                </c:pt>
                <c:pt idx="65">
                  <c:v>0.3377</c:v>
                </c:pt>
                <c:pt idx="66">
                  <c:v>0.34027499999999999</c:v>
                </c:pt>
                <c:pt idx="67">
                  <c:v>0.342725</c:v>
                </c:pt>
                <c:pt idx="68">
                  <c:v>0.33960000000000001</c:v>
                </c:pt>
                <c:pt idx="69">
                  <c:v>0.34594999999999998</c:v>
                </c:pt>
                <c:pt idx="70">
                  <c:v>0.34702499999999997</c:v>
                </c:pt>
                <c:pt idx="71">
                  <c:v>0.35560000000000003</c:v>
                </c:pt>
                <c:pt idx="72">
                  <c:v>0.348275</c:v>
                </c:pt>
                <c:pt idx="73">
                  <c:v>0.35757499999999998</c:v>
                </c:pt>
                <c:pt idx="74">
                  <c:v>0.36220000000000002</c:v>
                </c:pt>
                <c:pt idx="75">
                  <c:v>0.36135</c:v>
                </c:pt>
                <c:pt idx="76">
                  <c:v>0.36377500000000002</c:v>
                </c:pt>
                <c:pt idx="77">
                  <c:v>0.36777500000000002</c:v>
                </c:pt>
                <c:pt idx="78">
                  <c:v>0.37102499999999999</c:v>
                </c:pt>
                <c:pt idx="79">
                  <c:v>0.37605</c:v>
                </c:pt>
                <c:pt idx="80">
                  <c:v>0.37522499999999998</c:v>
                </c:pt>
                <c:pt idx="81">
                  <c:v>0.38312499999999999</c:v>
                </c:pt>
                <c:pt idx="82">
                  <c:v>0.38795000000000002</c:v>
                </c:pt>
                <c:pt idx="83">
                  <c:v>0.38572499999999998</c:v>
                </c:pt>
                <c:pt idx="84">
                  <c:v>0.38745000000000002</c:v>
                </c:pt>
                <c:pt idx="85">
                  <c:v>0.39002500000000001</c:v>
                </c:pt>
                <c:pt idx="86">
                  <c:v>0.39472499999999999</c:v>
                </c:pt>
                <c:pt idx="87">
                  <c:v>0.40134999999999998</c:v>
                </c:pt>
                <c:pt idx="88">
                  <c:v>0.39805000000000001</c:v>
                </c:pt>
                <c:pt idx="89">
                  <c:v>0.408725</c:v>
                </c:pt>
                <c:pt idx="90">
                  <c:v>0.40762500000000002</c:v>
                </c:pt>
                <c:pt idx="91">
                  <c:v>0.40742499999999998</c:v>
                </c:pt>
                <c:pt idx="92">
                  <c:v>0.4138</c:v>
                </c:pt>
                <c:pt idx="93">
                  <c:v>0.41557500000000003</c:v>
                </c:pt>
                <c:pt idx="94">
                  <c:v>0.418325</c:v>
                </c:pt>
                <c:pt idx="95">
                  <c:v>0.42280000000000001</c:v>
                </c:pt>
                <c:pt idx="96">
                  <c:v>0.42457499999999998</c:v>
                </c:pt>
                <c:pt idx="97">
                  <c:v>0.4304</c:v>
                </c:pt>
                <c:pt idx="98">
                  <c:v>0.42820000000000003</c:v>
                </c:pt>
                <c:pt idx="99">
                  <c:v>0.43354999999999999</c:v>
                </c:pt>
                <c:pt idx="100">
                  <c:v>0.436975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0.12665000000000001</c:v>
                </c:pt>
                <c:pt idx="1">
                  <c:v>0.16447500000000001</c:v>
                </c:pt>
                <c:pt idx="2">
                  <c:v>0.17385</c:v>
                </c:pt>
                <c:pt idx="3">
                  <c:v>0.19259999999999999</c:v>
                </c:pt>
                <c:pt idx="4">
                  <c:v>0.18784999999999999</c:v>
                </c:pt>
                <c:pt idx="5">
                  <c:v>0.20342499999999999</c:v>
                </c:pt>
                <c:pt idx="6">
                  <c:v>0.1976</c:v>
                </c:pt>
                <c:pt idx="7">
                  <c:v>0.19914999999999999</c:v>
                </c:pt>
                <c:pt idx="8">
                  <c:v>0.19985</c:v>
                </c:pt>
                <c:pt idx="9">
                  <c:v>0.19</c:v>
                </c:pt>
                <c:pt idx="10">
                  <c:v>0.17760000000000001</c:v>
                </c:pt>
                <c:pt idx="11">
                  <c:v>0.219525</c:v>
                </c:pt>
                <c:pt idx="12">
                  <c:v>0.19255</c:v>
                </c:pt>
                <c:pt idx="13">
                  <c:v>0.19245000000000001</c:v>
                </c:pt>
                <c:pt idx="14">
                  <c:v>0.20172499999999999</c:v>
                </c:pt>
                <c:pt idx="15">
                  <c:v>0.19725000000000001</c:v>
                </c:pt>
                <c:pt idx="16">
                  <c:v>0.186</c:v>
                </c:pt>
                <c:pt idx="17">
                  <c:v>0.192775</c:v>
                </c:pt>
                <c:pt idx="18">
                  <c:v>0.19485</c:v>
                </c:pt>
                <c:pt idx="19">
                  <c:v>0.20730000000000001</c:v>
                </c:pt>
                <c:pt idx="20">
                  <c:v>0.18975</c:v>
                </c:pt>
                <c:pt idx="21">
                  <c:v>0.18545</c:v>
                </c:pt>
                <c:pt idx="22">
                  <c:v>0.19425000000000001</c:v>
                </c:pt>
                <c:pt idx="23">
                  <c:v>0.18687500000000001</c:v>
                </c:pt>
                <c:pt idx="24">
                  <c:v>0.18659999999999999</c:v>
                </c:pt>
                <c:pt idx="25">
                  <c:v>0.18024999999999999</c:v>
                </c:pt>
                <c:pt idx="26">
                  <c:v>0.185475</c:v>
                </c:pt>
                <c:pt idx="27">
                  <c:v>0.17444999999999999</c:v>
                </c:pt>
                <c:pt idx="28">
                  <c:v>0.17845</c:v>
                </c:pt>
                <c:pt idx="29">
                  <c:v>0.17075000000000001</c:v>
                </c:pt>
                <c:pt idx="30">
                  <c:v>0.18454999999999999</c:v>
                </c:pt>
                <c:pt idx="31">
                  <c:v>0.17</c:v>
                </c:pt>
                <c:pt idx="32">
                  <c:v>0.16475000000000001</c:v>
                </c:pt>
                <c:pt idx="33">
                  <c:v>0.179675</c:v>
                </c:pt>
                <c:pt idx="34">
                  <c:v>0.18304999999999999</c:v>
                </c:pt>
                <c:pt idx="35">
                  <c:v>0.173175</c:v>
                </c:pt>
                <c:pt idx="36">
                  <c:v>0.16617499999999999</c:v>
                </c:pt>
                <c:pt idx="37">
                  <c:v>0.16769999999999999</c:v>
                </c:pt>
                <c:pt idx="38">
                  <c:v>0.16067500000000001</c:v>
                </c:pt>
                <c:pt idx="39">
                  <c:v>0.16397500000000001</c:v>
                </c:pt>
                <c:pt idx="40">
                  <c:v>0.16500000000000001</c:v>
                </c:pt>
                <c:pt idx="41">
                  <c:v>0.15882499999999999</c:v>
                </c:pt>
                <c:pt idx="42">
                  <c:v>0.16214999999999999</c:v>
                </c:pt>
                <c:pt idx="43">
                  <c:v>0.16125</c:v>
                </c:pt>
                <c:pt idx="44">
                  <c:v>0.1598</c:v>
                </c:pt>
                <c:pt idx="45">
                  <c:v>0.15354999999999999</c:v>
                </c:pt>
                <c:pt idx="46">
                  <c:v>0.16217500000000001</c:v>
                </c:pt>
                <c:pt idx="47">
                  <c:v>0.16112499999999999</c:v>
                </c:pt>
                <c:pt idx="48">
                  <c:v>0.15692500000000001</c:v>
                </c:pt>
                <c:pt idx="49">
                  <c:v>0.155725</c:v>
                </c:pt>
                <c:pt idx="50">
                  <c:v>0.150725</c:v>
                </c:pt>
                <c:pt idx="51">
                  <c:v>0.151675</c:v>
                </c:pt>
                <c:pt idx="52">
                  <c:v>0.15062500000000001</c:v>
                </c:pt>
                <c:pt idx="53">
                  <c:v>0.15292500000000001</c:v>
                </c:pt>
                <c:pt idx="54">
                  <c:v>0.150225</c:v>
                </c:pt>
                <c:pt idx="55">
                  <c:v>0.14630000000000001</c:v>
                </c:pt>
                <c:pt idx="56">
                  <c:v>0.145925</c:v>
                </c:pt>
                <c:pt idx="57">
                  <c:v>0.14635000000000001</c:v>
                </c:pt>
                <c:pt idx="58">
                  <c:v>0.14795</c:v>
                </c:pt>
                <c:pt idx="59">
                  <c:v>0.14117499999999999</c:v>
                </c:pt>
                <c:pt idx="60">
                  <c:v>0.14527499999999999</c:v>
                </c:pt>
                <c:pt idx="61">
                  <c:v>0.14782500000000001</c:v>
                </c:pt>
                <c:pt idx="62">
                  <c:v>0.142675</c:v>
                </c:pt>
                <c:pt idx="63">
                  <c:v>0.14207500000000001</c:v>
                </c:pt>
                <c:pt idx="64">
                  <c:v>0.14402499999999999</c:v>
                </c:pt>
                <c:pt idx="65">
                  <c:v>0.13802500000000001</c:v>
                </c:pt>
                <c:pt idx="66">
                  <c:v>0.13967499999999999</c:v>
                </c:pt>
                <c:pt idx="67">
                  <c:v>0.13727500000000001</c:v>
                </c:pt>
                <c:pt idx="68">
                  <c:v>0.13955000000000001</c:v>
                </c:pt>
                <c:pt idx="69">
                  <c:v>0.13502500000000001</c:v>
                </c:pt>
                <c:pt idx="70">
                  <c:v>0.13805000000000001</c:v>
                </c:pt>
                <c:pt idx="71">
                  <c:v>0.1351</c:v>
                </c:pt>
                <c:pt idx="72">
                  <c:v>0.139075</c:v>
                </c:pt>
                <c:pt idx="73">
                  <c:v>0.13655</c:v>
                </c:pt>
                <c:pt idx="74">
                  <c:v>0.13692499999999999</c:v>
                </c:pt>
                <c:pt idx="75">
                  <c:v>0.13652500000000001</c:v>
                </c:pt>
                <c:pt idx="76">
                  <c:v>0.13750000000000001</c:v>
                </c:pt>
                <c:pt idx="77">
                  <c:v>0.1336</c:v>
                </c:pt>
                <c:pt idx="78">
                  <c:v>0.13300000000000001</c:v>
                </c:pt>
                <c:pt idx="79">
                  <c:v>0.13192499999999999</c:v>
                </c:pt>
                <c:pt idx="80">
                  <c:v>0.13437499999999999</c:v>
                </c:pt>
                <c:pt idx="81">
                  <c:v>0.13100000000000001</c:v>
                </c:pt>
                <c:pt idx="82">
                  <c:v>0.13189999999999999</c:v>
                </c:pt>
                <c:pt idx="83">
                  <c:v>0.12945000000000001</c:v>
                </c:pt>
                <c:pt idx="84">
                  <c:v>0.13175000000000001</c:v>
                </c:pt>
                <c:pt idx="85">
                  <c:v>0.12917500000000001</c:v>
                </c:pt>
                <c:pt idx="86">
                  <c:v>0.13047500000000001</c:v>
                </c:pt>
                <c:pt idx="87">
                  <c:v>0.12809999999999999</c:v>
                </c:pt>
                <c:pt idx="88">
                  <c:v>0.12795000000000001</c:v>
                </c:pt>
                <c:pt idx="89">
                  <c:v>0.13042500000000001</c:v>
                </c:pt>
                <c:pt idx="90">
                  <c:v>0.12662499999999999</c:v>
                </c:pt>
                <c:pt idx="91">
                  <c:v>0.12642500000000001</c:v>
                </c:pt>
                <c:pt idx="92">
                  <c:v>0.13014999999999999</c:v>
                </c:pt>
                <c:pt idx="93">
                  <c:v>0.1268</c:v>
                </c:pt>
                <c:pt idx="94">
                  <c:v>0.12742500000000001</c:v>
                </c:pt>
                <c:pt idx="95">
                  <c:v>0.12822500000000001</c:v>
                </c:pt>
                <c:pt idx="96">
                  <c:v>0.1275</c:v>
                </c:pt>
                <c:pt idx="97">
                  <c:v>0.12862499999999999</c:v>
                </c:pt>
                <c:pt idx="98">
                  <c:v>0.127225</c:v>
                </c:pt>
                <c:pt idx="99">
                  <c:v>0.12720000000000001</c:v>
                </c:pt>
                <c:pt idx="100">
                  <c:v>0.12775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24992"/>
        <c:axId val="200826880"/>
      </c:lineChart>
      <c:catAx>
        <c:axId val="2003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26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0826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3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606425</xdr:colOff>
      <xdr:row>18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I6" sqref="I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16123</v>
      </c>
      <c r="C2">
        <v>18811</v>
      </c>
      <c r="D2">
        <v>5066</v>
      </c>
      <c r="E2" s="1">
        <f>B2/40000</f>
        <v>0.40307500000000002</v>
      </c>
      <c r="F2" s="1">
        <f t="shared" ref="F2:G2" si="0">C2/40000</f>
        <v>0.470275</v>
      </c>
      <c r="G2" s="1">
        <f t="shared" si="0"/>
        <v>0.12665000000000001</v>
      </c>
      <c r="H2">
        <v>802</v>
      </c>
    </row>
    <row r="3" spans="1:8" x14ac:dyDescent="0.35">
      <c r="A3">
        <v>0.01</v>
      </c>
      <c r="B3">
        <v>20059</v>
      </c>
      <c r="C3">
        <v>13362</v>
      </c>
      <c r="D3">
        <v>6579</v>
      </c>
      <c r="E3" s="1">
        <f t="shared" ref="E3:E66" si="1">B3/40000</f>
        <v>0.501475</v>
      </c>
      <c r="F3" s="1">
        <f t="shared" ref="F3:F66" si="2">C3/40000</f>
        <v>0.33405000000000001</v>
      </c>
      <c r="G3" s="1">
        <f t="shared" ref="G3:G66" si="3">D3/40000</f>
        <v>0.16447500000000001</v>
      </c>
      <c r="H3">
        <v>2225</v>
      </c>
    </row>
    <row r="4" spans="1:8" x14ac:dyDescent="0.35">
      <c r="A4">
        <v>0.02</v>
      </c>
      <c r="B4">
        <v>21564</v>
      </c>
      <c r="C4">
        <v>11482</v>
      </c>
      <c r="D4">
        <v>6954</v>
      </c>
      <c r="E4" s="1">
        <f t="shared" si="1"/>
        <v>0.53910000000000002</v>
      </c>
      <c r="F4" s="1">
        <f t="shared" si="2"/>
        <v>0.28705000000000003</v>
      </c>
      <c r="G4" s="1">
        <f t="shared" si="3"/>
        <v>0.17385</v>
      </c>
      <c r="H4">
        <v>2604</v>
      </c>
    </row>
    <row r="5" spans="1:8" x14ac:dyDescent="0.35">
      <c r="A5">
        <v>0.03</v>
      </c>
      <c r="B5">
        <v>22795</v>
      </c>
      <c r="C5">
        <v>9501</v>
      </c>
      <c r="D5">
        <v>7704</v>
      </c>
      <c r="E5" s="1">
        <f t="shared" si="1"/>
        <v>0.56987500000000002</v>
      </c>
      <c r="F5" s="1">
        <f t="shared" si="2"/>
        <v>0.23752499999999999</v>
      </c>
      <c r="G5" s="1">
        <f t="shared" si="3"/>
        <v>0.19259999999999999</v>
      </c>
      <c r="H5">
        <v>2658</v>
      </c>
    </row>
    <row r="6" spans="1:8" x14ac:dyDescent="0.35">
      <c r="A6">
        <v>0.04</v>
      </c>
      <c r="B6">
        <v>22962</v>
      </c>
      <c r="C6">
        <v>9524</v>
      </c>
      <c r="D6">
        <v>7514</v>
      </c>
      <c r="E6" s="1">
        <f t="shared" si="1"/>
        <v>0.57404999999999995</v>
      </c>
      <c r="F6" s="1">
        <f t="shared" si="2"/>
        <v>0.23810000000000001</v>
      </c>
      <c r="G6" s="1">
        <f t="shared" si="3"/>
        <v>0.18784999999999999</v>
      </c>
      <c r="H6">
        <v>2893</v>
      </c>
    </row>
    <row r="7" spans="1:8" x14ac:dyDescent="0.35">
      <c r="A7">
        <v>0.05</v>
      </c>
      <c r="B7">
        <v>23688</v>
      </c>
      <c r="C7">
        <v>8175</v>
      </c>
      <c r="D7">
        <v>8137</v>
      </c>
      <c r="E7" s="1">
        <f t="shared" si="1"/>
        <v>0.59219999999999995</v>
      </c>
      <c r="F7" s="1">
        <f t="shared" si="2"/>
        <v>0.204375</v>
      </c>
      <c r="G7" s="1">
        <f t="shared" si="3"/>
        <v>0.20342499999999999</v>
      </c>
      <c r="H7">
        <v>2994</v>
      </c>
    </row>
    <row r="8" spans="1:8" x14ac:dyDescent="0.35">
      <c r="A8">
        <v>0.06</v>
      </c>
      <c r="B8">
        <v>24780</v>
      </c>
      <c r="C8">
        <v>7316</v>
      </c>
      <c r="D8">
        <v>7904</v>
      </c>
      <c r="E8" s="1">
        <f t="shared" si="1"/>
        <v>0.61950000000000005</v>
      </c>
      <c r="F8" s="1">
        <f t="shared" si="2"/>
        <v>0.18290000000000001</v>
      </c>
      <c r="G8" s="1">
        <f t="shared" si="3"/>
        <v>0.1976</v>
      </c>
      <c r="H8">
        <v>3049</v>
      </c>
    </row>
    <row r="9" spans="1:8" x14ac:dyDescent="0.35">
      <c r="A9">
        <v>7.0000000000000007E-2</v>
      </c>
      <c r="B9">
        <v>23678</v>
      </c>
      <c r="C9">
        <v>8356</v>
      </c>
      <c r="D9">
        <v>7966</v>
      </c>
      <c r="E9" s="1">
        <f t="shared" si="1"/>
        <v>0.59194999999999998</v>
      </c>
      <c r="F9" s="1">
        <f t="shared" si="2"/>
        <v>0.2089</v>
      </c>
      <c r="G9" s="1">
        <f t="shared" si="3"/>
        <v>0.19914999999999999</v>
      </c>
      <c r="H9">
        <v>3200</v>
      </c>
    </row>
    <row r="10" spans="1:8" x14ac:dyDescent="0.35">
      <c r="A10">
        <v>0.08</v>
      </c>
      <c r="B10">
        <v>24192</v>
      </c>
      <c r="C10">
        <v>7814</v>
      </c>
      <c r="D10">
        <v>7994</v>
      </c>
      <c r="E10" s="1">
        <f t="shared" si="1"/>
        <v>0.6048</v>
      </c>
      <c r="F10" s="1">
        <f t="shared" si="2"/>
        <v>0.19535</v>
      </c>
      <c r="G10" s="1">
        <f t="shared" si="3"/>
        <v>0.19985</v>
      </c>
      <c r="H10">
        <v>3223</v>
      </c>
    </row>
    <row r="11" spans="1:8" x14ac:dyDescent="0.35">
      <c r="A11">
        <v>0.09</v>
      </c>
      <c r="B11">
        <v>24960</v>
      </c>
      <c r="C11">
        <v>7440</v>
      </c>
      <c r="D11">
        <v>7600</v>
      </c>
      <c r="E11" s="1">
        <f t="shared" si="1"/>
        <v>0.624</v>
      </c>
      <c r="F11" s="1">
        <f t="shared" si="2"/>
        <v>0.186</v>
      </c>
      <c r="G11" s="1">
        <f t="shared" si="3"/>
        <v>0.19</v>
      </c>
      <c r="H11">
        <v>3324</v>
      </c>
    </row>
    <row r="12" spans="1:8" x14ac:dyDescent="0.35">
      <c r="A12">
        <v>9.9999999999999895E-2</v>
      </c>
      <c r="B12">
        <v>25297</v>
      </c>
      <c r="C12">
        <v>7599</v>
      </c>
      <c r="D12">
        <v>7104</v>
      </c>
      <c r="E12" s="1">
        <f t="shared" si="1"/>
        <v>0.63242500000000001</v>
      </c>
      <c r="F12" s="1">
        <f t="shared" si="2"/>
        <v>0.189975</v>
      </c>
      <c r="G12" s="1">
        <f t="shared" si="3"/>
        <v>0.17760000000000001</v>
      </c>
      <c r="H12">
        <v>3409</v>
      </c>
    </row>
    <row r="13" spans="1:8" x14ac:dyDescent="0.35">
      <c r="A13">
        <v>0.109999999999999</v>
      </c>
      <c r="B13">
        <v>23706</v>
      </c>
      <c r="C13">
        <v>7513</v>
      </c>
      <c r="D13">
        <v>8781</v>
      </c>
      <c r="E13" s="1">
        <f t="shared" si="1"/>
        <v>0.59265000000000001</v>
      </c>
      <c r="F13" s="1">
        <f t="shared" si="2"/>
        <v>0.18782499999999999</v>
      </c>
      <c r="G13" s="1">
        <f t="shared" si="3"/>
        <v>0.219525</v>
      </c>
      <c r="H13">
        <v>3529</v>
      </c>
    </row>
    <row r="14" spans="1:8" x14ac:dyDescent="0.35">
      <c r="A14">
        <v>0.119999999999999</v>
      </c>
      <c r="B14">
        <v>24444</v>
      </c>
      <c r="C14">
        <v>7854</v>
      </c>
      <c r="D14">
        <v>7702</v>
      </c>
      <c r="E14" s="1">
        <f t="shared" si="1"/>
        <v>0.61109999999999998</v>
      </c>
      <c r="F14" s="1">
        <f t="shared" si="2"/>
        <v>0.19635</v>
      </c>
      <c r="G14" s="1">
        <f t="shared" si="3"/>
        <v>0.19255</v>
      </c>
      <c r="H14">
        <v>3524</v>
      </c>
    </row>
    <row r="15" spans="1:8" x14ac:dyDescent="0.35">
      <c r="A15">
        <v>0.12999999999999901</v>
      </c>
      <c r="B15">
        <v>24349</v>
      </c>
      <c r="C15">
        <v>7953</v>
      </c>
      <c r="D15">
        <v>7698</v>
      </c>
      <c r="E15" s="1">
        <f t="shared" si="1"/>
        <v>0.60872499999999996</v>
      </c>
      <c r="F15" s="1">
        <f t="shared" si="2"/>
        <v>0.198825</v>
      </c>
      <c r="G15" s="1">
        <f t="shared" si="3"/>
        <v>0.19245000000000001</v>
      </c>
      <c r="H15">
        <v>3625</v>
      </c>
    </row>
    <row r="16" spans="1:8" x14ac:dyDescent="0.35">
      <c r="A16">
        <v>0.13999999999999899</v>
      </c>
      <c r="B16">
        <v>24189</v>
      </c>
      <c r="C16">
        <v>7742</v>
      </c>
      <c r="D16">
        <v>8069</v>
      </c>
      <c r="E16" s="1">
        <f t="shared" si="1"/>
        <v>0.60472499999999996</v>
      </c>
      <c r="F16" s="1">
        <f t="shared" si="2"/>
        <v>0.19355</v>
      </c>
      <c r="G16" s="1">
        <f t="shared" si="3"/>
        <v>0.20172499999999999</v>
      </c>
      <c r="H16">
        <v>3674</v>
      </c>
    </row>
    <row r="17" spans="1:8" x14ac:dyDescent="0.35">
      <c r="A17">
        <v>0.15</v>
      </c>
      <c r="B17">
        <v>24357</v>
      </c>
      <c r="C17">
        <v>7753</v>
      </c>
      <c r="D17">
        <v>7890</v>
      </c>
      <c r="E17" s="1">
        <f t="shared" si="1"/>
        <v>0.60892500000000005</v>
      </c>
      <c r="F17" s="1">
        <f t="shared" si="2"/>
        <v>0.193825</v>
      </c>
      <c r="G17" s="1">
        <f t="shared" si="3"/>
        <v>0.19725000000000001</v>
      </c>
      <c r="H17">
        <v>3731</v>
      </c>
    </row>
    <row r="18" spans="1:8" x14ac:dyDescent="0.35">
      <c r="A18">
        <v>0.16</v>
      </c>
      <c r="B18">
        <v>24763</v>
      </c>
      <c r="C18">
        <v>7797</v>
      </c>
      <c r="D18">
        <v>7440</v>
      </c>
      <c r="E18" s="1">
        <f t="shared" si="1"/>
        <v>0.61907500000000004</v>
      </c>
      <c r="F18" s="1">
        <f t="shared" si="2"/>
        <v>0.19492499999999999</v>
      </c>
      <c r="G18" s="1">
        <f t="shared" si="3"/>
        <v>0.186</v>
      </c>
      <c r="H18">
        <v>3721</v>
      </c>
    </row>
    <row r="19" spans="1:8" x14ac:dyDescent="0.35">
      <c r="A19">
        <v>0.17</v>
      </c>
      <c r="B19">
        <v>24289</v>
      </c>
      <c r="C19">
        <v>8000</v>
      </c>
      <c r="D19">
        <v>7711</v>
      </c>
      <c r="E19" s="1">
        <f t="shared" si="1"/>
        <v>0.60722500000000001</v>
      </c>
      <c r="F19" s="1">
        <f t="shared" si="2"/>
        <v>0.2</v>
      </c>
      <c r="G19" s="1">
        <f t="shared" si="3"/>
        <v>0.192775</v>
      </c>
      <c r="H19">
        <v>3813</v>
      </c>
    </row>
    <row r="20" spans="1:8" x14ac:dyDescent="0.35">
      <c r="A20">
        <v>0.18</v>
      </c>
      <c r="B20">
        <v>24237</v>
      </c>
      <c r="C20">
        <v>7969</v>
      </c>
      <c r="D20">
        <v>7794</v>
      </c>
      <c r="E20" s="1">
        <f t="shared" si="1"/>
        <v>0.60592500000000005</v>
      </c>
      <c r="F20" s="1">
        <f t="shared" si="2"/>
        <v>0.19922500000000001</v>
      </c>
      <c r="G20" s="1">
        <f t="shared" si="3"/>
        <v>0.19485</v>
      </c>
      <c r="H20">
        <v>3774</v>
      </c>
    </row>
    <row r="21" spans="1:8" x14ac:dyDescent="0.35">
      <c r="A21">
        <v>0.19</v>
      </c>
      <c r="B21">
        <v>23601</v>
      </c>
      <c r="C21">
        <v>8107</v>
      </c>
      <c r="D21">
        <v>8292</v>
      </c>
      <c r="E21" s="1">
        <f t="shared" si="1"/>
        <v>0.59002500000000002</v>
      </c>
      <c r="F21" s="1">
        <f t="shared" si="2"/>
        <v>0.20267499999999999</v>
      </c>
      <c r="G21" s="1">
        <f t="shared" si="3"/>
        <v>0.20730000000000001</v>
      </c>
      <c r="H21">
        <v>3832</v>
      </c>
    </row>
    <row r="22" spans="1:8" x14ac:dyDescent="0.35">
      <c r="A22">
        <v>0.2</v>
      </c>
      <c r="B22">
        <v>24075</v>
      </c>
      <c r="C22">
        <v>8335</v>
      </c>
      <c r="D22">
        <v>7590</v>
      </c>
      <c r="E22" s="1">
        <f t="shared" si="1"/>
        <v>0.60187500000000005</v>
      </c>
      <c r="F22" s="1">
        <f t="shared" si="2"/>
        <v>0.208375</v>
      </c>
      <c r="G22" s="1">
        <f t="shared" si="3"/>
        <v>0.18975</v>
      </c>
      <c r="H22">
        <v>3906</v>
      </c>
    </row>
    <row r="23" spans="1:8" x14ac:dyDescent="0.35">
      <c r="A23">
        <v>0.21</v>
      </c>
      <c r="B23">
        <v>24218</v>
      </c>
      <c r="C23">
        <v>8364</v>
      </c>
      <c r="D23">
        <v>7418</v>
      </c>
      <c r="E23" s="1">
        <f t="shared" si="1"/>
        <v>0.60545000000000004</v>
      </c>
      <c r="F23" s="1">
        <f t="shared" si="2"/>
        <v>0.20910000000000001</v>
      </c>
      <c r="G23" s="1">
        <f t="shared" si="3"/>
        <v>0.18545</v>
      </c>
      <c r="H23">
        <v>3914</v>
      </c>
    </row>
    <row r="24" spans="1:8" x14ac:dyDescent="0.35">
      <c r="A24">
        <v>0.22</v>
      </c>
      <c r="B24">
        <v>23820</v>
      </c>
      <c r="C24">
        <v>8410</v>
      </c>
      <c r="D24">
        <v>7770</v>
      </c>
      <c r="E24" s="1">
        <f t="shared" si="1"/>
        <v>0.59550000000000003</v>
      </c>
      <c r="F24" s="1">
        <f t="shared" si="2"/>
        <v>0.21024999999999999</v>
      </c>
      <c r="G24" s="1">
        <f t="shared" si="3"/>
        <v>0.19425000000000001</v>
      </c>
      <c r="H24">
        <v>3947</v>
      </c>
    </row>
    <row r="25" spans="1:8" x14ac:dyDescent="0.35">
      <c r="A25">
        <v>0.23</v>
      </c>
      <c r="B25">
        <v>24077</v>
      </c>
      <c r="C25">
        <v>8448</v>
      </c>
      <c r="D25">
        <v>7475</v>
      </c>
      <c r="E25" s="1">
        <f t="shared" si="1"/>
        <v>0.60192500000000004</v>
      </c>
      <c r="F25" s="1">
        <f t="shared" si="2"/>
        <v>0.2112</v>
      </c>
      <c r="G25" s="1">
        <f t="shared" si="3"/>
        <v>0.18687500000000001</v>
      </c>
      <c r="H25">
        <v>3964</v>
      </c>
    </row>
    <row r="26" spans="1:8" x14ac:dyDescent="0.35">
      <c r="A26">
        <v>0.24</v>
      </c>
      <c r="B26">
        <v>23793</v>
      </c>
      <c r="C26">
        <v>8743</v>
      </c>
      <c r="D26">
        <v>7464</v>
      </c>
      <c r="E26" s="1">
        <f t="shared" si="1"/>
        <v>0.59482500000000005</v>
      </c>
      <c r="F26" s="1">
        <f t="shared" si="2"/>
        <v>0.21857499999999999</v>
      </c>
      <c r="G26" s="1">
        <f t="shared" si="3"/>
        <v>0.18659999999999999</v>
      </c>
      <c r="H26">
        <v>4018</v>
      </c>
    </row>
    <row r="27" spans="1:8" x14ac:dyDescent="0.35">
      <c r="A27">
        <v>0.25</v>
      </c>
      <c r="B27">
        <v>24128</v>
      </c>
      <c r="C27">
        <v>8662</v>
      </c>
      <c r="D27">
        <v>7210</v>
      </c>
      <c r="E27" s="1">
        <f t="shared" si="1"/>
        <v>0.60319999999999996</v>
      </c>
      <c r="F27" s="1">
        <f t="shared" si="2"/>
        <v>0.21654999999999999</v>
      </c>
      <c r="G27" s="1">
        <f t="shared" si="3"/>
        <v>0.18024999999999999</v>
      </c>
      <c r="H27">
        <v>4055</v>
      </c>
    </row>
    <row r="28" spans="1:8" x14ac:dyDescent="0.35">
      <c r="A28">
        <v>0.26</v>
      </c>
      <c r="B28">
        <v>23588</v>
      </c>
      <c r="C28">
        <v>8993</v>
      </c>
      <c r="D28">
        <v>7419</v>
      </c>
      <c r="E28" s="1">
        <f t="shared" si="1"/>
        <v>0.5897</v>
      </c>
      <c r="F28" s="1">
        <f t="shared" si="2"/>
        <v>0.224825</v>
      </c>
      <c r="G28" s="1">
        <f t="shared" si="3"/>
        <v>0.185475</v>
      </c>
      <c r="H28">
        <v>4104</v>
      </c>
    </row>
    <row r="29" spans="1:8" x14ac:dyDescent="0.35">
      <c r="A29">
        <v>0.27</v>
      </c>
      <c r="B29">
        <v>24034</v>
      </c>
      <c r="C29">
        <v>8988</v>
      </c>
      <c r="D29">
        <v>6978</v>
      </c>
      <c r="E29" s="1">
        <f t="shared" si="1"/>
        <v>0.60085</v>
      </c>
      <c r="F29" s="1">
        <f t="shared" si="2"/>
        <v>0.22470000000000001</v>
      </c>
      <c r="G29" s="1">
        <f t="shared" si="3"/>
        <v>0.17444999999999999</v>
      </c>
      <c r="H29">
        <v>4064</v>
      </c>
    </row>
    <row r="30" spans="1:8" x14ac:dyDescent="0.35">
      <c r="A30">
        <v>0.28000000000000003</v>
      </c>
      <c r="B30">
        <v>23871</v>
      </c>
      <c r="C30">
        <v>8991</v>
      </c>
      <c r="D30">
        <v>7138</v>
      </c>
      <c r="E30" s="1">
        <f t="shared" si="1"/>
        <v>0.59677500000000006</v>
      </c>
      <c r="F30" s="1">
        <f t="shared" si="2"/>
        <v>0.224775</v>
      </c>
      <c r="G30" s="1">
        <f t="shared" si="3"/>
        <v>0.17845</v>
      </c>
      <c r="H30">
        <v>4112</v>
      </c>
    </row>
    <row r="31" spans="1:8" x14ac:dyDescent="0.35">
      <c r="A31">
        <v>0.28999999999999998</v>
      </c>
      <c r="B31">
        <v>23829</v>
      </c>
      <c r="C31">
        <v>9341</v>
      </c>
      <c r="D31">
        <v>6830</v>
      </c>
      <c r="E31" s="1">
        <f t="shared" si="1"/>
        <v>0.59572499999999995</v>
      </c>
      <c r="F31" s="1">
        <f t="shared" si="2"/>
        <v>0.23352500000000001</v>
      </c>
      <c r="G31" s="1">
        <f t="shared" si="3"/>
        <v>0.17075000000000001</v>
      </c>
      <c r="H31">
        <v>4163</v>
      </c>
    </row>
    <row r="32" spans="1:8" x14ac:dyDescent="0.35">
      <c r="A32">
        <v>0.3</v>
      </c>
      <c r="B32">
        <v>23316</v>
      </c>
      <c r="C32">
        <v>9302</v>
      </c>
      <c r="D32">
        <v>7382</v>
      </c>
      <c r="E32" s="1">
        <f t="shared" si="1"/>
        <v>0.58289999999999997</v>
      </c>
      <c r="F32" s="1">
        <f t="shared" si="2"/>
        <v>0.23255000000000001</v>
      </c>
      <c r="G32" s="1">
        <f t="shared" si="3"/>
        <v>0.18454999999999999</v>
      </c>
      <c r="H32">
        <v>4156</v>
      </c>
    </row>
    <row r="33" spans="1:8" x14ac:dyDescent="0.35">
      <c r="A33">
        <v>0.31</v>
      </c>
      <c r="B33">
        <v>23709</v>
      </c>
      <c r="C33">
        <v>9491</v>
      </c>
      <c r="D33">
        <v>6800</v>
      </c>
      <c r="E33" s="1">
        <f t="shared" si="1"/>
        <v>0.59272499999999995</v>
      </c>
      <c r="F33" s="1">
        <f t="shared" si="2"/>
        <v>0.23727500000000001</v>
      </c>
      <c r="G33" s="1">
        <f t="shared" si="3"/>
        <v>0.17</v>
      </c>
      <c r="H33">
        <v>4187</v>
      </c>
    </row>
    <row r="34" spans="1:8" x14ac:dyDescent="0.35">
      <c r="A34">
        <v>0.32</v>
      </c>
      <c r="B34">
        <v>23661</v>
      </c>
      <c r="C34">
        <v>9749</v>
      </c>
      <c r="D34">
        <v>6590</v>
      </c>
      <c r="E34" s="1">
        <f t="shared" si="1"/>
        <v>0.59152499999999997</v>
      </c>
      <c r="F34" s="1">
        <f t="shared" si="2"/>
        <v>0.243725</v>
      </c>
      <c r="G34" s="1">
        <f t="shared" si="3"/>
        <v>0.16475000000000001</v>
      </c>
      <c r="H34">
        <v>4213</v>
      </c>
    </row>
    <row r="35" spans="1:8" x14ac:dyDescent="0.35">
      <c r="A35">
        <v>0.33</v>
      </c>
      <c r="B35">
        <v>23308</v>
      </c>
      <c r="C35">
        <v>9505</v>
      </c>
      <c r="D35">
        <v>7187</v>
      </c>
      <c r="E35" s="1">
        <f t="shared" si="1"/>
        <v>0.5827</v>
      </c>
      <c r="F35" s="1">
        <f t="shared" si="2"/>
        <v>0.237625</v>
      </c>
      <c r="G35" s="1">
        <f t="shared" si="3"/>
        <v>0.179675</v>
      </c>
      <c r="H35">
        <v>4271</v>
      </c>
    </row>
    <row r="36" spans="1:8" x14ac:dyDescent="0.35">
      <c r="A36">
        <v>0.34</v>
      </c>
      <c r="B36">
        <v>22889</v>
      </c>
      <c r="C36">
        <v>9789</v>
      </c>
      <c r="D36">
        <v>7322</v>
      </c>
      <c r="E36" s="1">
        <f t="shared" si="1"/>
        <v>0.57222499999999998</v>
      </c>
      <c r="F36" s="1">
        <f t="shared" si="2"/>
        <v>0.244725</v>
      </c>
      <c r="G36" s="1">
        <f t="shared" si="3"/>
        <v>0.18304999999999999</v>
      </c>
      <c r="H36">
        <v>4243</v>
      </c>
    </row>
    <row r="37" spans="1:8" x14ac:dyDescent="0.35">
      <c r="A37">
        <v>0.35</v>
      </c>
      <c r="B37">
        <v>23049</v>
      </c>
      <c r="C37">
        <v>10024</v>
      </c>
      <c r="D37">
        <v>6927</v>
      </c>
      <c r="E37" s="1">
        <f t="shared" si="1"/>
        <v>0.57622499999999999</v>
      </c>
      <c r="F37" s="1">
        <f t="shared" si="2"/>
        <v>0.25059999999999999</v>
      </c>
      <c r="G37" s="1">
        <f t="shared" si="3"/>
        <v>0.173175</v>
      </c>
      <c r="H37">
        <v>4287</v>
      </c>
    </row>
    <row r="38" spans="1:8" x14ac:dyDescent="0.35">
      <c r="A38">
        <v>0.36</v>
      </c>
      <c r="B38">
        <v>23407</v>
      </c>
      <c r="C38">
        <v>9946</v>
      </c>
      <c r="D38">
        <v>6647</v>
      </c>
      <c r="E38" s="1">
        <f t="shared" si="1"/>
        <v>0.585175</v>
      </c>
      <c r="F38" s="1">
        <f t="shared" si="2"/>
        <v>0.24865000000000001</v>
      </c>
      <c r="G38" s="1">
        <f t="shared" si="3"/>
        <v>0.16617499999999999</v>
      </c>
      <c r="H38">
        <v>4297</v>
      </c>
    </row>
    <row r="39" spans="1:8" x14ac:dyDescent="0.35">
      <c r="A39">
        <v>0.37</v>
      </c>
      <c r="B39">
        <v>23320</v>
      </c>
      <c r="C39">
        <v>9972</v>
      </c>
      <c r="D39">
        <v>6708</v>
      </c>
      <c r="E39" s="1">
        <f t="shared" si="1"/>
        <v>0.58299999999999996</v>
      </c>
      <c r="F39" s="1">
        <f t="shared" si="2"/>
        <v>0.24929999999999999</v>
      </c>
      <c r="G39" s="1">
        <f t="shared" si="3"/>
        <v>0.16769999999999999</v>
      </c>
      <c r="H39">
        <v>4303</v>
      </c>
    </row>
    <row r="40" spans="1:8" x14ac:dyDescent="0.35">
      <c r="A40">
        <v>0.38</v>
      </c>
      <c r="B40">
        <v>23479</v>
      </c>
      <c r="C40">
        <v>10094</v>
      </c>
      <c r="D40">
        <v>6427</v>
      </c>
      <c r="E40" s="1">
        <f t="shared" si="1"/>
        <v>0.58697500000000002</v>
      </c>
      <c r="F40" s="1">
        <f t="shared" si="2"/>
        <v>0.25235000000000002</v>
      </c>
      <c r="G40" s="1">
        <f t="shared" si="3"/>
        <v>0.16067500000000001</v>
      </c>
      <c r="H40">
        <v>4317</v>
      </c>
    </row>
    <row r="41" spans="1:8" x14ac:dyDescent="0.35">
      <c r="A41">
        <v>0.39</v>
      </c>
      <c r="B41">
        <v>23131</v>
      </c>
      <c r="C41">
        <v>10310</v>
      </c>
      <c r="D41">
        <v>6559</v>
      </c>
      <c r="E41" s="1">
        <f t="shared" si="1"/>
        <v>0.57827499999999998</v>
      </c>
      <c r="F41" s="1">
        <f t="shared" si="2"/>
        <v>0.25774999999999998</v>
      </c>
      <c r="G41" s="1">
        <f t="shared" si="3"/>
        <v>0.16397500000000001</v>
      </c>
      <c r="H41">
        <v>4348</v>
      </c>
    </row>
    <row r="42" spans="1:8" x14ac:dyDescent="0.35">
      <c r="A42">
        <v>0.4</v>
      </c>
      <c r="B42">
        <v>23011</v>
      </c>
      <c r="C42">
        <v>10389</v>
      </c>
      <c r="D42">
        <v>6600</v>
      </c>
      <c r="E42" s="1">
        <f t="shared" si="1"/>
        <v>0.57527499999999998</v>
      </c>
      <c r="F42" s="1">
        <f t="shared" si="2"/>
        <v>0.25972499999999998</v>
      </c>
      <c r="G42" s="1">
        <f t="shared" si="3"/>
        <v>0.16500000000000001</v>
      </c>
      <c r="H42">
        <v>4351</v>
      </c>
    </row>
    <row r="43" spans="1:8" x14ac:dyDescent="0.35">
      <c r="A43">
        <v>0.41</v>
      </c>
      <c r="B43">
        <v>22960</v>
      </c>
      <c r="C43">
        <v>10687</v>
      </c>
      <c r="D43">
        <v>6353</v>
      </c>
      <c r="E43" s="1">
        <f t="shared" si="1"/>
        <v>0.57399999999999995</v>
      </c>
      <c r="F43" s="1">
        <f t="shared" si="2"/>
        <v>0.267175</v>
      </c>
      <c r="G43" s="1">
        <f t="shared" si="3"/>
        <v>0.15882499999999999</v>
      </c>
      <c r="H43">
        <v>4358</v>
      </c>
    </row>
    <row r="44" spans="1:8" x14ac:dyDescent="0.35">
      <c r="A44">
        <v>0.42</v>
      </c>
      <c r="B44">
        <v>22776</v>
      </c>
      <c r="C44">
        <v>10738</v>
      </c>
      <c r="D44">
        <v>6486</v>
      </c>
      <c r="E44" s="1">
        <f t="shared" si="1"/>
        <v>0.56940000000000002</v>
      </c>
      <c r="F44" s="1">
        <f t="shared" si="2"/>
        <v>0.26845000000000002</v>
      </c>
      <c r="G44" s="1">
        <f t="shared" si="3"/>
        <v>0.16214999999999999</v>
      </c>
      <c r="H44">
        <v>4385</v>
      </c>
    </row>
    <row r="45" spans="1:8" x14ac:dyDescent="0.35">
      <c r="A45">
        <v>0.43</v>
      </c>
      <c r="B45">
        <v>22709</v>
      </c>
      <c r="C45">
        <v>10841</v>
      </c>
      <c r="D45">
        <v>6450</v>
      </c>
      <c r="E45" s="1">
        <f t="shared" si="1"/>
        <v>0.56772500000000004</v>
      </c>
      <c r="F45" s="1">
        <f t="shared" si="2"/>
        <v>0.27102500000000002</v>
      </c>
      <c r="G45" s="1">
        <f t="shared" si="3"/>
        <v>0.16125</v>
      </c>
      <c r="H45">
        <v>4393</v>
      </c>
    </row>
    <row r="46" spans="1:8" x14ac:dyDescent="0.35">
      <c r="A46">
        <v>0.44</v>
      </c>
      <c r="B46">
        <v>22657</v>
      </c>
      <c r="C46">
        <v>10951</v>
      </c>
      <c r="D46">
        <v>6392</v>
      </c>
      <c r="E46" s="1">
        <f t="shared" si="1"/>
        <v>0.56642499999999996</v>
      </c>
      <c r="F46" s="1">
        <f t="shared" si="2"/>
        <v>0.27377499999999999</v>
      </c>
      <c r="G46" s="1">
        <f t="shared" si="3"/>
        <v>0.1598</v>
      </c>
      <c r="H46">
        <v>4395</v>
      </c>
    </row>
    <row r="47" spans="1:8" x14ac:dyDescent="0.35">
      <c r="A47">
        <v>0.45</v>
      </c>
      <c r="B47">
        <v>22761</v>
      </c>
      <c r="C47">
        <v>11097</v>
      </c>
      <c r="D47">
        <v>6142</v>
      </c>
      <c r="E47" s="1">
        <f t="shared" si="1"/>
        <v>0.569025</v>
      </c>
      <c r="F47" s="1">
        <f t="shared" si="2"/>
        <v>0.27742499999999998</v>
      </c>
      <c r="G47" s="1">
        <f t="shared" si="3"/>
        <v>0.15354999999999999</v>
      </c>
      <c r="H47">
        <v>4396</v>
      </c>
    </row>
    <row r="48" spans="1:8" x14ac:dyDescent="0.35">
      <c r="A48">
        <v>0.46</v>
      </c>
      <c r="B48">
        <v>22644</v>
      </c>
      <c r="C48">
        <v>10869</v>
      </c>
      <c r="D48">
        <v>6487</v>
      </c>
      <c r="E48" s="1">
        <f t="shared" si="1"/>
        <v>0.56610000000000005</v>
      </c>
      <c r="F48" s="1">
        <f t="shared" si="2"/>
        <v>0.27172499999999999</v>
      </c>
      <c r="G48" s="1">
        <f t="shared" si="3"/>
        <v>0.16217500000000001</v>
      </c>
      <c r="H48">
        <v>4427</v>
      </c>
    </row>
    <row r="49" spans="1:8" x14ac:dyDescent="0.35">
      <c r="A49">
        <v>0.47</v>
      </c>
      <c r="B49">
        <v>22400</v>
      </c>
      <c r="C49">
        <v>11155</v>
      </c>
      <c r="D49">
        <v>6445</v>
      </c>
      <c r="E49" s="1">
        <f t="shared" si="1"/>
        <v>0.56000000000000005</v>
      </c>
      <c r="F49" s="1">
        <f t="shared" si="2"/>
        <v>0.27887499999999998</v>
      </c>
      <c r="G49" s="1">
        <f t="shared" si="3"/>
        <v>0.16112499999999999</v>
      </c>
      <c r="H49">
        <v>4424</v>
      </c>
    </row>
    <row r="50" spans="1:8" x14ac:dyDescent="0.35">
      <c r="A50">
        <v>0.48</v>
      </c>
      <c r="B50">
        <v>22220</v>
      </c>
      <c r="C50">
        <v>11503</v>
      </c>
      <c r="D50">
        <v>6277</v>
      </c>
      <c r="E50" s="1">
        <f t="shared" si="1"/>
        <v>0.55549999999999999</v>
      </c>
      <c r="F50" s="1">
        <f t="shared" si="2"/>
        <v>0.28757500000000003</v>
      </c>
      <c r="G50" s="1">
        <f t="shared" si="3"/>
        <v>0.15692500000000001</v>
      </c>
      <c r="H50">
        <v>4431</v>
      </c>
    </row>
    <row r="51" spans="1:8" x14ac:dyDescent="0.35">
      <c r="A51">
        <v>0.49</v>
      </c>
      <c r="B51">
        <v>22075</v>
      </c>
      <c r="C51">
        <v>11696</v>
      </c>
      <c r="D51">
        <v>6229</v>
      </c>
      <c r="E51" s="1">
        <f t="shared" si="1"/>
        <v>0.551875</v>
      </c>
      <c r="F51" s="1">
        <f t="shared" si="2"/>
        <v>0.29239999999999999</v>
      </c>
      <c r="G51" s="1">
        <f t="shared" si="3"/>
        <v>0.155725</v>
      </c>
      <c r="H51">
        <v>4450</v>
      </c>
    </row>
    <row r="52" spans="1:8" x14ac:dyDescent="0.35">
      <c r="A52">
        <v>0.5</v>
      </c>
      <c r="B52">
        <v>22204</v>
      </c>
      <c r="C52">
        <v>11767</v>
      </c>
      <c r="D52">
        <v>6029</v>
      </c>
      <c r="E52" s="1">
        <f t="shared" si="1"/>
        <v>0.55510000000000004</v>
      </c>
      <c r="F52" s="1">
        <f t="shared" si="2"/>
        <v>0.29417500000000002</v>
      </c>
      <c r="G52" s="1">
        <f t="shared" si="3"/>
        <v>0.150725</v>
      </c>
      <c r="H52">
        <v>4433</v>
      </c>
    </row>
    <row r="53" spans="1:8" x14ac:dyDescent="0.35">
      <c r="A53">
        <v>0.51</v>
      </c>
      <c r="B53">
        <v>22168</v>
      </c>
      <c r="C53">
        <v>11765</v>
      </c>
      <c r="D53">
        <v>6067</v>
      </c>
      <c r="E53" s="1">
        <f t="shared" si="1"/>
        <v>0.55420000000000003</v>
      </c>
      <c r="F53" s="1">
        <f t="shared" si="2"/>
        <v>0.29412500000000003</v>
      </c>
      <c r="G53" s="1">
        <f t="shared" si="3"/>
        <v>0.151675</v>
      </c>
      <c r="H53">
        <v>4467</v>
      </c>
    </row>
    <row r="54" spans="1:8" x14ac:dyDescent="0.35">
      <c r="A54">
        <v>0.52</v>
      </c>
      <c r="B54">
        <v>22330</v>
      </c>
      <c r="C54">
        <v>11645</v>
      </c>
      <c r="D54">
        <v>6025</v>
      </c>
      <c r="E54" s="1">
        <f t="shared" si="1"/>
        <v>0.55825000000000002</v>
      </c>
      <c r="F54" s="1">
        <f t="shared" si="2"/>
        <v>0.29112500000000002</v>
      </c>
      <c r="G54" s="1">
        <f t="shared" si="3"/>
        <v>0.15062500000000001</v>
      </c>
      <c r="H54">
        <v>4450</v>
      </c>
    </row>
    <row r="55" spans="1:8" x14ac:dyDescent="0.35">
      <c r="A55">
        <v>0.53</v>
      </c>
      <c r="B55">
        <v>21904</v>
      </c>
      <c r="C55">
        <v>11979</v>
      </c>
      <c r="D55">
        <v>6117</v>
      </c>
      <c r="E55" s="1">
        <f t="shared" si="1"/>
        <v>0.54759999999999998</v>
      </c>
      <c r="F55" s="1">
        <f t="shared" si="2"/>
        <v>0.29947499999999999</v>
      </c>
      <c r="G55" s="1">
        <f t="shared" si="3"/>
        <v>0.15292500000000001</v>
      </c>
      <c r="H55">
        <v>4477</v>
      </c>
    </row>
    <row r="56" spans="1:8" x14ac:dyDescent="0.35">
      <c r="A56">
        <v>0.54</v>
      </c>
      <c r="B56">
        <v>21832</v>
      </c>
      <c r="C56">
        <v>12159</v>
      </c>
      <c r="D56">
        <v>6009</v>
      </c>
      <c r="E56" s="1">
        <f t="shared" si="1"/>
        <v>0.54579999999999995</v>
      </c>
      <c r="F56" s="1">
        <f t="shared" si="2"/>
        <v>0.303975</v>
      </c>
      <c r="G56" s="1">
        <f t="shared" si="3"/>
        <v>0.150225</v>
      </c>
      <c r="H56">
        <v>4481</v>
      </c>
    </row>
    <row r="57" spans="1:8" x14ac:dyDescent="0.35">
      <c r="A57">
        <v>0.55000000000000004</v>
      </c>
      <c r="B57">
        <v>22070</v>
      </c>
      <c r="C57">
        <v>12078</v>
      </c>
      <c r="D57">
        <v>5852</v>
      </c>
      <c r="E57" s="1">
        <f t="shared" si="1"/>
        <v>0.55174999999999996</v>
      </c>
      <c r="F57" s="1">
        <f t="shared" si="2"/>
        <v>0.30195</v>
      </c>
      <c r="G57" s="1">
        <f t="shared" si="3"/>
        <v>0.14630000000000001</v>
      </c>
      <c r="H57">
        <v>4467</v>
      </c>
    </row>
    <row r="58" spans="1:8" x14ac:dyDescent="0.35">
      <c r="A58">
        <v>0.56000000000000005</v>
      </c>
      <c r="B58">
        <v>21873</v>
      </c>
      <c r="C58">
        <v>12290</v>
      </c>
      <c r="D58">
        <v>5837</v>
      </c>
      <c r="E58" s="1">
        <f t="shared" si="1"/>
        <v>0.54682500000000001</v>
      </c>
      <c r="F58" s="1">
        <f t="shared" si="2"/>
        <v>0.30725000000000002</v>
      </c>
      <c r="G58" s="1">
        <f t="shared" si="3"/>
        <v>0.145925</v>
      </c>
      <c r="H58">
        <v>4477</v>
      </c>
    </row>
    <row r="59" spans="1:8" x14ac:dyDescent="0.35">
      <c r="A59">
        <v>0.56999999999999995</v>
      </c>
      <c r="B59">
        <v>21616</v>
      </c>
      <c r="C59">
        <v>12530</v>
      </c>
      <c r="D59">
        <v>5854</v>
      </c>
      <c r="E59" s="1">
        <f t="shared" si="1"/>
        <v>0.54039999999999999</v>
      </c>
      <c r="F59" s="1">
        <f t="shared" si="2"/>
        <v>0.31324999999999997</v>
      </c>
      <c r="G59" s="1">
        <f t="shared" si="3"/>
        <v>0.14635000000000001</v>
      </c>
      <c r="H59">
        <v>4485</v>
      </c>
    </row>
    <row r="60" spans="1:8" x14ac:dyDescent="0.35">
      <c r="A60">
        <v>0.57999999999999996</v>
      </c>
      <c r="B60">
        <v>21659</v>
      </c>
      <c r="C60">
        <v>12423</v>
      </c>
      <c r="D60">
        <v>5918</v>
      </c>
      <c r="E60" s="1">
        <f t="shared" si="1"/>
        <v>0.54147500000000004</v>
      </c>
      <c r="F60" s="1">
        <f t="shared" si="2"/>
        <v>0.31057499999999999</v>
      </c>
      <c r="G60" s="1">
        <f t="shared" si="3"/>
        <v>0.14795</v>
      </c>
      <c r="H60">
        <v>4486</v>
      </c>
    </row>
    <row r="61" spans="1:8" x14ac:dyDescent="0.35">
      <c r="A61">
        <v>0.59</v>
      </c>
      <c r="B61">
        <v>21733</v>
      </c>
      <c r="C61">
        <v>12620</v>
      </c>
      <c r="D61">
        <v>5647</v>
      </c>
      <c r="E61" s="1">
        <f t="shared" si="1"/>
        <v>0.54332499999999995</v>
      </c>
      <c r="F61" s="1">
        <f t="shared" si="2"/>
        <v>0.3155</v>
      </c>
      <c r="G61" s="1">
        <f t="shared" si="3"/>
        <v>0.14117499999999999</v>
      </c>
      <c r="H61">
        <v>4500</v>
      </c>
    </row>
    <row r="62" spans="1:8" x14ac:dyDescent="0.35">
      <c r="A62">
        <v>0.6</v>
      </c>
      <c r="B62">
        <v>21243</v>
      </c>
      <c r="C62">
        <v>12946</v>
      </c>
      <c r="D62">
        <v>5811</v>
      </c>
      <c r="E62" s="1">
        <f t="shared" si="1"/>
        <v>0.53107499999999996</v>
      </c>
      <c r="F62" s="1">
        <f t="shared" si="2"/>
        <v>0.32364999999999999</v>
      </c>
      <c r="G62" s="1">
        <f t="shared" si="3"/>
        <v>0.14527499999999999</v>
      </c>
      <c r="H62">
        <v>4493</v>
      </c>
    </row>
    <row r="63" spans="1:8" x14ac:dyDescent="0.35">
      <c r="A63">
        <v>0.61</v>
      </c>
      <c r="B63">
        <v>21214</v>
      </c>
      <c r="C63">
        <v>12873</v>
      </c>
      <c r="D63">
        <v>5913</v>
      </c>
      <c r="E63" s="1">
        <f t="shared" si="1"/>
        <v>0.53034999999999999</v>
      </c>
      <c r="F63" s="1">
        <f t="shared" si="2"/>
        <v>0.32182500000000003</v>
      </c>
      <c r="G63" s="1">
        <f t="shared" si="3"/>
        <v>0.14782500000000001</v>
      </c>
      <c r="H63">
        <v>4501</v>
      </c>
    </row>
    <row r="64" spans="1:8" x14ac:dyDescent="0.35">
      <c r="A64">
        <v>0.62</v>
      </c>
      <c r="B64">
        <v>21292</v>
      </c>
      <c r="C64">
        <v>13001</v>
      </c>
      <c r="D64">
        <v>5707</v>
      </c>
      <c r="E64" s="1">
        <f t="shared" si="1"/>
        <v>0.5323</v>
      </c>
      <c r="F64" s="1">
        <f t="shared" si="2"/>
        <v>0.32502500000000001</v>
      </c>
      <c r="G64" s="1">
        <f t="shared" si="3"/>
        <v>0.142675</v>
      </c>
      <c r="H64">
        <v>4501</v>
      </c>
    </row>
    <row r="65" spans="1:8" x14ac:dyDescent="0.35">
      <c r="A65">
        <v>0.63</v>
      </c>
      <c r="B65">
        <v>21236</v>
      </c>
      <c r="C65">
        <v>13081</v>
      </c>
      <c r="D65">
        <v>5683</v>
      </c>
      <c r="E65" s="1">
        <f t="shared" si="1"/>
        <v>0.53090000000000004</v>
      </c>
      <c r="F65" s="1">
        <f t="shared" si="2"/>
        <v>0.32702500000000001</v>
      </c>
      <c r="G65" s="1">
        <f t="shared" si="3"/>
        <v>0.14207500000000001</v>
      </c>
      <c r="H65">
        <v>4507</v>
      </c>
    </row>
    <row r="66" spans="1:8" x14ac:dyDescent="0.35">
      <c r="A66">
        <v>0.64</v>
      </c>
      <c r="B66">
        <v>20823</v>
      </c>
      <c r="C66">
        <v>13416</v>
      </c>
      <c r="D66">
        <v>5761</v>
      </c>
      <c r="E66" s="1">
        <f t="shared" si="1"/>
        <v>0.52057500000000001</v>
      </c>
      <c r="F66" s="1">
        <f t="shared" si="2"/>
        <v>0.33539999999999998</v>
      </c>
      <c r="G66" s="1">
        <f t="shared" si="3"/>
        <v>0.14402499999999999</v>
      </c>
      <c r="H66">
        <v>4504</v>
      </c>
    </row>
    <row r="67" spans="1:8" x14ac:dyDescent="0.35">
      <c r="A67">
        <v>0.65</v>
      </c>
      <c r="B67">
        <v>20971</v>
      </c>
      <c r="C67">
        <v>13508</v>
      </c>
      <c r="D67">
        <v>5521</v>
      </c>
      <c r="E67" s="1">
        <f t="shared" ref="E67:E102" si="4">B67/40000</f>
        <v>0.52427500000000005</v>
      </c>
      <c r="F67" s="1">
        <f t="shared" ref="F67:F102" si="5">C67/40000</f>
        <v>0.3377</v>
      </c>
      <c r="G67" s="1">
        <f t="shared" ref="G67:G102" si="6">D67/40000</f>
        <v>0.13802500000000001</v>
      </c>
      <c r="H67">
        <v>4506</v>
      </c>
    </row>
    <row r="68" spans="1:8" x14ac:dyDescent="0.35">
      <c r="A68">
        <v>0.66</v>
      </c>
      <c r="B68">
        <v>20802</v>
      </c>
      <c r="C68">
        <v>13611</v>
      </c>
      <c r="D68">
        <v>5587</v>
      </c>
      <c r="E68" s="1">
        <f t="shared" si="4"/>
        <v>0.52005000000000001</v>
      </c>
      <c r="F68" s="1">
        <f t="shared" si="5"/>
        <v>0.34027499999999999</v>
      </c>
      <c r="G68" s="1">
        <f t="shared" si="6"/>
        <v>0.13967499999999999</v>
      </c>
      <c r="H68">
        <v>4513</v>
      </c>
    </row>
    <row r="69" spans="1:8" x14ac:dyDescent="0.35">
      <c r="A69">
        <v>0.67</v>
      </c>
      <c r="B69">
        <v>20800</v>
      </c>
      <c r="C69">
        <v>13709</v>
      </c>
      <c r="D69">
        <v>5491</v>
      </c>
      <c r="E69" s="1">
        <f t="shared" si="4"/>
        <v>0.52</v>
      </c>
      <c r="F69" s="1">
        <f t="shared" si="5"/>
        <v>0.342725</v>
      </c>
      <c r="G69" s="1">
        <f t="shared" si="6"/>
        <v>0.13727500000000001</v>
      </c>
      <c r="H69">
        <v>4510</v>
      </c>
    </row>
    <row r="70" spans="1:8" x14ac:dyDescent="0.35">
      <c r="A70">
        <v>0.68</v>
      </c>
      <c r="B70">
        <v>20834</v>
      </c>
      <c r="C70">
        <v>13584</v>
      </c>
      <c r="D70">
        <v>5582</v>
      </c>
      <c r="E70" s="1">
        <f t="shared" si="4"/>
        <v>0.52085000000000004</v>
      </c>
      <c r="F70" s="1">
        <f t="shared" si="5"/>
        <v>0.33960000000000001</v>
      </c>
      <c r="G70" s="1">
        <f t="shared" si="6"/>
        <v>0.13955000000000001</v>
      </c>
      <c r="H70">
        <v>4515</v>
      </c>
    </row>
    <row r="71" spans="1:8" x14ac:dyDescent="0.35">
      <c r="A71">
        <v>0.69</v>
      </c>
      <c r="B71">
        <v>20761</v>
      </c>
      <c r="C71">
        <v>13838</v>
      </c>
      <c r="D71">
        <v>5401</v>
      </c>
      <c r="E71" s="1">
        <f t="shared" si="4"/>
        <v>0.51902499999999996</v>
      </c>
      <c r="F71" s="1">
        <f t="shared" si="5"/>
        <v>0.34594999999999998</v>
      </c>
      <c r="G71" s="1">
        <f t="shared" si="6"/>
        <v>0.13502500000000001</v>
      </c>
      <c r="H71">
        <v>4518</v>
      </c>
    </row>
    <row r="72" spans="1:8" x14ac:dyDescent="0.35">
      <c r="A72">
        <v>0.7</v>
      </c>
      <c r="B72">
        <v>20597</v>
      </c>
      <c r="C72">
        <v>13881</v>
      </c>
      <c r="D72">
        <v>5522</v>
      </c>
      <c r="E72" s="1">
        <f t="shared" si="4"/>
        <v>0.51492499999999997</v>
      </c>
      <c r="F72" s="1">
        <f t="shared" si="5"/>
        <v>0.34702499999999997</v>
      </c>
      <c r="G72" s="1">
        <f t="shared" si="6"/>
        <v>0.13805000000000001</v>
      </c>
      <c r="H72">
        <v>4513</v>
      </c>
    </row>
    <row r="73" spans="1:8" x14ac:dyDescent="0.35">
      <c r="A73">
        <v>0.71</v>
      </c>
      <c r="B73">
        <v>20372</v>
      </c>
      <c r="C73">
        <v>14224</v>
      </c>
      <c r="D73">
        <v>5404</v>
      </c>
      <c r="E73" s="1">
        <f t="shared" si="4"/>
        <v>0.50929999999999997</v>
      </c>
      <c r="F73" s="1">
        <f t="shared" si="5"/>
        <v>0.35560000000000003</v>
      </c>
      <c r="G73" s="1">
        <f t="shared" si="6"/>
        <v>0.1351</v>
      </c>
      <c r="H73">
        <v>4513</v>
      </c>
    </row>
    <row r="74" spans="1:8" x14ac:dyDescent="0.35">
      <c r="A74">
        <v>0.72</v>
      </c>
      <c r="B74">
        <v>20506</v>
      </c>
      <c r="C74">
        <v>13931</v>
      </c>
      <c r="D74">
        <v>5563</v>
      </c>
      <c r="E74" s="1">
        <f t="shared" si="4"/>
        <v>0.51265000000000005</v>
      </c>
      <c r="F74" s="1">
        <f t="shared" si="5"/>
        <v>0.348275</v>
      </c>
      <c r="G74" s="1">
        <f t="shared" si="6"/>
        <v>0.139075</v>
      </c>
      <c r="H74">
        <v>4516</v>
      </c>
    </row>
    <row r="75" spans="1:8" x14ac:dyDescent="0.35">
      <c r="A75">
        <v>0.73</v>
      </c>
      <c r="B75">
        <v>20235</v>
      </c>
      <c r="C75">
        <v>14303</v>
      </c>
      <c r="D75">
        <v>5462</v>
      </c>
      <c r="E75" s="1">
        <f t="shared" si="4"/>
        <v>0.50587499999999996</v>
      </c>
      <c r="F75" s="1">
        <f t="shared" si="5"/>
        <v>0.35757499999999998</v>
      </c>
      <c r="G75" s="1">
        <f t="shared" si="6"/>
        <v>0.13655</v>
      </c>
      <c r="H75">
        <v>4515</v>
      </c>
    </row>
    <row r="76" spans="1:8" x14ac:dyDescent="0.35">
      <c r="A76">
        <v>0.74</v>
      </c>
      <c r="B76">
        <v>20035</v>
      </c>
      <c r="C76">
        <v>14488</v>
      </c>
      <c r="D76">
        <v>5477</v>
      </c>
      <c r="E76" s="1">
        <f t="shared" si="4"/>
        <v>0.50087499999999996</v>
      </c>
      <c r="F76" s="1">
        <f t="shared" si="5"/>
        <v>0.36220000000000002</v>
      </c>
      <c r="G76" s="1">
        <f t="shared" si="6"/>
        <v>0.13692499999999999</v>
      </c>
      <c r="H76">
        <v>4520</v>
      </c>
    </row>
    <row r="77" spans="1:8" x14ac:dyDescent="0.35">
      <c r="A77">
        <v>0.75</v>
      </c>
      <c r="B77">
        <v>20085</v>
      </c>
      <c r="C77">
        <v>14454</v>
      </c>
      <c r="D77">
        <v>5461</v>
      </c>
      <c r="E77" s="1">
        <f t="shared" si="4"/>
        <v>0.50212500000000004</v>
      </c>
      <c r="F77" s="1">
        <f t="shared" si="5"/>
        <v>0.36135</v>
      </c>
      <c r="G77" s="1">
        <f t="shared" si="6"/>
        <v>0.13652500000000001</v>
      </c>
      <c r="H77">
        <v>4518</v>
      </c>
    </row>
    <row r="78" spans="1:8" x14ac:dyDescent="0.35">
      <c r="A78">
        <v>0.76</v>
      </c>
      <c r="B78">
        <v>19949</v>
      </c>
      <c r="C78">
        <v>14551</v>
      </c>
      <c r="D78">
        <v>5500</v>
      </c>
      <c r="E78" s="1">
        <f t="shared" si="4"/>
        <v>0.49872499999999997</v>
      </c>
      <c r="F78" s="1">
        <f t="shared" si="5"/>
        <v>0.36377500000000002</v>
      </c>
      <c r="G78" s="1">
        <f t="shared" si="6"/>
        <v>0.13750000000000001</v>
      </c>
      <c r="H78">
        <v>4518</v>
      </c>
    </row>
    <row r="79" spans="1:8" x14ac:dyDescent="0.35">
      <c r="A79">
        <v>0.77</v>
      </c>
      <c r="B79">
        <v>19945</v>
      </c>
      <c r="C79">
        <v>14711</v>
      </c>
      <c r="D79">
        <v>5344</v>
      </c>
      <c r="E79" s="1">
        <f t="shared" si="4"/>
        <v>0.49862499999999998</v>
      </c>
      <c r="F79" s="1">
        <f t="shared" si="5"/>
        <v>0.36777500000000002</v>
      </c>
      <c r="G79" s="1">
        <f t="shared" si="6"/>
        <v>0.1336</v>
      </c>
      <c r="H79">
        <v>4519</v>
      </c>
    </row>
    <row r="80" spans="1:8" x14ac:dyDescent="0.35">
      <c r="A80">
        <v>0.78</v>
      </c>
      <c r="B80">
        <v>19839</v>
      </c>
      <c r="C80">
        <v>14841</v>
      </c>
      <c r="D80">
        <v>5320</v>
      </c>
      <c r="E80" s="1">
        <f t="shared" si="4"/>
        <v>0.495975</v>
      </c>
      <c r="F80" s="1">
        <f t="shared" si="5"/>
        <v>0.37102499999999999</v>
      </c>
      <c r="G80" s="1">
        <f t="shared" si="6"/>
        <v>0.13300000000000001</v>
      </c>
      <c r="H80">
        <v>4517</v>
      </c>
    </row>
    <row r="81" spans="1:8" x14ac:dyDescent="0.35">
      <c r="A81">
        <v>0.79</v>
      </c>
      <c r="B81">
        <v>19681</v>
      </c>
      <c r="C81">
        <v>15042</v>
      </c>
      <c r="D81">
        <v>5277</v>
      </c>
      <c r="E81" s="1">
        <f t="shared" si="4"/>
        <v>0.49202499999999999</v>
      </c>
      <c r="F81" s="1">
        <f t="shared" si="5"/>
        <v>0.37605</v>
      </c>
      <c r="G81" s="1">
        <f t="shared" si="6"/>
        <v>0.13192499999999999</v>
      </c>
      <c r="H81">
        <v>4518</v>
      </c>
    </row>
    <row r="82" spans="1:8" x14ac:dyDescent="0.35">
      <c r="A82">
        <v>0.8</v>
      </c>
      <c r="B82">
        <v>19616</v>
      </c>
      <c r="C82">
        <v>15009</v>
      </c>
      <c r="D82">
        <v>5375</v>
      </c>
      <c r="E82" s="1">
        <f t="shared" si="4"/>
        <v>0.4904</v>
      </c>
      <c r="F82" s="1">
        <f t="shared" si="5"/>
        <v>0.37522499999999998</v>
      </c>
      <c r="G82" s="1">
        <f t="shared" si="6"/>
        <v>0.13437499999999999</v>
      </c>
      <c r="H82">
        <v>4518</v>
      </c>
    </row>
    <row r="83" spans="1:8" x14ac:dyDescent="0.35">
      <c r="A83">
        <v>0.81</v>
      </c>
      <c r="B83">
        <v>19435</v>
      </c>
      <c r="C83">
        <v>15325</v>
      </c>
      <c r="D83">
        <v>5240</v>
      </c>
      <c r="E83" s="1">
        <f t="shared" si="4"/>
        <v>0.485875</v>
      </c>
      <c r="F83" s="1">
        <f t="shared" si="5"/>
        <v>0.38312499999999999</v>
      </c>
      <c r="G83" s="1">
        <f t="shared" si="6"/>
        <v>0.13100000000000001</v>
      </c>
      <c r="H83">
        <v>4518</v>
      </c>
    </row>
    <row r="84" spans="1:8" x14ac:dyDescent="0.35">
      <c r="A84">
        <v>0.82</v>
      </c>
      <c r="B84">
        <v>19206</v>
      </c>
      <c r="C84">
        <v>15518</v>
      </c>
      <c r="D84">
        <v>5276</v>
      </c>
      <c r="E84" s="1">
        <f t="shared" si="4"/>
        <v>0.48015000000000002</v>
      </c>
      <c r="F84" s="1">
        <f t="shared" si="5"/>
        <v>0.38795000000000002</v>
      </c>
      <c r="G84" s="1">
        <f t="shared" si="6"/>
        <v>0.13189999999999999</v>
      </c>
      <c r="H84">
        <v>4520</v>
      </c>
    </row>
    <row r="85" spans="1:8" x14ac:dyDescent="0.35">
      <c r="A85">
        <v>0.83</v>
      </c>
      <c r="B85">
        <v>19393</v>
      </c>
      <c r="C85">
        <v>15429</v>
      </c>
      <c r="D85">
        <v>5178</v>
      </c>
      <c r="E85" s="1">
        <f t="shared" si="4"/>
        <v>0.48482500000000001</v>
      </c>
      <c r="F85" s="1">
        <f t="shared" si="5"/>
        <v>0.38572499999999998</v>
      </c>
      <c r="G85" s="1">
        <f t="shared" si="6"/>
        <v>0.12945000000000001</v>
      </c>
      <c r="H85">
        <v>4518</v>
      </c>
    </row>
    <row r="86" spans="1:8" x14ac:dyDescent="0.35">
      <c r="A86">
        <v>0.84</v>
      </c>
      <c r="B86">
        <v>19232</v>
      </c>
      <c r="C86">
        <v>15498</v>
      </c>
      <c r="D86">
        <v>5270</v>
      </c>
      <c r="E86" s="1">
        <f t="shared" si="4"/>
        <v>0.48080000000000001</v>
      </c>
      <c r="F86" s="1">
        <f t="shared" si="5"/>
        <v>0.38745000000000002</v>
      </c>
      <c r="G86" s="1">
        <f t="shared" si="6"/>
        <v>0.13175000000000001</v>
      </c>
      <c r="H86">
        <v>4519</v>
      </c>
    </row>
    <row r="87" spans="1:8" x14ac:dyDescent="0.35">
      <c r="A87">
        <v>0.85</v>
      </c>
      <c r="B87">
        <v>19232</v>
      </c>
      <c r="C87">
        <v>15601</v>
      </c>
      <c r="D87">
        <v>5167</v>
      </c>
      <c r="E87" s="1">
        <f t="shared" si="4"/>
        <v>0.48080000000000001</v>
      </c>
      <c r="F87" s="1">
        <f t="shared" si="5"/>
        <v>0.39002500000000001</v>
      </c>
      <c r="G87" s="1">
        <f t="shared" si="6"/>
        <v>0.12917500000000001</v>
      </c>
      <c r="H87">
        <v>4520</v>
      </c>
    </row>
    <row r="88" spans="1:8" x14ac:dyDescent="0.35">
      <c r="A88">
        <v>0.86</v>
      </c>
      <c r="B88">
        <v>18992</v>
      </c>
      <c r="C88">
        <v>15789</v>
      </c>
      <c r="D88">
        <v>5219</v>
      </c>
      <c r="E88" s="1">
        <f t="shared" si="4"/>
        <v>0.4748</v>
      </c>
      <c r="F88" s="1">
        <f t="shared" si="5"/>
        <v>0.39472499999999999</v>
      </c>
      <c r="G88" s="1">
        <f t="shared" si="6"/>
        <v>0.13047500000000001</v>
      </c>
      <c r="H88">
        <v>4520</v>
      </c>
    </row>
    <row r="89" spans="1:8" x14ac:dyDescent="0.35">
      <c r="A89">
        <v>0.87</v>
      </c>
      <c r="B89">
        <v>18822</v>
      </c>
      <c r="C89">
        <v>16054</v>
      </c>
      <c r="D89">
        <v>5124</v>
      </c>
      <c r="E89" s="1">
        <f t="shared" si="4"/>
        <v>0.47055000000000002</v>
      </c>
      <c r="F89" s="1">
        <f t="shared" si="5"/>
        <v>0.40134999999999998</v>
      </c>
      <c r="G89" s="1">
        <f t="shared" si="6"/>
        <v>0.12809999999999999</v>
      </c>
      <c r="H89">
        <v>4520</v>
      </c>
    </row>
    <row r="90" spans="1:8" x14ac:dyDescent="0.35">
      <c r="A90">
        <v>0.88</v>
      </c>
      <c r="B90">
        <v>18960</v>
      </c>
      <c r="C90">
        <v>15922</v>
      </c>
      <c r="D90">
        <v>5118</v>
      </c>
      <c r="E90" s="1">
        <f t="shared" si="4"/>
        <v>0.47399999999999998</v>
      </c>
      <c r="F90" s="1">
        <f t="shared" si="5"/>
        <v>0.39805000000000001</v>
      </c>
      <c r="G90" s="1">
        <f t="shared" si="6"/>
        <v>0.12795000000000001</v>
      </c>
      <c r="H90">
        <v>4519</v>
      </c>
    </row>
    <row r="91" spans="1:8" x14ac:dyDescent="0.35">
      <c r="A91">
        <v>0.89</v>
      </c>
      <c r="B91">
        <v>18434</v>
      </c>
      <c r="C91">
        <v>16349</v>
      </c>
      <c r="D91">
        <v>5217</v>
      </c>
      <c r="E91" s="1">
        <f t="shared" si="4"/>
        <v>0.46084999999999998</v>
      </c>
      <c r="F91" s="1">
        <f t="shared" si="5"/>
        <v>0.408725</v>
      </c>
      <c r="G91" s="1">
        <f t="shared" si="6"/>
        <v>0.13042500000000001</v>
      </c>
      <c r="H91">
        <v>4520</v>
      </c>
    </row>
    <row r="92" spans="1:8" x14ac:dyDescent="0.35">
      <c r="A92">
        <v>0.9</v>
      </c>
      <c r="B92">
        <v>18630</v>
      </c>
      <c r="C92">
        <v>16305</v>
      </c>
      <c r="D92">
        <v>5065</v>
      </c>
      <c r="E92" s="1">
        <f t="shared" si="4"/>
        <v>0.46575</v>
      </c>
      <c r="F92" s="1">
        <f t="shared" si="5"/>
        <v>0.40762500000000002</v>
      </c>
      <c r="G92" s="1">
        <f t="shared" si="6"/>
        <v>0.12662499999999999</v>
      </c>
      <c r="H92">
        <v>4520</v>
      </c>
    </row>
    <row r="93" spans="1:8" x14ac:dyDescent="0.35">
      <c r="A93">
        <v>0.91</v>
      </c>
      <c r="B93">
        <v>18646</v>
      </c>
      <c r="C93">
        <v>16297</v>
      </c>
      <c r="D93">
        <v>5057</v>
      </c>
      <c r="E93" s="1">
        <f t="shared" si="4"/>
        <v>0.46615000000000001</v>
      </c>
      <c r="F93" s="1">
        <f t="shared" si="5"/>
        <v>0.40742499999999998</v>
      </c>
      <c r="G93" s="1">
        <f t="shared" si="6"/>
        <v>0.12642500000000001</v>
      </c>
      <c r="H93">
        <v>4520</v>
      </c>
    </row>
    <row r="94" spans="1:8" x14ac:dyDescent="0.35">
      <c r="A94">
        <v>0.92</v>
      </c>
      <c r="B94">
        <v>18242</v>
      </c>
      <c r="C94">
        <v>16552</v>
      </c>
      <c r="D94">
        <v>5206</v>
      </c>
      <c r="E94" s="1">
        <f t="shared" si="4"/>
        <v>0.45605000000000001</v>
      </c>
      <c r="F94" s="1">
        <f t="shared" si="5"/>
        <v>0.4138</v>
      </c>
      <c r="G94" s="1">
        <f t="shared" si="6"/>
        <v>0.13014999999999999</v>
      </c>
      <c r="H94">
        <v>4520</v>
      </c>
    </row>
    <row r="95" spans="1:8" x14ac:dyDescent="0.35">
      <c r="A95">
        <v>0.93</v>
      </c>
      <c r="B95">
        <v>18305</v>
      </c>
      <c r="C95">
        <v>16623</v>
      </c>
      <c r="D95">
        <v>5072</v>
      </c>
      <c r="E95" s="1">
        <f t="shared" si="4"/>
        <v>0.457625</v>
      </c>
      <c r="F95" s="1">
        <f t="shared" si="5"/>
        <v>0.41557500000000003</v>
      </c>
      <c r="G95" s="1">
        <f t="shared" si="6"/>
        <v>0.1268</v>
      </c>
      <c r="H95">
        <v>4520</v>
      </c>
    </row>
    <row r="96" spans="1:8" x14ac:dyDescent="0.35">
      <c r="A96">
        <v>0.94</v>
      </c>
      <c r="B96">
        <v>18170</v>
      </c>
      <c r="C96">
        <v>16733</v>
      </c>
      <c r="D96">
        <v>5097</v>
      </c>
      <c r="E96" s="1">
        <f t="shared" si="4"/>
        <v>0.45424999999999999</v>
      </c>
      <c r="F96" s="1">
        <f t="shared" si="5"/>
        <v>0.418325</v>
      </c>
      <c r="G96" s="1">
        <f t="shared" si="6"/>
        <v>0.12742500000000001</v>
      </c>
      <c r="H96">
        <v>4520</v>
      </c>
    </row>
    <row r="97" spans="1:8" x14ac:dyDescent="0.35">
      <c r="A97">
        <v>0.95</v>
      </c>
      <c r="B97">
        <v>17959</v>
      </c>
      <c r="C97">
        <v>16912</v>
      </c>
      <c r="D97">
        <v>5129</v>
      </c>
      <c r="E97" s="1">
        <f t="shared" si="4"/>
        <v>0.44897500000000001</v>
      </c>
      <c r="F97" s="1">
        <f t="shared" si="5"/>
        <v>0.42280000000000001</v>
      </c>
      <c r="G97" s="1">
        <f t="shared" si="6"/>
        <v>0.12822500000000001</v>
      </c>
      <c r="H97">
        <v>4520</v>
      </c>
    </row>
    <row r="98" spans="1:8" x14ac:dyDescent="0.35">
      <c r="A98">
        <v>0.96</v>
      </c>
      <c r="B98">
        <v>17917</v>
      </c>
      <c r="C98">
        <v>16983</v>
      </c>
      <c r="D98">
        <v>5100</v>
      </c>
      <c r="E98" s="1">
        <f t="shared" si="4"/>
        <v>0.44792500000000002</v>
      </c>
      <c r="F98" s="1">
        <f t="shared" si="5"/>
        <v>0.42457499999999998</v>
      </c>
      <c r="G98" s="1">
        <f t="shared" si="6"/>
        <v>0.1275</v>
      </c>
      <c r="H98">
        <v>4520</v>
      </c>
    </row>
    <row r="99" spans="1:8" x14ac:dyDescent="0.35">
      <c r="A99">
        <v>0.97</v>
      </c>
      <c r="B99">
        <v>17639</v>
      </c>
      <c r="C99">
        <v>17216</v>
      </c>
      <c r="D99">
        <v>5145</v>
      </c>
      <c r="E99" s="1">
        <f t="shared" si="4"/>
        <v>0.44097500000000001</v>
      </c>
      <c r="F99" s="1">
        <f t="shared" si="5"/>
        <v>0.4304</v>
      </c>
      <c r="G99" s="1">
        <f t="shared" si="6"/>
        <v>0.12862499999999999</v>
      </c>
      <c r="H99">
        <v>4520</v>
      </c>
    </row>
    <row r="100" spans="1:8" x14ac:dyDescent="0.35">
      <c r="A100">
        <v>0.98</v>
      </c>
      <c r="B100">
        <v>17783</v>
      </c>
      <c r="C100">
        <v>17128</v>
      </c>
      <c r="D100">
        <v>5089</v>
      </c>
      <c r="E100" s="1">
        <f t="shared" si="4"/>
        <v>0.444575</v>
      </c>
      <c r="F100" s="1">
        <f t="shared" si="5"/>
        <v>0.42820000000000003</v>
      </c>
      <c r="G100" s="1">
        <f t="shared" si="6"/>
        <v>0.127225</v>
      </c>
      <c r="H100">
        <v>4520</v>
      </c>
    </row>
    <row r="101" spans="1:8" x14ac:dyDescent="0.35">
      <c r="A101">
        <v>0.99</v>
      </c>
      <c r="B101">
        <v>17570</v>
      </c>
      <c r="C101">
        <v>17342</v>
      </c>
      <c r="D101">
        <v>5088</v>
      </c>
      <c r="E101" s="1">
        <f t="shared" si="4"/>
        <v>0.43924999999999997</v>
      </c>
      <c r="F101" s="1">
        <f t="shared" si="5"/>
        <v>0.43354999999999999</v>
      </c>
      <c r="G101" s="1">
        <f t="shared" si="6"/>
        <v>0.12720000000000001</v>
      </c>
      <c r="H101">
        <v>4520</v>
      </c>
    </row>
    <row r="102" spans="1:8" x14ac:dyDescent="0.35">
      <c r="A102">
        <v>1</v>
      </c>
      <c r="B102">
        <v>17411</v>
      </c>
      <c r="C102">
        <v>17479</v>
      </c>
      <c r="D102">
        <v>5110</v>
      </c>
      <c r="E102" s="1">
        <f t="shared" si="4"/>
        <v>0.43527500000000002</v>
      </c>
      <c r="F102" s="1">
        <f t="shared" si="5"/>
        <v>0.436975</v>
      </c>
      <c r="G102" s="1">
        <f t="shared" si="6"/>
        <v>0.12775</v>
      </c>
      <c r="H102">
        <v>4520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2018-04-14T11:31:37Z</dcterms:created>
  <dcterms:modified xsi:type="dcterms:W3CDTF">2018-04-14T11:35:41Z</dcterms:modified>
</cp:coreProperties>
</file>