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<sst xmlns="http://schemas.openxmlformats.org/spreadsheetml/2006/main" count="8" uniqueCount="8">
  <si>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</si>
  <si>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TicTacToeNormalWin</t>
  </si>
  <si>
    <t>TicTacToeNormalLoss</t>
  </si>
  <si>
    <t>TicTacToeNormalDraw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</si>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</sst>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0.39037500000000003</c:v>
                </c:pt>
                <c:pt idx="1">
                  <c:v>0.70390937499999995</c:v>
                </c:pt>
                <c:pt idx="2">
                  <c:v>0.68436562499999998</c:v>
                </c:pt>
                <c:pt idx="3">
                  <c:v>0.705175</c:v>
                </c:pt>
                <c:pt idx="4">
                  <c:v>0.70777968749999998</c:v>
                </c:pt>
                <c:pt idx="5">
                  <c:v>0.69985468750000002</c:v>
                </c:pt>
                <c:pt idx="6">
                  <c:v>0.71032499999999998</c:v>
                </c:pt>
                <c:pt idx="7">
                  <c:v>0.70073437500000002</c:v>
                </c:pt>
                <c:pt idx="8">
                  <c:v>0.69468593749999996</c:v>
                </c:pt>
                <c:pt idx="9">
                  <c:v>0.68960468750000004</c:v>
                </c:pt>
                <c:pt idx="10">
                  <c:v>0.70449218749999998</c:v>
                </c:pt>
                <c:pt idx="11">
                  <c:v>0.6902390625</c:v>
                </c:pt>
                <c:pt idx="12">
                  <c:v>0.68257500000000004</c:v>
                </c:pt>
                <c:pt idx="13">
                  <c:v>0.68611406249999995</c:v>
                </c:pt>
                <c:pt idx="14">
                  <c:v>0.68248750000000002</c:v>
                </c:pt>
                <c:pt idx="15">
                  <c:v>0.68361562499999995</c:v>
                </c:pt>
                <c:pt idx="16">
                  <c:v>0.68430781249999995</c:v>
                </c:pt>
                <c:pt idx="17">
                  <c:v>0.67770624999999995</c:v>
                </c:pt>
                <c:pt idx="18">
                  <c:v>0.68733124999999995</c:v>
                </c:pt>
                <c:pt idx="19">
                  <c:v>0.66830468750000005</c:v>
                </c:pt>
                <c:pt idx="20">
                  <c:v>0.68865781250000002</c:v>
                </c:pt>
                <c:pt idx="21">
                  <c:v>0.67340937499999998</c:v>
                </c:pt>
                <c:pt idx="22">
                  <c:v>0.67721562499999999</c:v>
                </c:pt>
                <c:pt idx="23">
                  <c:v>0.66316093750000005</c:v>
                </c:pt>
                <c:pt idx="24">
                  <c:v>0.66660624999999996</c:v>
                </c:pt>
                <c:pt idx="25">
                  <c:v>0.66702343750000004</c:v>
                </c:pt>
                <c:pt idx="26">
                  <c:v>0.66502343750000004</c:v>
                </c:pt>
                <c:pt idx="27">
                  <c:v>0.66292343750000005</c:v>
                </c:pt>
                <c:pt idx="28">
                  <c:v>0.67176718749999997</c:v>
                </c:pt>
                <c:pt idx="29">
                  <c:v>0.65680781249999998</c:v>
                </c:pt>
                <c:pt idx="30">
                  <c:v>0.6496046875</c:v>
                </c:pt>
                <c:pt idx="31">
                  <c:v>0.64999375000000004</c:v>
                </c:pt>
                <c:pt idx="32">
                  <c:v>0.65229062500000001</c:v>
                </c:pt>
                <c:pt idx="33">
                  <c:v>0.65481093749999997</c:v>
                </c:pt>
                <c:pt idx="34">
                  <c:v>0.64938437500000001</c:v>
                </c:pt>
                <c:pt idx="35">
                  <c:v>0.64366093749999997</c:v>
                </c:pt>
                <c:pt idx="36">
                  <c:v>0.64211249999999997</c:v>
                </c:pt>
                <c:pt idx="37">
                  <c:v>0.64134374999999999</c:v>
                </c:pt>
                <c:pt idx="38">
                  <c:v>0.63447968749999994</c:v>
                </c:pt>
                <c:pt idx="39">
                  <c:v>0.63262031249999995</c:v>
                </c:pt>
                <c:pt idx="40">
                  <c:v>0.636003125</c:v>
                </c:pt>
                <c:pt idx="41">
                  <c:v>0.63506249999999997</c:v>
                </c:pt>
                <c:pt idx="42">
                  <c:v>0.63156406249999997</c:v>
                </c:pt>
                <c:pt idx="43">
                  <c:v>0.6282171875</c:v>
                </c:pt>
                <c:pt idx="44">
                  <c:v>0.62640781249999999</c:v>
                </c:pt>
                <c:pt idx="45">
                  <c:v>0.62325937499999995</c:v>
                </c:pt>
                <c:pt idx="46">
                  <c:v>0.61982031250000003</c:v>
                </c:pt>
                <c:pt idx="47">
                  <c:v>0.62097500000000005</c:v>
                </c:pt>
                <c:pt idx="48">
                  <c:v>0.61435625000000005</c:v>
                </c:pt>
                <c:pt idx="49">
                  <c:v>0.61191718750000001</c:v>
                </c:pt>
                <c:pt idx="50">
                  <c:v>0.61088437500000003</c:v>
                </c:pt>
                <c:pt idx="51">
                  <c:v>0.60671562499999998</c:v>
                </c:pt>
                <c:pt idx="52">
                  <c:v>0.60308437500000001</c:v>
                </c:pt>
                <c:pt idx="53">
                  <c:v>0.60032968750000004</c:v>
                </c:pt>
                <c:pt idx="54">
                  <c:v>0.59822187500000001</c:v>
                </c:pt>
                <c:pt idx="55">
                  <c:v>0.59655781249999995</c:v>
                </c:pt>
                <c:pt idx="56">
                  <c:v>0.59125156249999999</c:v>
                </c:pt>
                <c:pt idx="57">
                  <c:v>0.59160468749999995</c:v>
                </c:pt>
                <c:pt idx="58">
                  <c:v>0.58879999999999999</c:v>
                </c:pt>
                <c:pt idx="59">
                  <c:v>0.58154375000000003</c:v>
                </c:pt>
                <c:pt idx="60">
                  <c:v>0.58128281250000002</c:v>
                </c:pt>
                <c:pt idx="61">
                  <c:v>0.57852187499999996</c:v>
                </c:pt>
                <c:pt idx="62">
                  <c:v>0.57572343749999999</c:v>
                </c:pt>
                <c:pt idx="63">
                  <c:v>0.57180781250000001</c:v>
                </c:pt>
                <c:pt idx="64">
                  <c:v>0.56848281249999999</c:v>
                </c:pt>
                <c:pt idx="65">
                  <c:v>0.567071875</c:v>
                </c:pt>
                <c:pt idx="66">
                  <c:v>0.56093906250000003</c:v>
                </c:pt>
                <c:pt idx="67">
                  <c:v>0.55994218750000002</c:v>
                </c:pt>
                <c:pt idx="68">
                  <c:v>0.55700468749999998</c:v>
                </c:pt>
                <c:pt idx="69">
                  <c:v>0.55146406250000002</c:v>
                </c:pt>
                <c:pt idx="70">
                  <c:v>0.54985312500000005</c:v>
                </c:pt>
                <c:pt idx="71">
                  <c:v>0.54758906249999995</c:v>
                </c:pt>
                <c:pt idx="72">
                  <c:v>0.54297343750000004</c:v>
                </c:pt>
                <c:pt idx="73">
                  <c:v>0.53953437500000001</c:v>
                </c:pt>
                <c:pt idx="74">
                  <c:v>0.53582031249999995</c:v>
                </c:pt>
                <c:pt idx="75">
                  <c:v>0.53228281249999998</c:v>
                </c:pt>
                <c:pt idx="76">
                  <c:v>0.52888593750000001</c:v>
                </c:pt>
                <c:pt idx="77">
                  <c:v>0.526246875</c:v>
                </c:pt>
                <c:pt idx="78">
                  <c:v>0.52189375000000005</c:v>
                </c:pt>
                <c:pt idx="79">
                  <c:v>0.51715468750000004</c:v>
                </c:pt>
                <c:pt idx="80">
                  <c:v>0.51478906250000001</c:v>
                </c:pt>
                <c:pt idx="81">
                  <c:v>0.51148593750000004</c:v>
                </c:pt>
                <c:pt idx="82">
                  <c:v>0.50629531250000004</c:v>
                </c:pt>
                <c:pt idx="83">
                  <c:v>0.50388906249999998</c:v>
                </c:pt>
                <c:pt idx="84">
                  <c:v>0.49956093750000002</c:v>
                </c:pt>
                <c:pt idx="85">
                  <c:v>0.49552499999999999</c:v>
                </c:pt>
                <c:pt idx="86">
                  <c:v>0.49235781249999999</c:v>
                </c:pt>
                <c:pt idx="87">
                  <c:v>0.48850937500000002</c:v>
                </c:pt>
                <c:pt idx="88">
                  <c:v>0.48502187499999999</c:v>
                </c:pt>
                <c:pt idx="89">
                  <c:v>0.481565625</c:v>
                </c:pt>
                <c:pt idx="90">
                  <c:v>0.47592968749999998</c:v>
                </c:pt>
                <c:pt idx="91">
                  <c:v>0.47396874999999999</c:v>
                </c:pt>
                <c:pt idx="92">
                  <c:v>0.46903281250000001</c:v>
                </c:pt>
                <c:pt idx="93">
                  <c:v>0.46468437499999998</c:v>
                </c:pt>
                <c:pt idx="94">
                  <c:v>0.4611515625</c:v>
                </c:pt>
                <c:pt idx="95">
                  <c:v>0.4565796875</c:v>
                </c:pt>
                <c:pt idx="96">
                  <c:v>0.45249531250000002</c:v>
                </c:pt>
                <c:pt idx="97">
                  <c:v>0.44873437500000002</c:v>
                </c:pt>
                <c:pt idx="98">
                  <c:v>0.44478593750000001</c:v>
                </c:pt>
                <c:pt idx="99">
                  <c:v>0.44148749999999998</c:v>
                </c:pt>
                <c:pt idx="100">
                  <c:v>0.436596875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0.48</c:v>
                </c:pt>
                <c:pt idx="1">
                  <c:v>9.1290625E-2</c:v>
                </c:pt>
                <c:pt idx="2">
                  <c:v>8.1525E-2</c:v>
                </c:pt>
                <c:pt idx="3">
                  <c:v>7.5465624999999995E-2</c:v>
                </c:pt>
                <c:pt idx="4">
                  <c:v>7.4968750000000001E-2</c:v>
                </c:pt>
                <c:pt idx="5">
                  <c:v>7.8123437500000004E-2</c:v>
                </c:pt>
                <c:pt idx="6">
                  <c:v>8.0965624999999999E-2</c:v>
                </c:pt>
                <c:pt idx="7">
                  <c:v>8.5678124999999994E-2</c:v>
                </c:pt>
                <c:pt idx="8">
                  <c:v>8.4699999999999998E-2</c:v>
                </c:pt>
                <c:pt idx="9">
                  <c:v>8.7835937500000003E-2</c:v>
                </c:pt>
                <c:pt idx="10">
                  <c:v>8.9335937500000004E-2</c:v>
                </c:pt>
                <c:pt idx="11">
                  <c:v>9.3851562499999999E-2</c:v>
                </c:pt>
                <c:pt idx="12">
                  <c:v>9.5621874999999995E-2</c:v>
                </c:pt>
                <c:pt idx="13">
                  <c:v>0.1023734375</c:v>
                </c:pt>
                <c:pt idx="14">
                  <c:v>0.1045</c:v>
                </c:pt>
                <c:pt idx="15">
                  <c:v>0.1078796875</c:v>
                </c:pt>
                <c:pt idx="16">
                  <c:v>0.109528125</c:v>
                </c:pt>
                <c:pt idx="17">
                  <c:v>0.113775</c:v>
                </c:pt>
                <c:pt idx="18">
                  <c:v>0.1145953125</c:v>
                </c:pt>
                <c:pt idx="19">
                  <c:v>0.1204140625</c:v>
                </c:pt>
                <c:pt idx="20">
                  <c:v>0.1210359375</c:v>
                </c:pt>
                <c:pt idx="21">
                  <c:v>0.12519687500000001</c:v>
                </c:pt>
                <c:pt idx="22">
                  <c:v>0.127525</c:v>
                </c:pt>
                <c:pt idx="23">
                  <c:v>0.13317343749999999</c:v>
                </c:pt>
                <c:pt idx="24">
                  <c:v>0.133646875</c:v>
                </c:pt>
                <c:pt idx="25">
                  <c:v>0.13894843749999999</c:v>
                </c:pt>
                <c:pt idx="26">
                  <c:v>0.14016875000000001</c:v>
                </c:pt>
                <c:pt idx="27">
                  <c:v>0.14372656249999999</c:v>
                </c:pt>
                <c:pt idx="28">
                  <c:v>0.14801562500000001</c:v>
                </c:pt>
                <c:pt idx="29">
                  <c:v>0.15219843750000001</c:v>
                </c:pt>
                <c:pt idx="30">
                  <c:v>0.15565000000000001</c:v>
                </c:pt>
                <c:pt idx="31">
                  <c:v>0.15786718750000001</c:v>
                </c:pt>
                <c:pt idx="32">
                  <c:v>0.1620515625</c:v>
                </c:pt>
                <c:pt idx="33">
                  <c:v>0.16565156249999999</c:v>
                </c:pt>
                <c:pt idx="34">
                  <c:v>0.16972656250000001</c:v>
                </c:pt>
                <c:pt idx="35">
                  <c:v>0.17343749999999999</c:v>
                </c:pt>
                <c:pt idx="36">
                  <c:v>0.17657187499999999</c:v>
                </c:pt>
                <c:pt idx="37">
                  <c:v>0.18025312499999999</c:v>
                </c:pt>
                <c:pt idx="38">
                  <c:v>0.1829765625</c:v>
                </c:pt>
                <c:pt idx="39">
                  <c:v>0.1875109375</c:v>
                </c:pt>
                <c:pt idx="40">
                  <c:v>0.1889640625</c:v>
                </c:pt>
                <c:pt idx="41">
                  <c:v>0.19489999999999999</c:v>
                </c:pt>
                <c:pt idx="42">
                  <c:v>0.19739218750000001</c:v>
                </c:pt>
                <c:pt idx="43">
                  <c:v>0.20090625000000001</c:v>
                </c:pt>
                <c:pt idx="44">
                  <c:v>0.2052453125</c:v>
                </c:pt>
                <c:pt idx="45">
                  <c:v>0.20847656249999999</c:v>
                </c:pt>
                <c:pt idx="46">
                  <c:v>0.213390625</c:v>
                </c:pt>
                <c:pt idx="47">
                  <c:v>0.21504062500000001</c:v>
                </c:pt>
                <c:pt idx="48">
                  <c:v>0.22044531249999999</c:v>
                </c:pt>
                <c:pt idx="49">
                  <c:v>0.22461249999999999</c:v>
                </c:pt>
                <c:pt idx="50">
                  <c:v>0.22736718750000001</c:v>
                </c:pt>
                <c:pt idx="51">
                  <c:v>0.2323375</c:v>
                </c:pt>
                <c:pt idx="52">
                  <c:v>0.23676562500000001</c:v>
                </c:pt>
                <c:pt idx="53">
                  <c:v>0.23926718750000001</c:v>
                </c:pt>
                <c:pt idx="54">
                  <c:v>0.2431265625</c:v>
                </c:pt>
                <c:pt idx="55">
                  <c:v>0.246953125</c:v>
                </c:pt>
                <c:pt idx="56">
                  <c:v>0.2491671875</c:v>
                </c:pt>
                <c:pt idx="57">
                  <c:v>0.25446249999999998</c:v>
                </c:pt>
                <c:pt idx="58">
                  <c:v>0.25868437500000002</c:v>
                </c:pt>
                <c:pt idx="59">
                  <c:v>0.26282656250000003</c:v>
                </c:pt>
                <c:pt idx="60">
                  <c:v>0.26727343749999999</c:v>
                </c:pt>
                <c:pt idx="61">
                  <c:v>0.27088125000000002</c:v>
                </c:pt>
                <c:pt idx="62">
                  <c:v>0.274296875</c:v>
                </c:pt>
                <c:pt idx="63">
                  <c:v>0.27892187499999999</c:v>
                </c:pt>
                <c:pt idx="64">
                  <c:v>0.28271406249999997</c:v>
                </c:pt>
                <c:pt idx="65">
                  <c:v>0.28683593750000003</c:v>
                </c:pt>
                <c:pt idx="66">
                  <c:v>0.29149843749999998</c:v>
                </c:pt>
                <c:pt idx="67">
                  <c:v>0.29485468749999999</c:v>
                </c:pt>
                <c:pt idx="68">
                  <c:v>0.29827343750000002</c:v>
                </c:pt>
                <c:pt idx="69">
                  <c:v>0.30383437499999999</c:v>
                </c:pt>
                <c:pt idx="70">
                  <c:v>0.30685781249999999</c:v>
                </c:pt>
                <c:pt idx="71">
                  <c:v>0.31121718749999999</c:v>
                </c:pt>
                <c:pt idx="72">
                  <c:v>0.315453125</c:v>
                </c:pt>
                <c:pt idx="73">
                  <c:v>0.320146875</c:v>
                </c:pt>
                <c:pt idx="74">
                  <c:v>0.32421562500000001</c:v>
                </c:pt>
                <c:pt idx="75">
                  <c:v>0.32797968750000001</c:v>
                </c:pt>
                <c:pt idx="76">
                  <c:v>0.33174062500000001</c:v>
                </c:pt>
                <c:pt idx="77">
                  <c:v>0.33618749999999997</c:v>
                </c:pt>
                <c:pt idx="78">
                  <c:v>0.3399875</c:v>
                </c:pt>
                <c:pt idx="79">
                  <c:v>0.34602500000000003</c:v>
                </c:pt>
                <c:pt idx="80">
                  <c:v>0.349015625</c:v>
                </c:pt>
                <c:pt idx="81">
                  <c:v>0.35364687500000003</c:v>
                </c:pt>
                <c:pt idx="82">
                  <c:v>0.35835312499999999</c:v>
                </c:pt>
                <c:pt idx="83">
                  <c:v>0.36263125000000002</c:v>
                </c:pt>
                <c:pt idx="84">
                  <c:v>0.36631562499999998</c:v>
                </c:pt>
                <c:pt idx="85">
                  <c:v>0.37084218749999998</c:v>
                </c:pt>
                <c:pt idx="86">
                  <c:v>0.37493906249999998</c:v>
                </c:pt>
                <c:pt idx="87">
                  <c:v>0.37882812500000002</c:v>
                </c:pt>
                <c:pt idx="88">
                  <c:v>0.3830515625</c:v>
                </c:pt>
                <c:pt idx="89">
                  <c:v>0.38655468749999999</c:v>
                </c:pt>
                <c:pt idx="90">
                  <c:v>0.39324375</c:v>
                </c:pt>
                <c:pt idx="91">
                  <c:v>0.3957453125</c:v>
                </c:pt>
                <c:pt idx="92">
                  <c:v>0.400915625</c:v>
                </c:pt>
                <c:pt idx="93">
                  <c:v>0.40545781250000001</c:v>
                </c:pt>
                <c:pt idx="94">
                  <c:v>0.410228125</c:v>
                </c:pt>
                <c:pt idx="95">
                  <c:v>0.41448593750000001</c:v>
                </c:pt>
                <c:pt idx="96">
                  <c:v>0.418896875</c:v>
                </c:pt>
                <c:pt idx="97">
                  <c:v>0.42332187500000001</c:v>
                </c:pt>
                <c:pt idx="98">
                  <c:v>0.42739375000000002</c:v>
                </c:pt>
                <c:pt idx="99">
                  <c:v>0.43162343749999998</c:v>
                </c:pt>
                <c:pt idx="100">
                  <c:v>0.43631562499999998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0.12962499999999999</c:v>
                </c:pt>
                <c:pt idx="1">
                  <c:v>0.20480000000000001</c:v>
                </c:pt>
                <c:pt idx="2">
                  <c:v>0.23410937500000001</c:v>
                </c:pt>
                <c:pt idx="3">
                  <c:v>0.219359375</c:v>
                </c:pt>
                <c:pt idx="4">
                  <c:v>0.2172515625</c:v>
                </c:pt>
                <c:pt idx="5">
                  <c:v>0.22202187500000001</c:v>
                </c:pt>
                <c:pt idx="6">
                  <c:v>0.208709375</c:v>
                </c:pt>
                <c:pt idx="7">
                  <c:v>0.21358750000000001</c:v>
                </c:pt>
                <c:pt idx="8">
                  <c:v>0.22061406250000001</c:v>
                </c:pt>
                <c:pt idx="9">
                  <c:v>0.222559375</c:v>
                </c:pt>
                <c:pt idx="10">
                  <c:v>0.206171875</c:v>
                </c:pt>
                <c:pt idx="11">
                  <c:v>0.21590937499999999</c:v>
                </c:pt>
                <c:pt idx="12">
                  <c:v>0.22180312499999999</c:v>
                </c:pt>
                <c:pt idx="13">
                  <c:v>0.21151249999999999</c:v>
                </c:pt>
                <c:pt idx="14">
                  <c:v>0.21301249999999999</c:v>
                </c:pt>
                <c:pt idx="15">
                  <c:v>0.20850468750000001</c:v>
                </c:pt>
                <c:pt idx="16">
                  <c:v>0.20616406249999999</c:v>
                </c:pt>
                <c:pt idx="17">
                  <c:v>0.20851875</c:v>
                </c:pt>
                <c:pt idx="18">
                  <c:v>0.1980734375</c:v>
                </c:pt>
                <c:pt idx="19">
                  <c:v>0.21128125</c:v>
                </c:pt>
                <c:pt idx="20">
                  <c:v>0.19030625000000001</c:v>
                </c:pt>
                <c:pt idx="21">
                  <c:v>0.20139375000000001</c:v>
                </c:pt>
                <c:pt idx="22">
                  <c:v>0.19525937500000001</c:v>
                </c:pt>
                <c:pt idx="23">
                  <c:v>0.20366562499999999</c:v>
                </c:pt>
                <c:pt idx="24">
                  <c:v>0.19974687499999999</c:v>
                </c:pt>
                <c:pt idx="25">
                  <c:v>0.194028125</c:v>
                </c:pt>
                <c:pt idx="26">
                  <c:v>0.19480781250000001</c:v>
                </c:pt>
                <c:pt idx="27">
                  <c:v>0.19334999999999999</c:v>
                </c:pt>
                <c:pt idx="28">
                  <c:v>0.18021718749999999</c:v>
                </c:pt>
                <c:pt idx="29">
                  <c:v>0.19099374999999999</c:v>
                </c:pt>
                <c:pt idx="30">
                  <c:v>0.19474531249999999</c:v>
                </c:pt>
                <c:pt idx="31">
                  <c:v>0.19213906250000001</c:v>
                </c:pt>
                <c:pt idx="32">
                  <c:v>0.18565781249999999</c:v>
                </c:pt>
                <c:pt idx="33">
                  <c:v>0.17953749999999999</c:v>
                </c:pt>
                <c:pt idx="34">
                  <c:v>0.1808890625</c:v>
                </c:pt>
                <c:pt idx="35">
                  <c:v>0.1829015625</c:v>
                </c:pt>
                <c:pt idx="36">
                  <c:v>0.18131562500000001</c:v>
                </c:pt>
                <c:pt idx="37">
                  <c:v>0.178403125</c:v>
                </c:pt>
                <c:pt idx="38">
                  <c:v>0.18254375</c:v>
                </c:pt>
                <c:pt idx="39">
                  <c:v>0.17986874999999999</c:v>
                </c:pt>
                <c:pt idx="40">
                  <c:v>0.1750328125</c:v>
                </c:pt>
                <c:pt idx="41">
                  <c:v>0.17003750000000001</c:v>
                </c:pt>
                <c:pt idx="42">
                  <c:v>0.17104374999999999</c:v>
                </c:pt>
                <c:pt idx="43">
                  <c:v>0.1708765625</c:v>
                </c:pt>
                <c:pt idx="44">
                  <c:v>0.16834687500000001</c:v>
                </c:pt>
                <c:pt idx="45">
                  <c:v>0.16826406250000001</c:v>
                </c:pt>
                <c:pt idx="46">
                  <c:v>0.1667890625</c:v>
                </c:pt>
                <c:pt idx="47">
                  <c:v>0.16398437499999999</c:v>
                </c:pt>
                <c:pt idx="48">
                  <c:v>0.16519843749999999</c:v>
                </c:pt>
                <c:pt idx="49">
                  <c:v>0.16347031249999999</c:v>
                </c:pt>
                <c:pt idx="50">
                  <c:v>0.16174843750000001</c:v>
                </c:pt>
                <c:pt idx="51">
                  <c:v>0.16094687499999999</c:v>
                </c:pt>
                <c:pt idx="52">
                  <c:v>0.16014999999999999</c:v>
                </c:pt>
                <c:pt idx="53">
                  <c:v>0.16040312500000001</c:v>
                </c:pt>
                <c:pt idx="54">
                  <c:v>0.15865156250000001</c:v>
                </c:pt>
                <c:pt idx="55">
                  <c:v>0.1564890625</c:v>
                </c:pt>
                <c:pt idx="56">
                  <c:v>0.15958125000000001</c:v>
                </c:pt>
                <c:pt idx="57">
                  <c:v>0.15393281249999999</c:v>
                </c:pt>
                <c:pt idx="58">
                  <c:v>0.15251562499999999</c:v>
                </c:pt>
                <c:pt idx="59">
                  <c:v>0.1556296875</c:v>
                </c:pt>
                <c:pt idx="60">
                  <c:v>0.15144374999999999</c:v>
                </c:pt>
                <c:pt idx="61">
                  <c:v>0.15059687499999999</c:v>
                </c:pt>
                <c:pt idx="62">
                  <c:v>0.14997968749999999</c:v>
                </c:pt>
                <c:pt idx="63">
                  <c:v>0.1492703125</c:v>
                </c:pt>
                <c:pt idx="64">
                  <c:v>0.14880312500000001</c:v>
                </c:pt>
                <c:pt idx="65">
                  <c:v>0.1460921875</c:v>
                </c:pt>
                <c:pt idx="66">
                  <c:v>0.14756250000000001</c:v>
                </c:pt>
                <c:pt idx="67">
                  <c:v>0.14520312499999999</c:v>
                </c:pt>
                <c:pt idx="68">
                  <c:v>0.144721875</c:v>
                </c:pt>
                <c:pt idx="69">
                  <c:v>0.14470156249999999</c:v>
                </c:pt>
                <c:pt idx="70">
                  <c:v>0.14328906250000001</c:v>
                </c:pt>
                <c:pt idx="71">
                  <c:v>0.14119375000000001</c:v>
                </c:pt>
                <c:pt idx="72">
                  <c:v>0.14157343750000001</c:v>
                </c:pt>
                <c:pt idx="73">
                  <c:v>0.14031874999999999</c:v>
                </c:pt>
                <c:pt idx="74">
                  <c:v>0.13996406250000001</c:v>
                </c:pt>
                <c:pt idx="75">
                  <c:v>0.13973749999999999</c:v>
                </c:pt>
                <c:pt idx="76">
                  <c:v>0.1393734375</c:v>
                </c:pt>
                <c:pt idx="77">
                  <c:v>0.137565625</c:v>
                </c:pt>
                <c:pt idx="78">
                  <c:v>0.13811875000000001</c:v>
                </c:pt>
                <c:pt idx="79">
                  <c:v>0.13682031250000001</c:v>
                </c:pt>
                <c:pt idx="80">
                  <c:v>0.1361953125</c:v>
                </c:pt>
                <c:pt idx="81">
                  <c:v>0.13486718750000001</c:v>
                </c:pt>
                <c:pt idx="82">
                  <c:v>0.13535156249999999</c:v>
                </c:pt>
                <c:pt idx="83">
                  <c:v>0.1334796875</c:v>
                </c:pt>
                <c:pt idx="84">
                  <c:v>0.1341234375</c:v>
                </c:pt>
                <c:pt idx="85">
                  <c:v>0.1336328125</c:v>
                </c:pt>
                <c:pt idx="86">
                  <c:v>0.13270312500000001</c:v>
                </c:pt>
                <c:pt idx="87">
                  <c:v>0.13266249999999999</c:v>
                </c:pt>
                <c:pt idx="88">
                  <c:v>0.13192656250000001</c:v>
                </c:pt>
                <c:pt idx="89">
                  <c:v>0.13187968750000001</c:v>
                </c:pt>
                <c:pt idx="90">
                  <c:v>0.13082656249999999</c:v>
                </c:pt>
                <c:pt idx="91">
                  <c:v>0.1302859375</c:v>
                </c:pt>
                <c:pt idx="92">
                  <c:v>0.1300515625</c:v>
                </c:pt>
                <c:pt idx="93">
                  <c:v>0.1298578125</c:v>
                </c:pt>
                <c:pt idx="94">
                  <c:v>0.1286203125</c:v>
                </c:pt>
                <c:pt idx="95">
                  <c:v>0.12893437499999999</c:v>
                </c:pt>
                <c:pt idx="96">
                  <c:v>0.1286078125</c:v>
                </c:pt>
                <c:pt idx="97">
                  <c:v>0.12794374999999999</c:v>
                </c:pt>
                <c:pt idx="98">
                  <c:v>0.12782031250000001</c:v>
                </c:pt>
                <c:pt idx="99">
                  <c:v>0.12688906250000001</c:v>
                </c:pt>
                <c:pt idx="100">
                  <c:v>0.12708749999999999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34688"/>
        <c:axId val="241236224"/>
      </c:lineChart>
      <c:catAx>
        <c:axId val="2412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236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12362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12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606425</xdr:colOff>
      <xdr:row>18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249840</v>
      </c>
      <c r="C2">
        <v>307200</v>
      </c>
      <c r="D2">
        <v>82960</v>
      </c>
      <c r="E2" s="1">
        <f>B2/640000</f>
        <v>0.39037500000000003</v>
      </c>
      <c r="F2" s="1">
        <f>C2/640000</f>
        <v>0.48</v>
      </c>
      <c r="G2" s="1">
        <f>D2/640000</f>
        <v>0.12962499999999999</v>
      </c>
      <c r="H2">
        <v>839</v>
      </c>
    </row>
    <row r="3" spans="1:8" x14ac:dyDescent="0.35">
      <c r="A3">
        <v>0.01</v>
      </c>
      <c r="B3">
        <v>450502</v>
      </c>
      <c r="C3">
        <v>58426</v>
      </c>
      <c r="D3">
        <v>131072</v>
      </c>
      <c r="E3" s="1">
        <f t="shared" ref="E3:E66" si="0">B3/640000</f>
        <v>0.70390937499999995</v>
      </c>
      <c r="F3" s="1">
        <f t="shared" ref="F3:F66" si="1">C3/640000</f>
        <v>9.1290625E-2</v>
      </c>
      <c r="G3" s="1">
        <f t="shared" ref="G3:G66" si="2">D3/640000</f>
        <v>0.20480000000000001</v>
      </c>
      <c r="H3">
        <v>3478</v>
      </c>
    </row>
    <row r="4" spans="1:8" x14ac:dyDescent="0.35">
      <c r="A4">
        <v>0.02</v>
      </c>
      <c r="B4">
        <v>437994</v>
      </c>
      <c r="C4">
        <v>52176</v>
      </c>
      <c r="D4">
        <v>149830</v>
      </c>
      <c r="E4" s="1">
        <f t="shared" si="0"/>
        <v>0.68436562499999998</v>
      </c>
      <c r="F4" s="1">
        <f t="shared" si="1"/>
        <v>8.1525E-2</v>
      </c>
      <c r="G4" s="1">
        <f t="shared" si="2"/>
        <v>0.23410937500000001</v>
      </c>
      <c r="H4">
        <v>3730</v>
      </c>
    </row>
    <row r="5" spans="1:8" x14ac:dyDescent="0.35">
      <c r="A5">
        <v>0.03</v>
      </c>
      <c r="B5">
        <v>451312</v>
      </c>
      <c r="C5">
        <v>48298</v>
      </c>
      <c r="D5">
        <v>140390</v>
      </c>
      <c r="E5" s="1">
        <f t="shared" si="0"/>
        <v>0.705175</v>
      </c>
      <c r="F5" s="1">
        <f t="shared" si="1"/>
        <v>7.5465624999999995E-2</v>
      </c>
      <c r="G5" s="1">
        <f t="shared" si="2"/>
        <v>0.219359375</v>
      </c>
      <c r="H5">
        <v>3887</v>
      </c>
    </row>
    <row r="6" spans="1:8" x14ac:dyDescent="0.35">
      <c r="A6">
        <v>0.04</v>
      </c>
      <c r="B6">
        <v>452979</v>
      </c>
      <c r="C6">
        <v>47980</v>
      </c>
      <c r="D6">
        <v>139041</v>
      </c>
      <c r="E6" s="1">
        <f t="shared" si="0"/>
        <v>0.70777968749999998</v>
      </c>
      <c r="F6" s="1">
        <f t="shared" si="1"/>
        <v>7.4968750000000001E-2</v>
      </c>
      <c r="G6" s="1">
        <f t="shared" si="2"/>
        <v>0.2172515625</v>
      </c>
      <c r="H6">
        <v>4116</v>
      </c>
    </row>
    <row r="7" spans="1:8" x14ac:dyDescent="0.35">
      <c r="A7">
        <v>0.05</v>
      </c>
      <c r="B7">
        <v>447907</v>
      </c>
      <c r="C7">
        <v>49999</v>
      </c>
      <c r="D7">
        <v>142094</v>
      </c>
      <c r="E7" s="1">
        <f t="shared" si="0"/>
        <v>0.69985468750000002</v>
      </c>
      <c r="F7" s="1">
        <f t="shared" si="1"/>
        <v>7.8123437500000004E-2</v>
      </c>
      <c r="G7" s="1">
        <f t="shared" si="2"/>
        <v>0.22202187500000001</v>
      </c>
      <c r="H7">
        <v>4112</v>
      </c>
    </row>
    <row r="8" spans="1:8" x14ac:dyDescent="0.35">
      <c r="A8">
        <v>0.06</v>
      </c>
      <c r="B8">
        <v>454608</v>
      </c>
      <c r="C8">
        <v>51818</v>
      </c>
      <c r="D8">
        <v>133574</v>
      </c>
      <c r="E8" s="1">
        <f t="shared" si="0"/>
        <v>0.71032499999999998</v>
      </c>
      <c r="F8" s="1">
        <f t="shared" si="1"/>
        <v>8.0965624999999999E-2</v>
      </c>
      <c r="G8" s="1">
        <f t="shared" si="2"/>
        <v>0.208709375</v>
      </c>
      <c r="H8">
        <v>4237</v>
      </c>
    </row>
    <row r="9" spans="1:8" x14ac:dyDescent="0.35">
      <c r="A9">
        <v>7.0000000000000007E-2</v>
      </c>
      <c r="B9">
        <v>448470</v>
      </c>
      <c r="C9">
        <v>54834</v>
      </c>
      <c r="D9">
        <v>136696</v>
      </c>
      <c r="E9" s="1">
        <f t="shared" si="0"/>
        <v>0.70073437500000002</v>
      </c>
      <c r="F9" s="1">
        <f t="shared" si="1"/>
        <v>8.5678124999999994E-2</v>
      </c>
      <c r="G9" s="1">
        <f t="shared" si="2"/>
        <v>0.21358750000000001</v>
      </c>
      <c r="H9">
        <v>4269</v>
      </c>
    </row>
    <row r="10" spans="1:8" x14ac:dyDescent="0.35">
      <c r="A10">
        <v>0.08</v>
      </c>
      <c r="B10">
        <v>444599</v>
      </c>
      <c r="C10">
        <v>54208</v>
      </c>
      <c r="D10">
        <v>141193</v>
      </c>
      <c r="E10" s="1">
        <f t="shared" si="0"/>
        <v>0.69468593749999996</v>
      </c>
      <c r="F10" s="1">
        <f t="shared" si="1"/>
        <v>8.4699999999999998E-2</v>
      </c>
      <c r="G10" s="1">
        <f t="shared" si="2"/>
        <v>0.22061406250000001</v>
      </c>
      <c r="H10">
        <v>4325</v>
      </c>
    </row>
    <row r="11" spans="1:8" x14ac:dyDescent="0.35">
      <c r="A11">
        <v>0.09</v>
      </c>
      <c r="B11">
        <v>441347</v>
      </c>
      <c r="C11">
        <v>56215</v>
      </c>
      <c r="D11">
        <v>142438</v>
      </c>
      <c r="E11" s="1">
        <f t="shared" si="0"/>
        <v>0.68960468750000004</v>
      </c>
      <c r="F11" s="1">
        <f t="shared" si="1"/>
        <v>8.7835937500000003E-2</v>
      </c>
      <c r="G11" s="1">
        <f t="shared" si="2"/>
        <v>0.222559375</v>
      </c>
      <c r="H11">
        <v>4363</v>
      </c>
    </row>
    <row r="12" spans="1:8" x14ac:dyDescent="0.35">
      <c r="A12">
        <v>9.9999999999999895E-2</v>
      </c>
      <c r="B12">
        <v>450875</v>
      </c>
      <c r="C12">
        <v>57175</v>
      </c>
      <c r="D12">
        <v>131950</v>
      </c>
      <c r="E12" s="1">
        <f t="shared" si="0"/>
        <v>0.70449218749999998</v>
      </c>
      <c r="F12" s="1">
        <f t="shared" si="1"/>
        <v>8.9335937500000004E-2</v>
      </c>
      <c r="G12" s="1">
        <f t="shared" si="2"/>
        <v>0.206171875</v>
      </c>
      <c r="H12">
        <v>4381</v>
      </c>
    </row>
    <row r="13" spans="1:8" x14ac:dyDescent="0.35">
      <c r="A13">
        <v>0.109999999999999</v>
      </c>
      <c r="B13">
        <v>441753</v>
      </c>
      <c r="C13">
        <v>60065</v>
      </c>
      <c r="D13">
        <v>138182</v>
      </c>
      <c r="E13" s="1">
        <f t="shared" si="0"/>
        <v>0.6902390625</v>
      </c>
      <c r="F13" s="1">
        <f t="shared" si="1"/>
        <v>9.3851562499999999E-2</v>
      </c>
      <c r="G13" s="1">
        <f t="shared" si="2"/>
        <v>0.21590937499999999</v>
      </c>
      <c r="H13">
        <v>4408</v>
      </c>
    </row>
    <row r="14" spans="1:8" x14ac:dyDescent="0.35">
      <c r="A14">
        <v>0.119999999999999</v>
      </c>
      <c r="B14">
        <v>436848</v>
      </c>
      <c r="C14">
        <v>61198</v>
      </c>
      <c r="D14">
        <v>141954</v>
      </c>
      <c r="E14" s="1">
        <f t="shared" si="0"/>
        <v>0.68257500000000004</v>
      </c>
      <c r="F14" s="1">
        <f t="shared" si="1"/>
        <v>9.5621874999999995E-2</v>
      </c>
      <c r="G14" s="1">
        <f t="shared" si="2"/>
        <v>0.22180312499999999</v>
      </c>
      <c r="H14">
        <v>4425</v>
      </c>
    </row>
    <row r="15" spans="1:8" x14ac:dyDescent="0.35">
      <c r="A15">
        <v>0.12999999999999901</v>
      </c>
      <c r="B15">
        <v>439113</v>
      </c>
      <c r="C15">
        <v>65519</v>
      </c>
      <c r="D15">
        <v>135368</v>
      </c>
      <c r="E15" s="1">
        <f t="shared" si="0"/>
        <v>0.68611406249999995</v>
      </c>
      <c r="F15" s="1">
        <f t="shared" si="1"/>
        <v>0.1023734375</v>
      </c>
      <c r="G15" s="1">
        <f t="shared" si="2"/>
        <v>0.21151249999999999</v>
      </c>
      <c r="H15">
        <v>4434</v>
      </c>
    </row>
    <row r="16" spans="1:8" x14ac:dyDescent="0.35">
      <c r="A16">
        <v>0.13999999999999899</v>
      </c>
      <c r="B16">
        <v>436792</v>
      </c>
      <c r="C16">
        <v>66880</v>
      </c>
      <c r="D16">
        <v>136328</v>
      </c>
      <c r="E16" s="1">
        <f t="shared" si="0"/>
        <v>0.68248750000000002</v>
      </c>
      <c r="F16" s="1">
        <f t="shared" si="1"/>
        <v>0.1045</v>
      </c>
      <c r="G16" s="1">
        <f t="shared" si="2"/>
        <v>0.21301249999999999</v>
      </c>
      <c r="H16">
        <v>4440</v>
      </c>
    </row>
    <row r="17" spans="1:8" x14ac:dyDescent="0.35">
      <c r="A17">
        <v>0.15</v>
      </c>
      <c r="B17">
        <v>437514</v>
      </c>
      <c r="C17">
        <v>69043</v>
      </c>
      <c r="D17">
        <v>133443</v>
      </c>
      <c r="E17" s="1">
        <f t="shared" si="0"/>
        <v>0.68361562499999995</v>
      </c>
      <c r="F17" s="1">
        <f t="shared" si="1"/>
        <v>0.1078796875</v>
      </c>
      <c r="G17" s="1">
        <f t="shared" si="2"/>
        <v>0.20850468750000001</v>
      </c>
      <c r="H17">
        <v>4476</v>
      </c>
    </row>
    <row r="18" spans="1:8" x14ac:dyDescent="0.35">
      <c r="A18">
        <v>0.16</v>
      </c>
      <c r="B18">
        <v>437957</v>
      </c>
      <c r="C18">
        <v>70098</v>
      </c>
      <c r="D18">
        <v>131945</v>
      </c>
      <c r="E18" s="1">
        <f t="shared" si="0"/>
        <v>0.68430781249999995</v>
      </c>
      <c r="F18" s="1">
        <f t="shared" si="1"/>
        <v>0.109528125</v>
      </c>
      <c r="G18" s="1">
        <f t="shared" si="2"/>
        <v>0.20616406249999999</v>
      </c>
      <c r="H18">
        <v>4479</v>
      </c>
    </row>
    <row r="19" spans="1:8" x14ac:dyDescent="0.35">
      <c r="A19">
        <v>0.17</v>
      </c>
      <c r="B19">
        <v>433732</v>
      </c>
      <c r="C19">
        <v>72816</v>
      </c>
      <c r="D19">
        <v>133452</v>
      </c>
      <c r="E19" s="1">
        <f t="shared" si="0"/>
        <v>0.67770624999999995</v>
      </c>
      <c r="F19" s="1">
        <f t="shared" si="1"/>
        <v>0.113775</v>
      </c>
      <c r="G19" s="1">
        <f t="shared" si="2"/>
        <v>0.20851875</v>
      </c>
      <c r="H19">
        <v>4489</v>
      </c>
    </row>
    <row r="20" spans="1:8" x14ac:dyDescent="0.35">
      <c r="A20">
        <v>0.18</v>
      </c>
      <c r="B20">
        <v>439892</v>
      </c>
      <c r="C20">
        <v>73341</v>
      </c>
      <c r="D20">
        <v>126767</v>
      </c>
      <c r="E20" s="1">
        <f t="shared" si="0"/>
        <v>0.68733124999999995</v>
      </c>
      <c r="F20" s="1">
        <f t="shared" si="1"/>
        <v>0.1145953125</v>
      </c>
      <c r="G20" s="1">
        <f t="shared" si="2"/>
        <v>0.1980734375</v>
      </c>
      <c r="H20">
        <v>4487</v>
      </c>
    </row>
    <row r="21" spans="1:8" x14ac:dyDescent="0.35">
      <c r="A21">
        <v>0.19</v>
      </c>
      <c r="B21">
        <v>427715</v>
      </c>
      <c r="C21">
        <v>77065</v>
      </c>
      <c r="D21">
        <v>135220</v>
      </c>
      <c r="E21" s="1">
        <f t="shared" si="0"/>
        <v>0.66830468750000005</v>
      </c>
      <c r="F21" s="1">
        <f t="shared" si="1"/>
        <v>0.1204140625</v>
      </c>
      <c r="G21" s="1">
        <f t="shared" si="2"/>
        <v>0.21128125</v>
      </c>
      <c r="H21">
        <v>4507</v>
      </c>
    </row>
    <row r="22" spans="1:8" x14ac:dyDescent="0.35">
      <c r="A22">
        <v>0.2</v>
      </c>
      <c r="B22">
        <v>440741</v>
      </c>
      <c r="C22">
        <v>77463</v>
      </c>
      <c r="D22">
        <v>121796</v>
      </c>
      <c r="E22" s="1">
        <f t="shared" si="0"/>
        <v>0.68865781250000002</v>
      </c>
      <c r="F22" s="1">
        <f t="shared" si="1"/>
        <v>0.1210359375</v>
      </c>
      <c r="G22" s="1">
        <f t="shared" si="2"/>
        <v>0.19030625000000001</v>
      </c>
      <c r="H22">
        <v>4503</v>
      </c>
    </row>
    <row r="23" spans="1:8" x14ac:dyDescent="0.35">
      <c r="A23">
        <v>0.21</v>
      </c>
      <c r="B23">
        <v>430982</v>
      </c>
      <c r="C23">
        <v>80126</v>
      </c>
      <c r="D23">
        <v>128892</v>
      </c>
      <c r="E23" s="1">
        <f t="shared" si="0"/>
        <v>0.67340937499999998</v>
      </c>
      <c r="F23" s="1">
        <f t="shared" si="1"/>
        <v>0.12519687500000001</v>
      </c>
      <c r="G23" s="1">
        <f t="shared" si="2"/>
        <v>0.20139375000000001</v>
      </c>
      <c r="H23">
        <v>4505</v>
      </c>
    </row>
    <row r="24" spans="1:8" x14ac:dyDescent="0.35">
      <c r="A24">
        <v>0.22</v>
      </c>
      <c r="B24">
        <v>433418</v>
      </c>
      <c r="C24">
        <v>81616</v>
      </c>
      <c r="D24">
        <v>124966</v>
      </c>
      <c r="E24" s="1">
        <f t="shared" si="0"/>
        <v>0.67721562499999999</v>
      </c>
      <c r="F24" s="1">
        <f t="shared" si="1"/>
        <v>0.127525</v>
      </c>
      <c r="G24" s="1">
        <f t="shared" si="2"/>
        <v>0.19525937500000001</v>
      </c>
      <c r="H24">
        <v>4510</v>
      </c>
    </row>
    <row r="25" spans="1:8" x14ac:dyDescent="0.35">
      <c r="A25">
        <v>0.23</v>
      </c>
      <c r="B25">
        <v>424423</v>
      </c>
      <c r="C25">
        <v>85231</v>
      </c>
      <c r="D25">
        <v>130346</v>
      </c>
      <c r="E25" s="1">
        <f t="shared" si="0"/>
        <v>0.66316093750000005</v>
      </c>
      <c r="F25" s="1">
        <f t="shared" si="1"/>
        <v>0.13317343749999999</v>
      </c>
      <c r="G25" s="1">
        <f t="shared" si="2"/>
        <v>0.20366562499999999</v>
      </c>
      <c r="H25">
        <v>4517</v>
      </c>
    </row>
    <row r="26" spans="1:8" x14ac:dyDescent="0.35">
      <c r="A26">
        <v>0.24</v>
      </c>
      <c r="B26">
        <v>426628</v>
      </c>
      <c r="C26">
        <v>85534</v>
      </c>
      <c r="D26">
        <v>127838</v>
      </c>
      <c r="E26" s="1">
        <f t="shared" si="0"/>
        <v>0.66660624999999996</v>
      </c>
      <c r="F26" s="1">
        <f t="shared" si="1"/>
        <v>0.133646875</v>
      </c>
      <c r="G26" s="1">
        <f t="shared" si="2"/>
        <v>0.19974687499999999</v>
      </c>
      <c r="H26">
        <v>4516</v>
      </c>
    </row>
    <row r="27" spans="1:8" x14ac:dyDescent="0.35">
      <c r="A27">
        <v>0.25</v>
      </c>
      <c r="B27">
        <v>426895</v>
      </c>
      <c r="C27">
        <v>88927</v>
      </c>
      <c r="D27">
        <v>124178</v>
      </c>
      <c r="E27" s="1">
        <f t="shared" si="0"/>
        <v>0.66702343750000004</v>
      </c>
      <c r="F27" s="1">
        <f t="shared" si="1"/>
        <v>0.13894843749999999</v>
      </c>
      <c r="G27" s="1">
        <f t="shared" si="2"/>
        <v>0.194028125</v>
      </c>
      <c r="H27">
        <v>4513</v>
      </c>
    </row>
    <row r="28" spans="1:8" x14ac:dyDescent="0.35">
      <c r="A28">
        <v>0.26</v>
      </c>
      <c r="B28">
        <v>425615</v>
      </c>
      <c r="C28">
        <v>89708</v>
      </c>
      <c r="D28">
        <v>124677</v>
      </c>
      <c r="E28" s="1">
        <f t="shared" si="0"/>
        <v>0.66502343750000004</v>
      </c>
      <c r="F28" s="1">
        <f t="shared" si="1"/>
        <v>0.14016875000000001</v>
      </c>
      <c r="G28" s="1">
        <f t="shared" si="2"/>
        <v>0.19480781250000001</v>
      </c>
      <c r="H28">
        <v>4517</v>
      </c>
    </row>
    <row r="29" spans="1:8" x14ac:dyDescent="0.35">
      <c r="A29">
        <v>0.27</v>
      </c>
      <c r="B29">
        <v>424271</v>
      </c>
      <c r="C29">
        <v>91985</v>
      </c>
      <c r="D29">
        <v>123744</v>
      </c>
      <c r="E29" s="1">
        <f t="shared" si="0"/>
        <v>0.66292343750000005</v>
      </c>
      <c r="F29" s="1">
        <f t="shared" si="1"/>
        <v>0.14372656249999999</v>
      </c>
      <c r="G29" s="1">
        <f t="shared" si="2"/>
        <v>0.19334999999999999</v>
      </c>
      <c r="H29">
        <v>4517</v>
      </c>
    </row>
    <row r="30" spans="1:8" x14ac:dyDescent="0.35">
      <c r="A30">
        <v>0.28000000000000003</v>
      </c>
      <c r="B30">
        <v>429931</v>
      </c>
      <c r="C30">
        <v>94730</v>
      </c>
      <c r="D30">
        <v>115339</v>
      </c>
      <c r="E30" s="1">
        <f t="shared" si="0"/>
        <v>0.67176718749999997</v>
      </c>
      <c r="F30" s="1">
        <f t="shared" si="1"/>
        <v>0.14801562500000001</v>
      </c>
      <c r="G30" s="1">
        <f t="shared" si="2"/>
        <v>0.18021718749999999</v>
      </c>
      <c r="H30">
        <v>4519</v>
      </c>
    </row>
    <row r="31" spans="1:8" x14ac:dyDescent="0.35">
      <c r="A31">
        <v>0.28999999999999998</v>
      </c>
      <c r="B31">
        <v>420357</v>
      </c>
      <c r="C31">
        <v>97407</v>
      </c>
      <c r="D31">
        <v>122236</v>
      </c>
      <c r="E31" s="1">
        <f t="shared" si="0"/>
        <v>0.65680781249999998</v>
      </c>
      <c r="F31" s="1">
        <f t="shared" si="1"/>
        <v>0.15219843750000001</v>
      </c>
      <c r="G31" s="1">
        <f t="shared" si="2"/>
        <v>0.19099374999999999</v>
      </c>
      <c r="H31">
        <v>4520</v>
      </c>
    </row>
    <row r="32" spans="1:8" x14ac:dyDescent="0.35">
      <c r="A32">
        <v>0.3</v>
      </c>
      <c r="B32">
        <v>415747</v>
      </c>
      <c r="C32">
        <v>99616</v>
      </c>
      <c r="D32">
        <v>124637</v>
      </c>
      <c r="E32" s="1">
        <f t="shared" si="0"/>
        <v>0.6496046875</v>
      </c>
      <c r="F32" s="1">
        <f t="shared" si="1"/>
        <v>0.15565000000000001</v>
      </c>
      <c r="G32" s="1">
        <f t="shared" si="2"/>
        <v>0.19474531249999999</v>
      </c>
      <c r="H32">
        <v>4520</v>
      </c>
    </row>
    <row r="33" spans="1:8" x14ac:dyDescent="0.35">
      <c r="A33">
        <v>0.31</v>
      </c>
      <c r="B33">
        <v>415996</v>
      </c>
      <c r="C33">
        <v>101035</v>
      </c>
      <c r="D33">
        <v>122969</v>
      </c>
      <c r="E33" s="1">
        <f t="shared" si="0"/>
        <v>0.64999375000000004</v>
      </c>
      <c r="F33" s="1">
        <f t="shared" si="1"/>
        <v>0.15786718750000001</v>
      </c>
      <c r="G33" s="1">
        <f t="shared" si="2"/>
        <v>0.19213906250000001</v>
      </c>
      <c r="H33">
        <v>4520</v>
      </c>
    </row>
    <row r="34" spans="1:8" x14ac:dyDescent="0.35">
      <c r="A34">
        <v>0.32</v>
      </c>
      <c r="B34">
        <v>417466</v>
      </c>
      <c r="C34">
        <v>103713</v>
      </c>
      <c r="D34">
        <v>118821</v>
      </c>
      <c r="E34" s="1">
        <f t="shared" si="0"/>
        <v>0.65229062500000001</v>
      </c>
      <c r="F34" s="1">
        <f t="shared" si="1"/>
        <v>0.1620515625</v>
      </c>
      <c r="G34" s="1">
        <f t="shared" si="2"/>
        <v>0.18565781249999999</v>
      </c>
      <c r="H34">
        <v>4520</v>
      </c>
    </row>
    <row r="35" spans="1:8" x14ac:dyDescent="0.35">
      <c r="A35">
        <v>0.33</v>
      </c>
      <c r="B35">
        <v>419079</v>
      </c>
      <c r="C35">
        <v>106017</v>
      </c>
      <c r="D35">
        <v>114904</v>
      </c>
      <c r="E35" s="1">
        <f t="shared" si="0"/>
        <v>0.65481093749999997</v>
      </c>
      <c r="F35" s="1">
        <f t="shared" si="1"/>
        <v>0.16565156249999999</v>
      </c>
      <c r="G35" s="1">
        <f t="shared" si="2"/>
        <v>0.17953749999999999</v>
      </c>
      <c r="H35">
        <v>4520</v>
      </c>
    </row>
    <row r="36" spans="1:8" x14ac:dyDescent="0.35">
      <c r="A36">
        <v>0.34</v>
      </c>
      <c r="B36">
        <v>415606</v>
      </c>
      <c r="C36">
        <v>108625</v>
      </c>
      <c r="D36">
        <v>115769</v>
      </c>
      <c r="E36" s="1">
        <f t="shared" si="0"/>
        <v>0.64938437500000001</v>
      </c>
      <c r="F36" s="1">
        <f t="shared" si="1"/>
        <v>0.16972656250000001</v>
      </c>
      <c r="G36" s="1">
        <f t="shared" si="2"/>
        <v>0.1808890625</v>
      </c>
      <c r="H36">
        <v>4520</v>
      </c>
    </row>
    <row r="37" spans="1:8" x14ac:dyDescent="0.35">
      <c r="A37">
        <v>0.35</v>
      </c>
      <c r="B37">
        <v>411943</v>
      </c>
      <c r="C37">
        <v>111000</v>
      </c>
      <c r="D37">
        <v>117057</v>
      </c>
      <c r="E37" s="1">
        <f t="shared" si="0"/>
        <v>0.64366093749999997</v>
      </c>
      <c r="F37" s="1">
        <f t="shared" si="1"/>
        <v>0.17343749999999999</v>
      </c>
      <c r="G37" s="1">
        <f t="shared" si="2"/>
        <v>0.1829015625</v>
      </c>
      <c r="H37">
        <v>4520</v>
      </c>
    </row>
    <row r="38" spans="1:8" x14ac:dyDescent="0.35">
      <c r="A38">
        <v>0.36</v>
      </c>
      <c r="B38">
        <v>410952</v>
      </c>
      <c r="C38">
        <v>113006</v>
      </c>
      <c r="D38">
        <v>116042</v>
      </c>
      <c r="E38" s="1">
        <f t="shared" si="0"/>
        <v>0.64211249999999997</v>
      </c>
      <c r="F38" s="1">
        <f t="shared" si="1"/>
        <v>0.17657187499999999</v>
      </c>
      <c r="G38" s="1">
        <f t="shared" si="2"/>
        <v>0.18131562500000001</v>
      </c>
      <c r="H38">
        <v>4520</v>
      </c>
    </row>
    <row r="39" spans="1:8" x14ac:dyDescent="0.35">
      <c r="A39">
        <v>0.37</v>
      </c>
      <c r="B39">
        <v>410460</v>
      </c>
      <c r="C39">
        <v>115362</v>
      </c>
      <c r="D39">
        <v>114178</v>
      </c>
      <c r="E39" s="1">
        <f t="shared" si="0"/>
        <v>0.64134374999999999</v>
      </c>
      <c r="F39" s="1">
        <f t="shared" si="1"/>
        <v>0.18025312499999999</v>
      </c>
      <c r="G39" s="1">
        <f t="shared" si="2"/>
        <v>0.178403125</v>
      </c>
      <c r="H39">
        <v>4520</v>
      </c>
    </row>
    <row r="40" spans="1:8" x14ac:dyDescent="0.35">
      <c r="A40">
        <v>0.38</v>
      </c>
      <c r="B40">
        <v>406067</v>
      </c>
      <c r="C40">
        <v>117105</v>
      </c>
      <c r="D40">
        <v>116828</v>
      </c>
      <c r="E40" s="1">
        <f t="shared" si="0"/>
        <v>0.63447968749999994</v>
      </c>
      <c r="F40" s="1">
        <f t="shared" si="1"/>
        <v>0.1829765625</v>
      </c>
      <c r="G40" s="1">
        <f t="shared" si="2"/>
        <v>0.18254375</v>
      </c>
      <c r="H40">
        <v>4520</v>
      </c>
    </row>
    <row r="41" spans="1:8" x14ac:dyDescent="0.35">
      <c r="A41">
        <v>0.39</v>
      </c>
      <c r="B41">
        <v>404877</v>
      </c>
      <c r="C41">
        <v>120007</v>
      </c>
      <c r="D41">
        <v>115116</v>
      </c>
      <c r="E41" s="1">
        <f t="shared" si="0"/>
        <v>0.63262031249999995</v>
      </c>
      <c r="F41" s="1">
        <f t="shared" si="1"/>
        <v>0.1875109375</v>
      </c>
      <c r="G41" s="1">
        <f t="shared" si="2"/>
        <v>0.17986874999999999</v>
      </c>
      <c r="H41">
        <v>4520</v>
      </c>
    </row>
    <row r="42" spans="1:8" x14ac:dyDescent="0.35">
      <c r="A42">
        <v>0.4</v>
      </c>
      <c r="B42">
        <v>407042</v>
      </c>
      <c r="C42">
        <v>120937</v>
      </c>
      <c r="D42">
        <v>112021</v>
      </c>
      <c r="E42" s="1">
        <f t="shared" si="0"/>
        <v>0.636003125</v>
      </c>
      <c r="F42" s="1">
        <f t="shared" si="1"/>
        <v>0.1889640625</v>
      </c>
      <c r="G42" s="1">
        <f t="shared" si="2"/>
        <v>0.1750328125</v>
      </c>
      <c r="H42">
        <v>4520</v>
      </c>
    </row>
    <row r="43" spans="1:8" x14ac:dyDescent="0.35">
      <c r="A43">
        <v>0.41</v>
      </c>
      <c r="B43">
        <v>406440</v>
      </c>
      <c r="C43">
        <v>124736</v>
      </c>
      <c r="D43">
        <v>108824</v>
      </c>
      <c r="E43" s="1">
        <f t="shared" si="0"/>
        <v>0.63506249999999997</v>
      </c>
      <c r="F43" s="1">
        <f t="shared" si="1"/>
        <v>0.19489999999999999</v>
      </c>
      <c r="G43" s="1">
        <f t="shared" si="2"/>
        <v>0.17003750000000001</v>
      </c>
      <c r="H43">
        <v>4520</v>
      </c>
    </row>
    <row r="44" spans="1:8" x14ac:dyDescent="0.35">
      <c r="A44">
        <v>0.42</v>
      </c>
      <c r="B44">
        <v>404201</v>
      </c>
      <c r="C44">
        <v>126331</v>
      </c>
      <c r="D44">
        <v>109468</v>
      </c>
      <c r="E44" s="1">
        <f t="shared" si="0"/>
        <v>0.63156406249999997</v>
      </c>
      <c r="F44" s="1">
        <f t="shared" si="1"/>
        <v>0.19739218750000001</v>
      </c>
      <c r="G44" s="1">
        <f t="shared" si="2"/>
        <v>0.17104374999999999</v>
      </c>
      <c r="H44">
        <v>4520</v>
      </c>
    </row>
    <row r="45" spans="1:8" x14ac:dyDescent="0.35">
      <c r="A45">
        <v>0.43</v>
      </c>
      <c r="B45">
        <v>402059</v>
      </c>
      <c r="C45">
        <v>128580</v>
      </c>
      <c r="D45">
        <v>109361</v>
      </c>
      <c r="E45" s="1">
        <f t="shared" si="0"/>
        <v>0.6282171875</v>
      </c>
      <c r="F45" s="1">
        <f t="shared" si="1"/>
        <v>0.20090625000000001</v>
      </c>
      <c r="G45" s="1">
        <f t="shared" si="2"/>
        <v>0.1708765625</v>
      </c>
      <c r="H45">
        <v>4520</v>
      </c>
    </row>
    <row r="46" spans="1:8" x14ac:dyDescent="0.35">
      <c r="A46">
        <v>0.44</v>
      </c>
      <c r="B46">
        <v>400901</v>
      </c>
      <c r="C46">
        <v>131357</v>
      </c>
      <c r="D46">
        <v>107742</v>
      </c>
      <c r="E46" s="1">
        <f t="shared" si="0"/>
        <v>0.62640781249999999</v>
      </c>
      <c r="F46" s="1">
        <f t="shared" si="1"/>
        <v>0.2052453125</v>
      </c>
      <c r="G46" s="1">
        <f t="shared" si="2"/>
        <v>0.16834687500000001</v>
      </c>
      <c r="H46">
        <v>4520</v>
      </c>
    </row>
    <row r="47" spans="1:8" x14ac:dyDescent="0.35">
      <c r="A47">
        <v>0.45</v>
      </c>
      <c r="B47">
        <v>398886</v>
      </c>
      <c r="C47">
        <v>133425</v>
      </c>
      <c r="D47">
        <v>107689</v>
      </c>
      <c r="E47" s="1">
        <f t="shared" si="0"/>
        <v>0.62325937499999995</v>
      </c>
      <c r="F47" s="1">
        <f t="shared" si="1"/>
        <v>0.20847656249999999</v>
      </c>
      <c r="G47" s="1">
        <f t="shared" si="2"/>
        <v>0.16826406250000001</v>
      </c>
      <c r="H47">
        <v>4520</v>
      </c>
    </row>
    <row r="48" spans="1:8" x14ac:dyDescent="0.35">
      <c r="A48">
        <v>0.46</v>
      </c>
      <c r="B48">
        <v>396685</v>
      </c>
      <c r="C48">
        <v>136570</v>
      </c>
      <c r="D48">
        <v>106745</v>
      </c>
      <c r="E48" s="1">
        <f t="shared" si="0"/>
        <v>0.61982031250000003</v>
      </c>
      <c r="F48" s="1">
        <f t="shared" si="1"/>
        <v>0.213390625</v>
      </c>
      <c r="G48" s="1">
        <f t="shared" si="2"/>
        <v>0.1667890625</v>
      </c>
      <c r="H48">
        <v>4520</v>
      </c>
    </row>
    <row r="49" spans="1:8" x14ac:dyDescent="0.35">
      <c r="A49">
        <v>0.47</v>
      </c>
      <c r="B49">
        <v>397424</v>
      </c>
      <c r="C49">
        <v>137626</v>
      </c>
      <c r="D49">
        <v>104950</v>
      </c>
      <c r="E49" s="1">
        <f t="shared" si="0"/>
        <v>0.62097500000000005</v>
      </c>
      <c r="F49" s="1">
        <f t="shared" si="1"/>
        <v>0.21504062500000001</v>
      </c>
      <c r="G49" s="1">
        <f t="shared" si="2"/>
        <v>0.16398437499999999</v>
      </c>
      <c r="H49">
        <v>4520</v>
      </c>
    </row>
    <row r="50" spans="1:8" x14ac:dyDescent="0.35">
      <c r="A50">
        <v>0.48</v>
      </c>
      <c r="B50">
        <v>393188</v>
      </c>
      <c r="C50">
        <v>141085</v>
      </c>
      <c r="D50">
        <v>105727</v>
      </c>
      <c r="E50" s="1">
        <f t="shared" si="0"/>
        <v>0.61435625000000005</v>
      </c>
      <c r="F50" s="1">
        <f t="shared" si="1"/>
        <v>0.22044531249999999</v>
      </c>
      <c r="G50" s="1">
        <f t="shared" si="2"/>
        <v>0.16519843749999999</v>
      </c>
      <c r="H50">
        <v>4520</v>
      </c>
    </row>
    <row r="51" spans="1:8" x14ac:dyDescent="0.35">
      <c r="A51">
        <v>0.49</v>
      </c>
      <c r="B51">
        <v>391627</v>
      </c>
      <c r="C51">
        <v>143752</v>
      </c>
      <c r="D51">
        <v>104621</v>
      </c>
      <c r="E51" s="1">
        <f t="shared" si="0"/>
        <v>0.61191718750000001</v>
      </c>
      <c r="F51" s="1">
        <f t="shared" si="1"/>
        <v>0.22461249999999999</v>
      </c>
      <c r="G51" s="1">
        <f t="shared" si="2"/>
        <v>0.16347031249999999</v>
      </c>
      <c r="H51">
        <v>4520</v>
      </c>
    </row>
    <row r="52" spans="1:8" x14ac:dyDescent="0.35">
      <c r="A52">
        <v>0.5</v>
      </c>
      <c r="B52">
        <v>390966</v>
      </c>
      <c r="C52">
        <v>145515</v>
      </c>
      <c r="D52">
        <v>103519</v>
      </c>
      <c r="E52" s="1">
        <f t="shared" si="0"/>
        <v>0.61088437500000003</v>
      </c>
      <c r="F52" s="1">
        <f t="shared" si="1"/>
        <v>0.22736718750000001</v>
      </c>
      <c r="G52" s="1">
        <f t="shared" si="2"/>
        <v>0.16174843750000001</v>
      </c>
      <c r="H52">
        <v>4520</v>
      </c>
    </row>
    <row r="53" spans="1:8" x14ac:dyDescent="0.35">
      <c r="A53">
        <v>0.51</v>
      </c>
      <c r="B53">
        <v>388298</v>
      </c>
      <c r="C53">
        <v>148696</v>
      </c>
      <c r="D53">
        <v>103006</v>
      </c>
      <c r="E53" s="1">
        <f t="shared" si="0"/>
        <v>0.60671562499999998</v>
      </c>
      <c r="F53" s="1">
        <f t="shared" si="1"/>
        <v>0.2323375</v>
      </c>
      <c r="G53" s="1">
        <f t="shared" si="2"/>
        <v>0.16094687499999999</v>
      </c>
      <c r="H53">
        <v>4520</v>
      </c>
    </row>
    <row r="54" spans="1:8" x14ac:dyDescent="0.35">
      <c r="A54">
        <v>0.52</v>
      </c>
      <c r="B54">
        <v>385974</v>
      </c>
      <c r="C54">
        <v>151530</v>
      </c>
      <c r="D54">
        <v>102496</v>
      </c>
      <c r="E54" s="1">
        <f t="shared" si="0"/>
        <v>0.60308437500000001</v>
      </c>
      <c r="F54" s="1">
        <f t="shared" si="1"/>
        <v>0.23676562500000001</v>
      </c>
      <c r="G54" s="1">
        <f t="shared" si="2"/>
        <v>0.16014999999999999</v>
      </c>
      <c r="H54">
        <v>4520</v>
      </c>
    </row>
    <row r="55" spans="1:8" x14ac:dyDescent="0.35">
      <c r="A55">
        <v>0.53</v>
      </c>
      <c r="B55">
        <v>384211</v>
      </c>
      <c r="C55">
        <v>153131</v>
      </c>
      <c r="D55">
        <v>102658</v>
      </c>
      <c r="E55" s="1">
        <f t="shared" si="0"/>
        <v>0.60032968750000004</v>
      </c>
      <c r="F55" s="1">
        <f t="shared" si="1"/>
        <v>0.23926718750000001</v>
      </c>
      <c r="G55" s="1">
        <f t="shared" si="2"/>
        <v>0.16040312500000001</v>
      </c>
      <c r="H55">
        <v>4520</v>
      </c>
    </row>
    <row r="56" spans="1:8" x14ac:dyDescent="0.35">
      <c r="A56">
        <v>0.54</v>
      </c>
      <c r="B56">
        <v>382862</v>
      </c>
      <c r="C56">
        <v>155601</v>
      </c>
      <c r="D56">
        <v>101537</v>
      </c>
      <c r="E56" s="1">
        <f t="shared" si="0"/>
        <v>0.59822187500000001</v>
      </c>
      <c r="F56" s="1">
        <f t="shared" si="1"/>
        <v>0.2431265625</v>
      </c>
      <c r="G56" s="1">
        <f t="shared" si="2"/>
        <v>0.15865156250000001</v>
      </c>
      <c r="H56">
        <v>4520</v>
      </c>
    </row>
    <row r="57" spans="1:8" x14ac:dyDescent="0.35">
      <c r="A57">
        <v>0.55000000000000004</v>
      </c>
      <c r="B57">
        <v>381797</v>
      </c>
      <c r="C57">
        <v>158050</v>
      </c>
      <c r="D57">
        <v>100153</v>
      </c>
      <c r="E57" s="1">
        <f t="shared" si="0"/>
        <v>0.59655781249999995</v>
      </c>
      <c r="F57" s="1">
        <f t="shared" si="1"/>
        <v>0.246953125</v>
      </c>
      <c r="G57" s="1">
        <f t="shared" si="2"/>
        <v>0.1564890625</v>
      </c>
      <c r="H57">
        <v>4520</v>
      </c>
    </row>
    <row r="58" spans="1:8" x14ac:dyDescent="0.35">
      <c r="A58">
        <v>0.56000000000000005</v>
      </c>
      <c r="B58">
        <v>378401</v>
      </c>
      <c r="C58">
        <v>159467</v>
      </c>
      <c r="D58">
        <v>102132</v>
      </c>
      <c r="E58" s="1">
        <f t="shared" si="0"/>
        <v>0.59125156249999999</v>
      </c>
      <c r="F58" s="1">
        <f t="shared" si="1"/>
        <v>0.2491671875</v>
      </c>
      <c r="G58" s="1">
        <f t="shared" si="2"/>
        <v>0.15958125000000001</v>
      </c>
      <c r="H58">
        <v>4520</v>
      </c>
    </row>
    <row r="59" spans="1:8" x14ac:dyDescent="0.35">
      <c r="A59">
        <v>0.56999999999999995</v>
      </c>
      <c r="B59">
        <v>378627</v>
      </c>
      <c r="C59">
        <v>162856</v>
      </c>
      <c r="D59">
        <v>98517</v>
      </c>
      <c r="E59" s="1">
        <f t="shared" si="0"/>
        <v>0.59160468749999995</v>
      </c>
      <c r="F59" s="1">
        <f t="shared" si="1"/>
        <v>0.25446249999999998</v>
      </c>
      <c r="G59" s="1">
        <f t="shared" si="2"/>
        <v>0.15393281249999999</v>
      </c>
      <c r="H59">
        <v>4520</v>
      </c>
    </row>
    <row r="60" spans="1:8" x14ac:dyDescent="0.35">
      <c r="A60">
        <v>0.57999999999999996</v>
      </c>
      <c r="B60">
        <v>376832</v>
      </c>
      <c r="C60">
        <v>165558</v>
      </c>
      <c r="D60">
        <v>97610</v>
      </c>
      <c r="E60" s="1">
        <f t="shared" si="0"/>
        <v>0.58879999999999999</v>
      </c>
      <c r="F60" s="1">
        <f t="shared" si="1"/>
        <v>0.25868437500000002</v>
      </c>
      <c r="G60" s="1">
        <f t="shared" si="2"/>
        <v>0.15251562499999999</v>
      </c>
      <c r="H60">
        <v>4520</v>
      </c>
    </row>
    <row r="61" spans="1:8" x14ac:dyDescent="0.35">
      <c r="A61">
        <v>0.59</v>
      </c>
      <c r="B61">
        <v>372188</v>
      </c>
      <c r="C61">
        <v>168209</v>
      </c>
      <c r="D61">
        <v>99603</v>
      </c>
      <c r="E61" s="1">
        <f t="shared" si="0"/>
        <v>0.58154375000000003</v>
      </c>
      <c r="F61" s="1">
        <f t="shared" si="1"/>
        <v>0.26282656250000003</v>
      </c>
      <c r="G61" s="1">
        <f t="shared" si="2"/>
        <v>0.1556296875</v>
      </c>
      <c r="H61">
        <v>4520</v>
      </c>
    </row>
    <row r="62" spans="1:8" x14ac:dyDescent="0.35">
      <c r="A62">
        <v>0.6</v>
      </c>
      <c r="B62">
        <v>372021</v>
      </c>
      <c r="C62">
        <v>171055</v>
      </c>
      <c r="D62">
        <v>96924</v>
      </c>
      <c r="E62" s="1">
        <f t="shared" si="0"/>
        <v>0.58128281250000002</v>
      </c>
      <c r="F62" s="1">
        <f t="shared" si="1"/>
        <v>0.26727343749999999</v>
      </c>
      <c r="G62" s="1">
        <f t="shared" si="2"/>
        <v>0.15144374999999999</v>
      </c>
      <c r="H62">
        <v>4520</v>
      </c>
    </row>
    <row r="63" spans="1:8" x14ac:dyDescent="0.35">
      <c r="A63">
        <v>0.61</v>
      </c>
      <c r="B63">
        <v>370254</v>
      </c>
      <c r="C63">
        <v>173364</v>
      </c>
      <c r="D63">
        <v>96382</v>
      </c>
      <c r="E63" s="1">
        <f t="shared" si="0"/>
        <v>0.57852187499999996</v>
      </c>
      <c r="F63" s="1">
        <f t="shared" si="1"/>
        <v>0.27088125000000002</v>
      </c>
      <c r="G63" s="1">
        <f t="shared" si="2"/>
        <v>0.15059687499999999</v>
      </c>
      <c r="H63">
        <v>4520</v>
      </c>
    </row>
    <row r="64" spans="1:8" x14ac:dyDescent="0.35">
      <c r="A64">
        <v>0.62</v>
      </c>
      <c r="B64">
        <v>368463</v>
      </c>
      <c r="C64">
        <v>175550</v>
      </c>
      <c r="D64">
        <v>95987</v>
      </c>
      <c r="E64" s="1">
        <f t="shared" si="0"/>
        <v>0.57572343749999999</v>
      </c>
      <c r="F64" s="1">
        <f t="shared" si="1"/>
        <v>0.274296875</v>
      </c>
      <c r="G64" s="1">
        <f t="shared" si="2"/>
        <v>0.14997968749999999</v>
      </c>
      <c r="H64">
        <v>4520</v>
      </c>
    </row>
    <row r="65" spans="1:8" x14ac:dyDescent="0.35">
      <c r="A65">
        <v>0.63</v>
      </c>
      <c r="B65">
        <v>365957</v>
      </c>
      <c r="C65">
        <v>178510</v>
      </c>
      <c r="D65">
        <v>95533</v>
      </c>
      <c r="E65" s="1">
        <f t="shared" si="0"/>
        <v>0.57180781250000001</v>
      </c>
      <c r="F65" s="1">
        <f t="shared" si="1"/>
        <v>0.27892187499999999</v>
      </c>
      <c r="G65" s="1">
        <f t="shared" si="2"/>
        <v>0.1492703125</v>
      </c>
      <c r="H65">
        <v>4520</v>
      </c>
    </row>
    <row r="66" spans="1:8" x14ac:dyDescent="0.35">
      <c r="A66">
        <v>0.64</v>
      </c>
      <c r="B66">
        <v>363829</v>
      </c>
      <c r="C66">
        <v>180937</v>
      </c>
      <c r="D66">
        <v>95234</v>
      </c>
      <c r="E66" s="1">
        <f t="shared" si="0"/>
        <v>0.56848281249999999</v>
      </c>
      <c r="F66" s="1">
        <f t="shared" si="1"/>
        <v>0.28271406249999997</v>
      </c>
      <c r="G66" s="1">
        <f t="shared" si="2"/>
        <v>0.14880312500000001</v>
      </c>
      <c r="H66">
        <v>4520</v>
      </c>
    </row>
    <row r="67" spans="1:8" x14ac:dyDescent="0.35">
      <c r="A67">
        <v>0.65</v>
      </c>
      <c r="B67">
        <v>362926</v>
      </c>
      <c r="C67">
        <v>183575</v>
      </c>
      <c r="D67">
        <v>93499</v>
      </c>
      <c r="E67" s="1">
        <f t="shared" ref="E67:E102" si="3">B67/640000</f>
        <v>0.567071875</v>
      </c>
      <c r="F67" s="1">
        <f t="shared" ref="F67:F102" si="4">C67/640000</f>
        <v>0.28683593750000003</v>
      </c>
      <c r="G67" s="1">
        <f t="shared" ref="G67:G102" si="5">D67/640000</f>
        <v>0.1460921875</v>
      </c>
      <c r="H67">
        <v>4520</v>
      </c>
    </row>
    <row r="68" spans="1:8" x14ac:dyDescent="0.35">
      <c r="A68">
        <v>0.66</v>
      </c>
      <c r="B68">
        <v>359001</v>
      </c>
      <c r="C68">
        <v>186559</v>
      </c>
      <c r="D68">
        <v>94440</v>
      </c>
      <c r="E68" s="1">
        <f t="shared" si="3"/>
        <v>0.56093906250000003</v>
      </c>
      <c r="F68" s="1">
        <f t="shared" si="4"/>
        <v>0.29149843749999998</v>
      </c>
      <c r="G68" s="1">
        <f t="shared" si="5"/>
        <v>0.14756250000000001</v>
      </c>
      <c r="H68">
        <v>4520</v>
      </c>
    </row>
    <row r="69" spans="1:8" x14ac:dyDescent="0.35">
      <c r="A69">
        <v>0.67</v>
      </c>
      <c r="B69">
        <v>358363</v>
      </c>
      <c r="C69">
        <v>188707</v>
      </c>
      <c r="D69">
        <v>92930</v>
      </c>
      <c r="E69" s="1">
        <f t="shared" si="3"/>
        <v>0.55994218750000002</v>
      </c>
      <c r="F69" s="1">
        <f t="shared" si="4"/>
        <v>0.29485468749999999</v>
      </c>
      <c r="G69" s="1">
        <f t="shared" si="5"/>
        <v>0.14520312499999999</v>
      </c>
      <c r="H69">
        <v>4520</v>
      </c>
    </row>
    <row r="70" spans="1:8" x14ac:dyDescent="0.35">
      <c r="A70">
        <v>0.68</v>
      </c>
      <c r="B70">
        <v>356483</v>
      </c>
      <c r="C70">
        <v>190895</v>
      </c>
      <c r="D70">
        <v>92622</v>
      </c>
      <c r="E70" s="1">
        <f t="shared" si="3"/>
        <v>0.55700468749999998</v>
      </c>
      <c r="F70" s="1">
        <f t="shared" si="4"/>
        <v>0.29827343750000002</v>
      </c>
      <c r="G70" s="1">
        <f t="shared" si="5"/>
        <v>0.144721875</v>
      </c>
      <c r="H70">
        <v>4520</v>
      </c>
    </row>
    <row r="71" spans="1:8" x14ac:dyDescent="0.35">
      <c r="A71">
        <v>0.69</v>
      </c>
      <c r="B71">
        <v>352937</v>
      </c>
      <c r="C71">
        <v>194454</v>
      </c>
      <c r="D71">
        <v>92609</v>
      </c>
      <c r="E71" s="1">
        <f t="shared" si="3"/>
        <v>0.55146406250000002</v>
      </c>
      <c r="F71" s="1">
        <f t="shared" si="4"/>
        <v>0.30383437499999999</v>
      </c>
      <c r="G71" s="1">
        <f t="shared" si="5"/>
        <v>0.14470156249999999</v>
      </c>
      <c r="H71">
        <v>4520</v>
      </c>
    </row>
    <row r="72" spans="1:8" x14ac:dyDescent="0.35">
      <c r="A72">
        <v>0.7</v>
      </c>
      <c r="B72">
        <v>351906</v>
      </c>
      <c r="C72">
        <v>196389</v>
      </c>
      <c r="D72">
        <v>91705</v>
      </c>
      <c r="E72" s="1">
        <f t="shared" si="3"/>
        <v>0.54985312500000005</v>
      </c>
      <c r="F72" s="1">
        <f t="shared" si="4"/>
        <v>0.30685781249999999</v>
      </c>
      <c r="G72" s="1">
        <f t="shared" si="5"/>
        <v>0.14328906250000001</v>
      </c>
      <c r="H72">
        <v>4520</v>
      </c>
    </row>
    <row r="73" spans="1:8" x14ac:dyDescent="0.35">
      <c r="A73">
        <v>0.71</v>
      </c>
      <c r="B73">
        <v>350457</v>
      </c>
      <c r="C73">
        <v>199179</v>
      </c>
      <c r="D73">
        <v>90364</v>
      </c>
      <c r="E73" s="1">
        <f t="shared" si="3"/>
        <v>0.54758906249999995</v>
      </c>
      <c r="F73" s="1">
        <f t="shared" si="4"/>
        <v>0.31121718749999999</v>
      </c>
      <c r="G73" s="1">
        <f t="shared" si="5"/>
        <v>0.14119375000000001</v>
      </c>
      <c r="H73">
        <v>4520</v>
      </c>
    </row>
    <row r="74" spans="1:8" x14ac:dyDescent="0.35">
      <c r="A74">
        <v>0.72</v>
      </c>
      <c r="B74">
        <v>347503</v>
      </c>
      <c r="C74">
        <v>201890</v>
      </c>
      <c r="D74">
        <v>90607</v>
      </c>
      <c r="E74" s="1">
        <f t="shared" si="3"/>
        <v>0.54297343750000004</v>
      </c>
      <c r="F74" s="1">
        <f t="shared" si="4"/>
        <v>0.315453125</v>
      </c>
      <c r="G74" s="1">
        <f t="shared" si="5"/>
        <v>0.14157343750000001</v>
      </c>
      <c r="H74">
        <v>4520</v>
      </c>
    </row>
    <row r="75" spans="1:8" x14ac:dyDescent="0.35">
      <c r="A75">
        <v>0.73</v>
      </c>
      <c r="B75">
        <v>345302</v>
      </c>
      <c r="C75">
        <v>204894</v>
      </c>
      <c r="D75">
        <v>89804</v>
      </c>
      <c r="E75" s="1">
        <f t="shared" si="3"/>
        <v>0.53953437500000001</v>
      </c>
      <c r="F75" s="1">
        <f t="shared" si="4"/>
        <v>0.320146875</v>
      </c>
      <c r="G75" s="1">
        <f t="shared" si="5"/>
        <v>0.14031874999999999</v>
      </c>
      <c r="H75">
        <v>4520</v>
      </c>
    </row>
    <row r="76" spans="1:8" x14ac:dyDescent="0.35">
      <c r="A76">
        <v>0.74</v>
      </c>
      <c r="B76">
        <v>342925</v>
      </c>
      <c r="C76">
        <v>207498</v>
      </c>
      <c r="D76">
        <v>89577</v>
      </c>
      <c r="E76" s="1">
        <f t="shared" si="3"/>
        <v>0.53582031249999995</v>
      </c>
      <c r="F76" s="1">
        <f t="shared" si="4"/>
        <v>0.32421562500000001</v>
      </c>
      <c r="G76" s="1">
        <f t="shared" si="5"/>
        <v>0.13996406250000001</v>
      </c>
      <c r="H76">
        <v>4520</v>
      </c>
    </row>
    <row r="77" spans="1:8" x14ac:dyDescent="0.35">
      <c r="A77">
        <v>0.75</v>
      </c>
      <c r="B77">
        <v>340661</v>
      </c>
      <c r="C77">
        <v>209907</v>
      </c>
      <c r="D77">
        <v>89432</v>
      </c>
      <c r="E77" s="1">
        <f t="shared" si="3"/>
        <v>0.53228281249999998</v>
      </c>
      <c r="F77" s="1">
        <f t="shared" si="4"/>
        <v>0.32797968750000001</v>
      </c>
      <c r="G77" s="1">
        <f t="shared" si="5"/>
        <v>0.13973749999999999</v>
      </c>
      <c r="H77">
        <v>4520</v>
      </c>
    </row>
    <row r="78" spans="1:8" x14ac:dyDescent="0.35">
      <c r="A78">
        <v>0.76</v>
      </c>
      <c r="B78">
        <v>338487</v>
      </c>
      <c r="C78">
        <v>212314</v>
      </c>
      <c r="D78">
        <v>89199</v>
      </c>
      <c r="E78" s="1">
        <f t="shared" si="3"/>
        <v>0.52888593750000001</v>
      </c>
      <c r="F78" s="1">
        <f t="shared" si="4"/>
        <v>0.33174062500000001</v>
      </c>
      <c r="G78" s="1">
        <f t="shared" si="5"/>
        <v>0.1393734375</v>
      </c>
      <c r="H78">
        <v>4520</v>
      </c>
    </row>
    <row r="79" spans="1:8" x14ac:dyDescent="0.35">
      <c r="A79">
        <v>0.77</v>
      </c>
      <c r="B79">
        <v>336798</v>
      </c>
      <c r="C79">
        <v>215160</v>
      </c>
      <c r="D79">
        <v>88042</v>
      </c>
      <c r="E79" s="1">
        <f t="shared" si="3"/>
        <v>0.526246875</v>
      </c>
      <c r="F79" s="1">
        <f t="shared" si="4"/>
        <v>0.33618749999999997</v>
      </c>
      <c r="G79" s="1">
        <f t="shared" si="5"/>
        <v>0.137565625</v>
      </c>
      <c r="H79">
        <v>4520</v>
      </c>
    </row>
    <row r="80" spans="1:8" x14ac:dyDescent="0.35">
      <c r="A80">
        <v>0.78</v>
      </c>
      <c r="B80">
        <v>334012</v>
      </c>
      <c r="C80">
        <v>217592</v>
      </c>
      <c r="D80">
        <v>88396</v>
      </c>
      <c r="E80" s="1">
        <f t="shared" si="3"/>
        <v>0.52189375000000005</v>
      </c>
      <c r="F80" s="1">
        <f t="shared" si="4"/>
        <v>0.3399875</v>
      </c>
      <c r="G80" s="1">
        <f t="shared" si="5"/>
        <v>0.13811875000000001</v>
      </c>
      <c r="H80">
        <v>4520</v>
      </c>
    </row>
    <row r="81" spans="1:8" x14ac:dyDescent="0.35">
      <c r="A81">
        <v>0.79</v>
      </c>
      <c r="B81">
        <v>330979</v>
      </c>
      <c r="C81">
        <v>221456</v>
      </c>
      <c r="D81">
        <v>87565</v>
      </c>
      <c r="E81" s="1">
        <f t="shared" si="3"/>
        <v>0.51715468750000004</v>
      </c>
      <c r="F81" s="1">
        <f t="shared" si="4"/>
        <v>0.34602500000000003</v>
      </c>
      <c r="G81" s="1">
        <f t="shared" si="5"/>
        <v>0.13682031250000001</v>
      </c>
      <c r="H81">
        <v>4520</v>
      </c>
    </row>
    <row r="82" spans="1:8" x14ac:dyDescent="0.35">
      <c r="A82">
        <v>0.8</v>
      </c>
      <c r="B82">
        <v>329465</v>
      </c>
      <c r="C82">
        <v>223370</v>
      </c>
      <c r="D82">
        <v>87165</v>
      </c>
      <c r="E82" s="1">
        <f t="shared" si="3"/>
        <v>0.51478906250000001</v>
      </c>
      <c r="F82" s="1">
        <f t="shared" si="4"/>
        <v>0.349015625</v>
      </c>
      <c r="G82" s="1">
        <f t="shared" si="5"/>
        <v>0.1361953125</v>
      </c>
      <c r="H82">
        <v>4520</v>
      </c>
    </row>
    <row r="83" spans="1:8" x14ac:dyDescent="0.35">
      <c r="A83">
        <v>0.81</v>
      </c>
      <c r="B83">
        <v>327351</v>
      </c>
      <c r="C83">
        <v>226334</v>
      </c>
      <c r="D83">
        <v>86315</v>
      </c>
      <c r="E83" s="1">
        <f t="shared" si="3"/>
        <v>0.51148593750000004</v>
      </c>
      <c r="F83" s="1">
        <f t="shared" si="4"/>
        <v>0.35364687500000003</v>
      </c>
      <c r="G83" s="1">
        <f t="shared" si="5"/>
        <v>0.13486718750000001</v>
      </c>
      <c r="H83">
        <v>4520</v>
      </c>
    </row>
    <row r="84" spans="1:8" x14ac:dyDescent="0.35">
      <c r="A84">
        <v>0.82</v>
      </c>
      <c r="B84">
        <v>324029</v>
      </c>
      <c r="C84">
        <v>229346</v>
      </c>
      <c r="D84">
        <v>86625</v>
      </c>
      <c r="E84" s="1">
        <f t="shared" si="3"/>
        <v>0.50629531250000004</v>
      </c>
      <c r="F84" s="1">
        <f t="shared" si="4"/>
        <v>0.35835312499999999</v>
      </c>
      <c r="G84" s="1">
        <f t="shared" si="5"/>
        <v>0.13535156249999999</v>
      </c>
      <c r="H84">
        <v>4520</v>
      </c>
    </row>
    <row r="85" spans="1:8" x14ac:dyDescent="0.35">
      <c r="A85">
        <v>0.83</v>
      </c>
      <c r="B85">
        <v>322489</v>
      </c>
      <c r="C85">
        <v>232084</v>
      </c>
      <c r="D85">
        <v>85427</v>
      </c>
      <c r="E85" s="1">
        <f t="shared" si="3"/>
        <v>0.50388906249999998</v>
      </c>
      <c r="F85" s="1">
        <f t="shared" si="4"/>
        <v>0.36263125000000002</v>
      </c>
      <c r="G85" s="1">
        <f t="shared" si="5"/>
        <v>0.1334796875</v>
      </c>
      <c r="H85">
        <v>4520</v>
      </c>
    </row>
    <row r="86" spans="1:8" x14ac:dyDescent="0.35">
      <c r="A86">
        <v>0.84</v>
      </c>
      <c r="B86">
        <v>319719</v>
      </c>
      <c r="C86">
        <v>234442</v>
      </c>
      <c r="D86">
        <v>85839</v>
      </c>
      <c r="E86" s="1">
        <f t="shared" si="3"/>
        <v>0.49956093750000002</v>
      </c>
      <c r="F86" s="1">
        <f t="shared" si="4"/>
        <v>0.36631562499999998</v>
      </c>
      <c r="G86" s="1">
        <f t="shared" si="5"/>
        <v>0.1341234375</v>
      </c>
      <c r="H86">
        <v>4520</v>
      </c>
    </row>
    <row r="87" spans="1:8" x14ac:dyDescent="0.35">
      <c r="A87">
        <v>0.85</v>
      </c>
      <c r="B87">
        <v>317136</v>
      </c>
      <c r="C87">
        <v>237339</v>
      </c>
      <c r="D87">
        <v>85525</v>
      </c>
      <c r="E87" s="1">
        <f t="shared" si="3"/>
        <v>0.49552499999999999</v>
      </c>
      <c r="F87" s="1">
        <f t="shared" si="4"/>
        <v>0.37084218749999998</v>
      </c>
      <c r="G87" s="1">
        <f t="shared" si="5"/>
        <v>0.1336328125</v>
      </c>
      <c r="H87">
        <v>4520</v>
      </c>
    </row>
    <row r="88" spans="1:8" x14ac:dyDescent="0.35">
      <c r="A88">
        <v>0.86</v>
      </c>
      <c r="B88">
        <v>315109</v>
      </c>
      <c r="C88">
        <v>239961</v>
      </c>
      <c r="D88">
        <v>84930</v>
      </c>
      <c r="E88" s="1">
        <f t="shared" si="3"/>
        <v>0.49235781249999999</v>
      </c>
      <c r="F88" s="1">
        <f t="shared" si="4"/>
        <v>0.37493906249999998</v>
      </c>
      <c r="G88" s="1">
        <f t="shared" si="5"/>
        <v>0.13270312500000001</v>
      </c>
      <c r="H88">
        <v>4520</v>
      </c>
    </row>
    <row r="89" spans="1:8" x14ac:dyDescent="0.35">
      <c r="A89">
        <v>0.87</v>
      </c>
      <c r="B89">
        <v>312646</v>
      </c>
      <c r="C89">
        <v>242450</v>
      </c>
      <c r="D89">
        <v>84904</v>
      </c>
      <c r="E89" s="1">
        <f t="shared" si="3"/>
        <v>0.48850937500000002</v>
      </c>
      <c r="F89" s="1">
        <f t="shared" si="4"/>
        <v>0.37882812500000002</v>
      </c>
      <c r="G89" s="1">
        <f t="shared" si="5"/>
        <v>0.13266249999999999</v>
      </c>
      <c r="H89">
        <v>4520</v>
      </c>
    </row>
    <row r="90" spans="1:8" x14ac:dyDescent="0.35">
      <c r="A90">
        <v>0.88</v>
      </c>
      <c r="B90">
        <v>310414</v>
      </c>
      <c r="C90">
        <v>245153</v>
      </c>
      <c r="D90">
        <v>84433</v>
      </c>
      <c r="E90" s="1">
        <f t="shared" si="3"/>
        <v>0.48502187499999999</v>
      </c>
      <c r="F90" s="1">
        <f t="shared" si="4"/>
        <v>0.3830515625</v>
      </c>
      <c r="G90" s="1">
        <f t="shared" si="5"/>
        <v>0.13192656250000001</v>
      </c>
      <c r="H90">
        <v>4520</v>
      </c>
    </row>
    <row r="91" spans="1:8" x14ac:dyDescent="0.35">
      <c r="A91">
        <v>0.89</v>
      </c>
      <c r="B91">
        <v>308202</v>
      </c>
      <c r="C91">
        <v>247395</v>
      </c>
      <c r="D91">
        <v>84403</v>
      </c>
      <c r="E91" s="1">
        <f t="shared" si="3"/>
        <v>0.481565625</v>
      </c>
      <c r="F91" s="1">
        <f t="shared" si="4"/>
        <v>0.38655468749999999</v>
      </c>
      <c r="G91" s="1">
        <f t="shared" si="5"/>
        <v>0.13187968750000001</v>
      </c>
      <c r="H91">
        <v>4520</v>
      </c>
    </row>
    <row r="92" spans="1:8" x14ac:dyDescent="0.35">
      <c r="A92">
        <v>0.9</v>
      </c>
      <c r="B92">
        <v>304595</v>
      </c>
      <c r="C92">
        <v>251676</v>
      </c>
      <c r="D92">
        <v>83729</v>
      </c>
      <c r="E92" s="1">
        <f t="shared" si="3"/>
        <v>0.47592968749999998</v>
      </c>
      <c r="F92" s="1">
        <f t="shared" si="4"/>
        <v>0.39324375</v>
      </c>
      <c r="G92" s="1">
        <f t="shared" si="5"/>
        <v>0.13082656249999999</v>
      </c>
      <c r="H92">
        <v>4520</v>
      </c>
    </row>
    <row r="93" spans="1:8" x14ac:dyDescent="0.35">
      <c r="A93">
        <v>0.91</v>
      </c>
      <c r="B93">
        <v>303340</v>
      </c>
      <c r="C93">
        <v>253277</v>
      </c>
      <c r="D93">
        <v>83383</v>
      </c>
      <c r="E93" s="1">
        <f t="shared" si="3"/>
        <v>0.47396874999999999</v>
      </c>
      <c r="F93" s="1">
        <f t="shared" si="4"/>
        <v>0.3957453125</v>
      </c>
      <c r="G93" s="1">
        <f t="shared" si="5"/>
        <v>0.1302859375</v>
      </c>
      <c r="H93">
        <v>4520</v>
      </c>
    </row>
    <row r="94" spans="1:8" x14ac:dyDescent="0.35">
      <c r="A94">
        <v>0.92</v>
      </c>
      <c r="B94">
        <v>300181</v>
      </c>
      <c r="C94">
        <v>256586</v>
      </c>
      <c r="D94">
        <v>83233</v>
      </c>
      <c r="E94" s="1">
        <f t="shared" si="3"/>
        <v>0.46903281250000001</v>
      </c>
      <c r="F94" s="1">
        <f t="shared" si="4"/>
        <v>0.400915625</v>
      </c>
      <c r="G94" s="1">
        <f t="shared" si="5"/>
        <v>0.1300515625</v>
      </c>
      <c r="H94">
        <v>4520</v>
      </c>
    </row>
    <row r="95" spans="1:8" x14ac:dyDescent="0.35">
      <c r="A95">
        <v>0.93</v>
      </c>
      <c r="B95">
        <v>297398</v>
      </c>
      <c r="C95">
        <v>259493</v>
      </c>
      <c r="D95">
        <v>83109</v>
      </c>
      <c r="E95" s="1">
        <f t="shared" si="3"/>
        <v>0.46468437499999998</v>
      </c>
      <c r="F95" s="1">
        <f t="shared" si="4"/>
        <v>0.40545781250000001</v>
      </c>
      <c r="G95" s="1">
        <f t="shared" si="5"/>
        <v>0.1298578125</v>
      </c>
      <c r="H95">
        <v>4520</v>
      </c>
    </row>
    <row r="96" spans="1:8" x14ac:dyDescent="0.35">
      <c r="A96">
        <v>0.94</v>
      </c>
      <c r="B96">
        <v>295137</v>
      </c>
      <c r="C96">
        <v>262546</v>
      </c>
      <c r="D96">
        <v>82317</v>
      </c>
      <c r="E96" s="1">
        <f t="shared" si="3"/>
        <v>0.4611515625</v>
      </c>
      <c r="F96" s="1">
        <f t="shared" si="4"/>
        <v>0.410228125</v>
      </c>
      <c r="G96" s="1">
        <f t="shared" si="5"/>
        <v>0.1286203125</v>
      </c>
      <c r="H96">
        <v>4520</v>
      </c>
    </row>
    <row r="97" spans="1:8" x14ac:dyDescent="0.35">
      <c r="A97">
        <v>0.95</v>
      </c>
      <c r="B97">
        <v>292211</v>
      </c>
      <c r="C97">
        <v>265271</v>
      </c>
      <c r="D97">
        <v>82518</v>
      </c>
      <c r="E97" s="1">
        <f t="shared" si="3"/>
        <v>0.4565796875</v>
      </c>
      <c r="F97" s="1">
        <f t="shared" si="4"/>
        <v>0.41448593750000001</v>
      </c>
      <c r="G97" s="1">
        <f t="shared" si="5"/>
        <v>0.12893437499999999</v>
      </c>
      <c r="H97">
        <v>4520</v>
      </c>
    </row>
    <row r="98" spans="1:8" x14ac:dyDescent="0.35">
      <c r="A98">
        <v>0.96</v>
      </c>
      <c r="B98">
        <v>289597</v>
      </c>
      <c r="C98">
        <v>268094</v>
      </c>
      <c r="D98">
        <v>82309</v>
      </c>
      <c r="E98" s="1">
        <f t="shared" si="3"/>
        <v>0.45249531250000002</v>
      </c>
      <c r="F98" s="1">
        <f t="shared" si="4"/>
        <v>0.418896875</v>
      </c>
      <c r="G98" s="1">
        <f t="shared" si="5"/>
        <v>0.1286078125</v>
      </c>
      <c r="H98">
        <v>4520</v>
      </c>
    </row>
    <row r="99" spans="1:8" x14ac:dyDescent="0.35">
      <c r="A99">
        <v>0.97</v>
      </c>
      <c r="B99">
        <v>287190</v>
      </c>
      <c r="C99">
        <v>270926</v>
      </c>
      <c r="D99">
        <v>81884</v>
      </c>
      <c r="E99" s="1">
        <f t="shared" si="3"/>
        <v>0.44873437500000002</v>
      </c>
      <c r="F99" s="1">
        <f t="shared" si="4"/>
        <v>0.42332187500000001</v>
      </c>
      <c r="G99" s="1">
        <f t="shared" si="5"/>
        <v>0.12794374999999999</v>
      </c>
      <c r="H99">
        <v>4520</v>
      </c>
    </row>
    <row r="100" spans="1:8" x14ac:dyDescent="0.35">
      <c r="A100">
        <v>0.98</v>
      </c>
      <c r="B100">
        <v>284663</v>
      </c>
      <c r="C100">
        <v>273532</v>
      </c>
      <c r="D100">
        <v>81805</v>
      </c>
      <c r="E100" s="1">
        <f t="shared" si="3"/>
        <v>0.44478593750000001</v>
      </c>
      <c r="F100" s="1">
        <f t="shared" si="4"/>
        <v>0.42739375000000002</v>
      </c>
      <c r="G100" s="1">
        <f t="shared" si="5"/>
        <v>0.12782031250000001</v>
      </c>
      <c r="H100">
        <v>4520</v>
      </c>
    </row>
    <row r="101" spans="1:8" x14ac:dyDescent="0.35">
      <c r="A101">
        <v>0.99</v>
      </c>
      <c r="B101">
        <v>282552</v>
      </c>
      <c r="C101">
        <v>276239</v>
      </c>
      <c r="D101">
        <v>81209</v>
      </c>
      <c r="E101" s="1">
        <f t="shared" si="3"/>
        <v>0.44148749999999998</v>
      </c>
      <c r="F101" s="1">
        <f t="shared" si="4"/>
        <v>0.43162343749999998</v>
      </c>
      <c r="G101" s="1">
        <f t="shared" si="5"/>
        <v>0.12688906250000001</v>
      </c>
      <c r="H101">
        <v>4520</v>
      </c>
    </row>
    <row r="102" spans="1:8" x14ac:dyDescent="0.35">
      <c r="A102">
        <v>1</v>
      </c>
      <c r="B102">
        <v>279422</v>
      </c>
      <c r="C102">
        <v>279242</v>
      </c>
      <c r="D102">
        <v>81336</v>
      </c>
      <c r="E102" s="1">
        <f t="shared" si="3"/>
        <v>0.436596875</v>
      </c>
      <c r="F102" s="1">
        <f t="shared" si="4"/>
        <v>0.43631562499999998</v>
      </c>
      <c r="G102" s="1">
        <f t="shared" si="5"/>
        <v>0.12708749999999999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2018-04-14T11:31:37Z</dcterms:created>
  <dcterms:modified xsi:type="dcterms:W3CDTF">2018-05-07T16:23:34Z</dcterms:modified>
</cp:coreProperties>
</file>