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79" i="1" l="1"/>
  <c r="F81" i="1"/>
  <c r="F83" i="1"/>
  <c r="F85" i="1"/>
  <c r="F87" i="1"/>
  <c r="F89" i="1"/>
  <c r="F91" i="1"/>
  <c r="F93" i="1"/>
  <c r="F95" i="1"/>
  <c r="F33" i="1"/>
  <c r="F35" i="1"/>
  <c r="F37" i="1"/>
  <c r="F39" i="1"/>
  <c r="F31" i="1"/>
  <c r="F9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<sst xmlns="http://schemas.openxmlformats.org/spreadsheetml/2006/main" count="9" uniqueCount="8">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</sst>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0.64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0.55100000000000005</c:v>
                </c:pt>
                <c:pt idx="2">
                  <c:v>0.59099999999999997</c:v>
                </c:pt>
                <c:pt idx="3">
                  <c:v>0.60033333333333339</c:v>
                </c:pt>
                <c:pt idx="4">
                  <c:v>0.60575000000000001</c:v>
                </c:pt>
                <c:pt idx="5">
                  <c:v>0.61040000000000005</c:v>
                </c:pt>
                <c:pt idx="6">
                  <c:v>0.61199999999999999</c:v>
                </c:pt>
                <c:pt idx="7">
                  <c:v>0.61499999999999999</c:v>
                </c:pt>
                <c:pt idx="8">
                  <c:v>0.61462499999999998</c:v>
                </c:pt>
                <c:pt idx="9">
                  <c:v>0.61311111111111116</c:v>
                </c:pt>
                <c:pt idx="10">
                  <c:v>0.61509999999999998</c:v>
                </c:pt>
                <c:pt idx="11">
                  <c:v>0.61699999999999999</c:v>
                </c:pt>
                <c:pt idx="12">
                  <c:v>0.61750000000000005</c:v>
                </c:pt>
                <c:pt idx="13">
                  <c:v>0.61561538461538456</c:v>
                </c:pt>
                <c:pt idx="14">
                  <c:v>0.61485714285714288</c:v>
                </c:pt>
                <c:pt idx="15">
                  <c:v>0.61673333333333336</c:v>
                </c:pt>
                <c:pt idx="16">
                  <c:v>0.61750000000000005</c:v>
                </c:pt>
                <c:pt idx="17">
                  <c:v>0.61752941176470588</c:v>
                </c:pt>
                <c:pt idx="18">
                  <c:v>0.61688888888888893</c:v>
                </c:pt>
                <c:pt idx="19">
                  <c:v>0.61736842105263157</c:v>
                </c:pt>
                <c:pt idx="20">
                  <c:v>0.61634999999999995</c:v>
                </c:pt>
                <c:pt idx="21">
                  <c:v>0.61685714285714288</c:v>
                </c:pt>
                <c:pt idx="22">
                  <c:v>0.61709090909090913</c:v>
                </c:pt>
                <c:pt idx="23">
                  <c:v>0.61852173913043473</c:v>
                </c:pt>
                <c:pt idx="24">
                  <c:v>0.61862499999999998</c:v>
                </c:pt>
                <c:pt idx="25">
                  <c:v>0.61843999999999999</c:v>
                </c:pt>
                <c:pt idx="26">
                  <c:v>0.61876923076923074</c:v>
                </c:pt>
                <c:pt idx="27">
                  <c:v>0.61925925925925929</c:v>
                </c:pt>
                <c:pt idx="28">
                  <c:v>0.61964285714285716</c:v>
                </c:pt>
                <c:pt idx="29">
                  <c:v>0.62003448275862072</c:v>
                </c:pt>
                <c:pt idx="30">
                  <c:v>0.62080000000000002</c:v>
                </c:pt>
                <c:pt idx="31">
                  <c:v>0.62109677419354836</c:v>
                </c:pt>
                <c:pt idx="32">
                  <c:v>0.6211875</c:v>
                </c:pt>
                <c:pt idx="33">
                  <c:v>0.62096969696969695</c:v>
                </c:pt>
                <c:pt idx="34">
                  <c:v>0.6216176470588235</c:v>
                </c:pt>
                <c:pt idx="35">
                  <c:v>0.62128571428571433</c:v>
                </c:pt>
                <c:pt idx="36">
                  <c:v>0.62102777777777773</c:v>
                </c:pt>
                <c:pt idx="37">
                  <c:v>0.62094594594594599</c:v>
                </c:pt>
                <c:pt idx="38">
                  <c:v>0.62065789473684208</c:v>
                </c:pt>
                <c:pt idx="39">
                  <c:v>0.62110256410256415</c:v>
                </c:pt>
                <c:pt idx="40">
                  <c:v>0.62062499999999998</c:v>
                </c:pt>
                <c:pt idx="41">
                  <c:v>0.62070731707317073</c:v>
                </c:pt>
                <c:pt idx="42">
                  <c:v>0.62059523809523809</c:v>
                </c:pt>
                <c:pt idx="43">
                  <c:v>0.62076744186046506</c:v>
                </c:pt>
                <c:pt idx="44">
                  <c:v>0.62036363636363634</c:v>
                </c:pt>
                <c:pt idx="45">
                  <c:v>0.62046666666666672</c:v>
                </c:pt>
                <c:pt idx="46">
                  <c:v>0.62056521739130432</c:v>
                </c:pt>
                <c:pt idx="47">
                  <c:v>0.62048936170212765</c:v>
                </c:pt>
                <c:pt idx="48">
                  <c:v>0.62047916666666669</c:v>
                </c:pt>
                <c:pt idx="49">
                  <c:v>0.62046938775510208</c:v>
                </c:pt>
                <c:pt idx="50">
                  <c:v>0.62016000000000004</c:v>
                </c:pt>
                <c:pt idx="51">
                  <c:v>0.62001960784313725</c:v>
                </c:pt>
                <c:pt idx="52">
                  <c:v>0.61963461538461539</c:v>
                </c:pt>
                <c:pt idx="53">
                  <c:v>0.6202075471698113</c:v>
                </c:pt>
                <c:pt idx="54">
                  <c:v>0.62035185185185182</c:v>
                </c:pt>
                <c:pt idx="55">
                  <c:v>0.62056363636363632</c:v>
                </c:pt>
                <c:pt idx="56">
                  <c:v>0.62048214285714287</c:v>
                </c:pt>
                <c:pt idx="57">
                  <c:v>0.62015789473684213</c:v>
                </c:pt>
                <c:pt idx="58">
                  <c:v>0.62027586206896557</c:v>
                </c:pt>
                <c:pt idx="59">
                  <c:v>0.62018644067796613</c:v>
                </c:pt>
                <c:pt idx="60">
                  <c:v>0.61990000000000001</c:v>
                </c:pt>
                <c:pt idx="61">
                  <c:v>0.61980327868852458</c:v>
                </c:pt>
                <c:pt idx="62">
                  <c:v>0.61967741935483867</c:v>
                </c:pt>
                <c:pt idx="63">
                  <c:v>0.61995238095238092</c:v>
                </c:pt>
                <c:pt idx="64">
                  <c:v>0.620234375</c:v>
                </c:pt>
                <c:pt idx="65">
                  <c:v>0.62036923076923078</c:v>
                </c:pt>
                <c:pt idx="66">
                  <c:v>0.62045454545454548</c:v>
                </c:pt>
                <c:pt idx="67">
                  <c:v>0.62014925373134333</c:v>
                </c:pt>
                <c:pt idx="68">
                  <c:v>0.62027941176470591</c:v>
                </c:pt>
                <c:pt idx="69">
                  <c:v>0.62037681159420288</c:v>
                </c:pt>
                <c:pt idx="70">
                  <c:v>0.62070000000000003</c:v>
                </c:pt>
                <c:pt idx="71">
                  <c:v>0.62042253521126756</c:v>
                </c:pt>
                <c:pt idx="72">
                  <c:v>0.62051388888888892</c:v>
                </c:pt>
                <c:pt idx="73">
                  <c:v>0.62015068493150682</c:v>
                </c:pt>
                <c:pt idx="74">
                  <c:v>0.6202432432432432</c:v>
                </c:pt>
                <c:pt idx="75">
                  <c:v>0.62024000000000001</c:v>
                </c:pt>
                <c:pt idx="76">
                  <c:v>0.62027631578947373</c:v>
                </c:pt>
                <c:pt idx="77">
                  <c:v>0.62044155844155846</c:v>
                </c:pt>
                <c:pt idx="78">
                  <c:v>0.62017948717948723</c:v>
                </c:pt>
                <c:pt idx="79">
                  <c:v>0.62017721518987345</c:v>
                </c:pt>
                <c:pt idx="80">
                  <c:v>0.62027500000000002</c:v>
                </c:pt>
                <c:pt idx="81">
                  <c:v>0.62039506172839509</c:v>
                </c:pt>
                <c:pt idx="82">
                  <c:v>0.62057317073170737</c:v>
                </c:pt>
                <c:pt idx="83">
                  <c:v>0.62067469879518067</c:v>
                </c:pt>
                <c:pt idx="84">
                  <c:v>0.62076190476190474</c:v>
                </c:pt>
                <c:pt idx="85">
                  <c:v>0.620764705882353</c:v>
                </c:pt>
                <c:pt idx="86">
                  <c:v>0.62075581395348833</c:v>
                </c:pt>
                <c:pt idx="87">
                  <c:v>0.62068965517241381</c:v>
                </c:pt>
                <c:pt idx="88">
                  <c:v>0.62073863636363635</c:v>
                </c:pt>
                <c:pt idx="89">
                  <c:v>0.62077528089887646</c:v>
                </c:pt>
                <c:pt idx="90">
                  <c:v>0.62062222222222219</c:v>
                </c:pt>
                <c:pt idx="91">
                  <c:v>0.62086813186813183</c:v>
                </c:pt>
                <c:pt idx="92">
                  <c:v>0.62090217391304348</c:v>
                </c:pt>
                <c:pt idx="93">
                  <c:v>0.62067741935483867</c:v>
                </c:pt>
                <c:pt idx="94">
                  <c:v>0.62079787234042549</c:v>
                </c:pt>
                <c:pt idx="95">
                  <c:v>0.62065263157894734</c:v>
                </c:pt>
                <c:pt idx="96">
                  <c:v>0.62065625000000002</c:v>
                </c:pt>
                <c:pt idx="97">
                  <c:v>0.62062886597938149</c:v>
                </c:pt>
                <c:pt idx="98">
                  <c:v>0.62046938775510208</c:v>
                </c:pt>
                <c:pt idx="99">
                  <c:v>0.62049494949494954</c:v>
                </c:pt>
                <c:pt idx="100">
                  <c:v>0.62041999999999997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0.44900000000000001</c:v>
                </c:pt>
                <c:pt idx="2">
                  <c:v>0.40899999999999997</c:v>
                </c:pt>
                <c:pt idx="3">
                  <c:v>0.39966666666666667</c:v>
                </c:pt>
                <c:pt idx="4">
                  <c:v>0.39424999999999999</c:v>
                </c:pt>
                <c:pt idx="5">
                  <c:v>0.3896</c:v>
                </c:pt>
                <c:pt idx="6">
                  <c:v>0.38800000000000001</c:v>
                </c:pt>
                <c:pt idx="7">
                  <c:v>0.38500000000000001</c:v>
                </c:pt>
                <c:pt idx="8">
                  <c:v>0.38537500000000002</c:v>
                </c:pt>
                <c:pt idx="9">
                  <c:v>0.38688888888888889</c:v>
                </c:pt>
                <c:pt idx="10">
                  <c:v>0.38490000000000002</c:v>
                </c:pt>
                <c:pt idx="11">
                  <c:v>0.38300000000000001</c:v>
                </c:pt>
                <c:pt idx="12">
                  <c:v>0.38250000000000001</c:v>
                </c:pt>
                <c:pt idx="13">
                  <c:v>0.38438461538461538</c:v>
                </c:pt>
                <c:pt idx="14">
                  <c:v>0.38514285714285712</c:v>
                </c:pt>
                <c:pt idx="15">
                  <c:v>0.38326666666666664</c:v>
                </c:pt>
                <c:pt idx="16">
                  <c:v>0.38250000000000001</c:v>
                </c:pt>
                <c:pt idx="17">
                  <c:v>0.38247058823529412</c:v>
                </c:pt>
                <c:pt idx="18">
                  <c:v>0.38311111111111112</c:v>
                </c:pt>
                <c:pt idx="19">
                  <c:v>0.38263157894736843</c:v>
                </c:pt>
                <c:pt idx="20">
                  <c:v>0.38364999999999999</c:v>
                </c:pt>
                <c:pt idx="21">
                  <c:v>0.38314285714285712</c:v>
                </c:pt>
                <c:pt idx="22">
                  <c:v>0.38290909090909092</c:v>
                </c:pt>
                <c:pt idx="23">
                  <c:v>0.38147826086956521</c:v>
                </c:pt>
                <c:pt idx="24">
                  <c:v>0.38137500000000002</c:v>
                </c:pt>
                <c:pt idx="25">
                  <c:v>0.38156000000000001</c:v>
                </c:pt>
                <c:pt idx="26">
                  <c:v>0.38123076923076921</c:v>
                </c:pt>
                <c:pt idx="27">
                  <c:v>0.38074074074074077</c:v>
                </c:pt>
                <c:pt idx="28">
                  <c:v>0.38035714285714284</c:v>
                </c:pt>
                <c:pt idx="29">
                  <c:v>0.37996551724137934</c:v>
                </c:pt>
                <c:pt idx="30">
                  <c:v>0.37919999999999998</c:v>
                </c:pt>
                <c:pt idx="31">
                  <c:v>0.37890322580645164</c:v>
                </c:pt>
                <c:pt idx="32">
                  <c:v>0.3788125</c:v>
                </c:pt>
                <c:pt idx="33">
                  <c:v>0.37903030303030305</c:v>
                </c:pt>
                <c:pt idx="34">
                  <c:v>0.37838235294117645</c:v>
                </c:pt>
                <c:pt idx="35">
                  <c:v>0.37871428571428573</c:v>
                </c:pt>
                <c:pt idx="36">
                  <c:v>0.37897222222222221</c:v>
                </c:pt>
                <c:pt idx="37">
                  <c:v>0.37905405405405407</c:v>
                </c:pt>
                <c:pt idx="38">
                  <c:v>0.37934210526315787</c:v>
                </c:pt>
                <c:pt idx="39">
                  <c:v>0.37889743589743591</c:v>
                </c:pt>
                <c:pt idx="40">
                  <c:v>0.37937500000000002</c:v>
                </c:pt>
                <c:pt idx="41">
                  <c:v>0.37929268292682927</c:v>
                </c:pt>
                <c:pt idx="42">
                  <c:v>0.37940476190476191</c:v>
                </c:pt>
                <c:pt idx="43">
                  <c:v>0.37923255813953488</c:v>
                </c:pt>
                <c:pt idx="44">
                  <c:v>0.37963636363636366</c:v>
                </c:pt>
                <c:pt idx="45">
                  <c:v>0.37953333333333333</c:v>
                </c:pt>
                <c:pt idx="46">
                  <c:v>0.37943478260869568</c:v>
                </c:pt>
                <c:pt idx="47">
                  <c:v>0.37951063829787235</c:v>
                </c:pt>
                <c:pt idx="48">
                  <c:v>0.37952083333333331</c:v>
                </c:pt>
                <c:pt idx="49">
                  <c:v>0.37953061224489798</c:v>
                </c:pt>
                <c:pt idx="50">
                  <c:v>0.37984000000000001</c:v>
                </c:pt>
                <c:pt idx="51">
                  <c:v>0.37998039215686275</c:v>
                </c:pt>
                <c:pt idx="52">
                  <c:v>0.38036538461538461</c:v>
                </c:pt>
                <c:pt idx="53">
                  <c:v>0.3797924528301887</c:v>
                </c:pt>
                <c:pt idx="54">
                  <c:v>0.37964814814814812</c:v>
                </c:pt>
                <c:pt idx="55">
                  <c:v>0.37943636363636363</c:v>
                </c:pt>
                <c:pt idx="56">
                  <c:v>0.37951785714285713</c:v>
                </c:pt>
                <c:pt idx="57">
                  <c:v>0.37984210526315787</c:v>
                </c:pt>
                <c:pt idx="58">
                  <c:v>0.37972413793103449</c:v>
                </c:pt>
                <c:pt idx="59">
                  <c:v>0.37981355932203392</c:v>
                </c:pt>
                <c:pt idx="60">
                  <c:v>0.38009999999999999</c:v>
                </c:pt>
                <c:pt idx="61">
                  <c:v>0.38019672131147542</c:v>
                </c:pt>
                <c:pt idx="62">
                  <c:v>0.38032258064516128</c:v>
                </c:pt>
                <c:pt idx="63">
                  <c:v>0.38004761904761902</c:v>
                </c:pt>
                <c:pt idx="64">
                  <c:v>0.379765625</c:v>
                </c:pt>
                <c:pt idx="65">
                  <c:v>0.37963076923076922</c:v>
                </c:pt>
                <c:pt idx="66">
                  <c:v>0.37954545454545452</c:v>
                </c:pt>
                <c:pt idx="67">
                  <c:v>0.37985074626865672</c:v>
                </c:pt>
                <c:pt idx="68">
                  <c:v>0.37972058823529414</c:v>
                </c:pt>
                <c:pt idx="69">
                  <c:v>0.37962318840579712</c:v>
                </c:pt>
                <c:pt idx="70">
                  <c:v>0.37930000000000003</c:v>
                </c:pt>
                <c:pt idx="71">
                  <c:v>0.37957746478873239</c:v>
                </c:pt>
                <c:pt idx="72">
                  <c:v>0.37948611111111114</c:v>
                </c:pt>
                <c:pt idx="73">
                  <c:v>0.37984931506849318</c:v>
                </c:pt>
                <c:pt idx="74">
                  <c:v>0.37975675675675674</c:v>
                </c:pt>
                <c:pt idx="75">
                  <c:v>0.37975999999999999</c:v>
                </c:pt>
                <c:pt idx="76">
                  <c:v>0.37972368421052632</c:v>
                </c:pt>
                <c:pt idx="77">
                  <c:v>0.37955844155844154</c:v>
                </c:pt>
                <c:pt idx="78">
                  <c:v>0.37982051282051282</c:v>
                </c:pt>
                <c:pt idx="79">
                  <c:v>0.3798227848101266</c:v>
                </c:pt>
                <c:pt idx="80">
                  <c:v>0.37972499999999998</c:v>
                </c:pt>
                <c:pt idx="81">
                  <c:v>0.37960493827160496</c:v>
                </c:pt>
                <c:pt idx="82">
                  <c:v>0.37942682926829269</c:v>
                </c:pt>
                <c:pt idx="83">
                  <c:v>0.37932530120481928</c:v>
                </c:pt>
                <c:pt idx="84">
                  <c:v>0.37923809523809526</c:v>
                </c:pt>
                <c:pt idx="85">
                  <c:v>0.37923529411764706</c:v>
                </c:pt>
                <c:pt idx="86">
                  <c:v>0.37924418604651161</c:v>
                </c:pt>
                <c:pt idx="87">
                  <c:v>0.37931034482758619</c:v>
                </c:pt>
                <c:pt idx="88">
                  <c:v>0.37926136363636365</c:v>
                </c:pt>
                <c:pt idx="89">
                  <c:v>0.3792247191011236</c:v>
                </c:pt>
                <c:pt idx="90">
                  <c:v>0.37937777777777776</c:v>
                </c:pt>
                <c:pt idx="91">
                  <c:v>0.37913186813186811</c:v>
                </c:pt>
                <c:pt idx="92">
                  <c:v>0.37909782608695652</c:v>
                </c:pt>
                <c:pt idx="93">
                  <c:v>0.37932258064516128</c:v>
                </c:pt>
                <c:pt idx="94">
                  <c:v>0.37920212765957445</c:v>
                </c:pt>
                <c:pt idx="95">
                  <c:v>0.37934736842105266</c:v>
                </c:pt>
                <c:pt idx="96">
                  <c:v>0.37934374999999998</c:v>
                </c:pt>
                <c:pt idx="97">
                  <c:v>0.37937113402061856</c:v>
                </c:pt>
                <c:pt idx="98">
                  <c:v>0.37953061224489798</c:v>
                </c:pt>
                <c:pt idx="99">
                  <c:v>0.37950505050505051</c:v>
                </c:pt>
                <c:pt idx="100">
                  <c:v>0.37957999999999997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5712"/>
        <c:axId val="195557632"/>
      </c:areaChart>
      <c:catAx>
        <c:axId val="1955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576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555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55557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G11" sqref="G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551</v>
      </c>
      <c r="C3">
        <v>449</v>
      </c>
      <c r="D3">
        <f>B3/A3</f>
        <v>0.55100000000000005</v>
      </c>
      <c r="E3">
        <f>C3/A3</f>
        <v>0.44900000000000001</v>
      </c>
      <c r="F3" s="1" t="s">
        <v>7</v>
      </c>
      <c r="G3">
        <v>452</v>
      </c>
    </row>
    <row r="4" spans="1:7" x14ac:dyDescent="0.35">
      <c r="A4">
        <v>2000</v>
      </c>
      <c r="B4">
        <v>1182</v>
      </c>
      <c r="C4">
        <v>818</v>
      </c>
      <c r="D4">
        <f t="shared" ref="D4:D67" si="0">B4/A4</f>
        <v>0.59099999999999997</v>
      </c>
      <c r="E4">
        <f t="shared" ref="E4:E67" si="1">C4/A4</f>
        <v>0.40899999999999997</v>
      </c>
      <c r="F4">
        <f>D4/D3</f>
        <v>1.072595281306715</v>
      </c>
      <c r="G4">
        <v>491</v>
      </c>
    </row>
    <row r="5" spans="1:7" x14ac:dyDescent="0.35">
      <c r="A5">
        <v>3000</v>
      </c>
      <c r="B5">
        <v>1801</v>
      </c>
      <c r="C5">
        <v>1199</v>
      </c>
      <c r="D5">
        <f t="shared" si="0"/>
        <v>0.60033333333333339</v>
      </c>
      <c r="E5">
        <f t="shared" si="1"/>
        <v>0.39966666666666667</v>
      </c>
      <c r="F5">
        <f t="shared" ref="F5:F68" si="2">D5/D4</f>
        <v>1.0157924421883815</v>
      </c>
      <c r="G5">
        <v>504</v>
      </c>
    </row>
    <row r="6" spans="1:7" x14ac:dyDescent="0.35">
      <c r="A6">
        <v>4000</v>
      </c>
      <c r="B6">
        <v>2423</v>
      </c>
      <c r="C6">
        <v>1577</v>
      </c>
      <c r="D6">
        <f t="shared" si="0"/>
        <v>0.60575000000000001</v>
      </c>
      <c r="E6">
        <f t="shared" si="1"/>
        <v>0.39424999999999999</v>
      </c>
      <c r="F6">
        <f t="shared" si="2"/>
        <v>1.0090227651304831</v>
      </c>
      <c r="G6">
        <v>508</v>
      </c>
    </row>
    <row r="7" spans="1:7" x14ac:dyDescent="0.35">
      <c r="A7">
        <v>5000</v>
      </c>
      <c r="B7">
        <v>3052</v>
      </c>
      <c r="C7">
        <v>1948</v>
      </c>
      <c r="D7">
        <f t="shared" si="0"/>
        <v>0.61040000000000005</v>
      </c>
      <c r="E7">
        <f t="shared" si="1"/>
        <v>0.3896</v>
      </c>
      <c r="F7">
        <f t="shared" si="2"/>
        <v>1.0076764341725135</v>
      </c>
      <c r="G7">
        <v>511</v>
      </c>
    </row>
    <row r="8" spans="1:7" x14ac:dyDescent="0.35">
      <c r="A8">
        <v>6000</v>
      </c>
      <c r="B8">
        <v>3672</v>
      </c>
      <c r="C8">
        <v>2328</v>
      </c>
      <c r="D8">
        <f t="shared" si="0"/>
        <v>0.61199999999999999</v>
      </c>
      <c r="E8">
        <f t="shared" si="1"/>
        <v>0.38800000000000001</v>
      </c>
      <c r="F8">
        <f t="shared" si="2"/>
        <v>1.00262123197903</v>
      </c>
      <c r="G8">
        <v>511</v>
      </c>
    </row>
    <row r="9" spans="1:7" x14ac:dyDescent="0.35">
      <c r="A9">
        <v>7000</v>
      </c>
      <c r="B9">
        <v>4305</v>
      </c>
      <c r="C9">
        <v>2695</v>
      </c>
      <c r="D9">
        <f t="shared" si="0"/>
        <v>0.61499999999999999</v>
      </c>
      <c r="E9">
        <f t="shared" si="1"/>
        <v>0.38500000000000001</v>
      </c>
      <c r="F9">
        <f t="shared" si="2"/>
        <v>1.0049019607843137</v>
      </c>
      <c r="G9">
        <v>511</v>
      </c>
    </row>
    <row r="10" spans="1:7" x14ac:dyDescent="0.35">
      <c r="A10" s="2">
        <v>8000</v>
      </c>
      <c r="B10" s="2">
        <v>4917</v>
      </c>
      <c r="C10" s="2">
        <v>3083</v>
      </c>
      <c r="D10" s="2">
        <f t="shared" si="0"/>
        <v>0.61462499999999998</v>
      </c>
      <c r="E10" s="2">
        <f t="shared" si="1"/>
        <v>0.38537500000000002</v>
      </c>
      <c r="F10" s="2">
        <f t="shared" si="2"/>
        <v>0.99939024390243902</v>
      </c>
      <c r="G10" s="2">
        <v>511</v>
      </c>
    </row>
    <row r="11" spans="1:7" x14ac:dyDescent="0.35">
      <c r="A11" s="3">
        <v>9000</v>
      </c>
      <c r="B11" s="3">
        <v>5518</v>
      </c>
      <c r="C11" s="3">
        <v>3482</v>
      </c>
      <c r="D11" s="3">
        <f t="shared" si="0"/>
        <v>0.61311111111111116</v>
      </c>
      <c r="E11" s="3">
        <f t="shared" si="1"/>
        <v>0.38688888888888889</v>
      </c>
      <c r="F11" s="3">
        <f t="shared" si="2"/>
        <v>0.99753689015433999</v>
      </c>
      <c r="G11" s="3">
        <v>511</v>
      </c>
    </row>
    <row r="12" spans="1:7" x14ac:dyDescent="0.35">
      <c r="A12">
        <v>10000</v>
      </c>
      <c r="B12">
        <v>6151</v>
      </c>
      <c r="C12">
        <v>3849</v>
      </c>
      <c r="D12">
        <f t="shared" si="0"/>
        <v>0.61509999999999998</v>
      </c>
      <c r="E12">
        <f t="shared" si="1"/>
        <v>0.38490000000000002</v>
      </c>
      <c r="F12">
        <f t="shared" si="2"/>
        <v>1.0032439289597679</v>
      </c>
      <c r="G12">
        <v>511</v>
      </c>
    </row>
    <row r="13" spans="1:7" x14ac:dyDescent="0.35">
      <c r="A13">
        <v>11000</v>
      </c>
      <c r="B13">
        <v>6787</v>
      </c>
      <c r="C13">
        <v>4213</v>
      </c>
      <c r="D13">
        <f t="shared" si="0"/>
        <v>0.61699999999999999</v>
      </c>
      <c r="E13">
        <f t="shared" si="1"/>
        <v>0.38300000000000001</v>
      </c>
      <c r="F13">
        <f t="shared" si="2"/>
        <v>1.0030889286294911</v>
      </c>
      <c r="G13">
        <v>511</v>
      </c>
    </row>
    <row r="14" spans="1:7" x14ac:dyDescent="0.35">
      <c r="A14">
        <v>12000</v>
      </c>
      <c r="B14">
        <v>7410</v>
      </c>
      <c r="C14">
        <v>4590</v>
      </c>
      <c r="D14">
        <f t="shared" si="0"/>
        <v>0.61750000000000005</v>
      </c>
      <c r="E14">
        <f t="shared" si="1"/>
        <v>0.38250000000000001</v>
      </c>
      <c r="F14">
        <f t="shared" si="2"/>
        <v>1.000810372771475</v>
      </c>
      <c r="G14">
        <v>511</v>
      </c>
    </row>
    <row r="15" spans="1:7" x14ac:dyDescent="0.35">
      <c r="A15">
        <v>13000</v>
      </c>
      <c r="B15">
        <v>8003</v>
      </c>
      <c r="C15">
        <v>4997</v>
      </c>
      <c r="D15">
        <f t="shared" si="0"/>
        <v>0.61561538461538456</v>
      </c>
      <c r="E15">
        <f t="shared" si="1"/>
        <v>0.38438461538461538</v>
      </c>
      <c r="F15">
        <f t="shared" si="2"/>
        <v>0.99694799127997491</v>
      </c>
      <c r="G15">
        <v>511</v>
      </c>
    </row>
    <row r="16" spans="1:7" x14ac:dyDescent="0.35">
      <c r="A16">
        <v>14000</v>
      </c>
      <c r="B16">
        <v>8608</v>
      </c>
      <c r="C16">
        <v>5392</v>
      </c>
      <c r="D16">
        <f t="shared" si="0"/>
        <v>0.61485714285714288</v>
      </c>
      <c r="E16">
        <f t="shared" si="1"/>
        <v>0.38514285714285712</v>
      </c>
      <c r="F16">
        <f t="shared" si="2"/>
        <v>0.99876831902322361</v>
      </c>
      <c r="G16">
        <v>511</v>
      </c>
    </row>
    <row r="17" spans="1:7" x14ac:dyDescent="0.35">
      <c r="A17">
        <v>15000</v>
      </c>
      <c r="B17">
        <v>9251</v>
      </c>
      <c r="C17">
        <v>5749</v>
      </c>
      <c r="D17">
        <f t="shared" si="0"/>
        <v>0.61673333333333336</v>
      </c>
      <c r="E17">
        <f t="shared" si="1"/>
        <v>0.38326666666666664</v>
      </c>
      <c r="F17">
        <f t="shared" si="2"/>
        <v>1.003051425030979</v>
      </c>
      <c r="G17">
        <v>511</v>
      </c>
    </row>
    <row r="18" spans="1:7" x14ac:dyDescent="0.35">
      <c r="A18">
        <v>16000</v>
      </c>
      <c r="B18">
        <v>9880</v>
      </c>
      <c r="C18">
        <v>6120</v>
      </c>
      <c r="D18">
        <f t="shared" si="0"/>
        <v>0.61750000000000005</v>
      </c>
      <c r="E18">
        <f t="shared" si="1"/>
        <v>0.38250000000000001</v>
      </c>
      <c r="F18">
        <f t="shared" si="2"/>
        <v>1.0012431088530971</v>
      </c>
      <c r="G18">
        <v>511</v>
      </c>
    </row>
    <row r="19" spans="1:7" x14ac:dyDescent="0.35">
      <c r="A19">
        <v>17000</v>
      </c>
      <c r="B19">
        <v>10498</v>
      </c>
      <c r="C19">
        <v>6502</v>
      </c>
      <c r="D19">
        <f t="shared" si="0"/>
        <v>0.61752941176470588</v>
      </c>
      <c r="E19">
        <f t="shared" si="1"/>
        <v>0.38247058823529412</v>
      </c>
      <c r="F19">
        <f t="shared" si="2"/>
        <v>1.0000476303881876</v>
      </c>
      <c r="G19">
        <v>511</v>
      </c>
    </row>
    <row r="20" spans="1:7" x14ac:dyDescent="0.35">
      <c r="A20" s="3">
        <v>18000</v>
      </c>
      <c r="B20">
        <v>11104</v>
      </c>
      <c r="C20">
        <v>6896</v>
      </c>
      <c r="D20" s="3">
        <f t="shared" si="0"/>
        <v>0.61688888888888893</v>
      </c>
      <c r="E20" s="3">
        <f t="shared" si="1"/>
        <v>0.38311111111111112</v>
      </c>
      <c r="F20" s="3">
        <f t="shared" si="2"/>
        <v>0.99896276539446671</v>
      </c>
      <c r="G20">
        <v>511</v>
      </c>
    </row>
    <row r="21" spans="1:7" x14ac:dyDescent="0.35">
      <c r="A21" s="3">
        <v>19000</v>
      </c>
      <c r="B21">
        <v>11730</v>
      </c>
      <c r="C21">
        <v>7270</v>
      </c>
      <c r="D21" s="3">
        <f t="shared" si="0"/>
        <v>0.61736842105263157</v>
      </c>
      <c r="E21" s="3">
        <f t="shared" si="1"/>
        <v>0.38263157894736843</v>
      </c>
      <c r="F21" s="3">
        <f t="shared" si="2"/>
        <v>1.0007773396026087</v>
      </c>
      <c r="G21">
        <v>511</v>
      </c>
    </row>
    <row r="22" spans="1:7" x14ac:dyDescent="0.35">
      <c r="A22">
        <v>20000</v>
      </c>
      <c r="B22">
        <v>12327</v>
      </c>
      <c r="C22">
        <v>7673</v>
      </c>
      <c r="D22">
        <f t="shared" si="0"/>
        <v>0.61634999999999995</v>
      </c>
      <c r="E22">
        <f t="shared" si="1"/>
        <v>0.38364999999999999</v>
      </c>
      <c r="F22">
        <f t="shared" si="2"/>
        <v>0.99835038363171347</v>
      </c>
      <c r="G22">
        <v>511</v>
      </c>
    </row>
    <row r="23" spans="1:7" x14ac:dyDescent="0.35">
      <c r="A23" s="3">
        <v>21000</v>
      </c>
      <c r="B23">
        <v>12954</v>
      </c>
      <c r="C23">
        <v>8046</v>
      </c>
      <c r="D23" s="3">
        <f t="shared" si="0"/>
        <v>0.61685714285714288</v>
      </c>
      <c r="E23" s="3">
        <f t="shared" si="1"/>
        <v>0.38314285714285712</v>
      </c>
      <c r="F23" s="3">
        <f t="shared" si="2"/>
        <v>1.0008228163497086</v>
      </c>
      <c r="G23">
        <v>511</v>
      </c>
    </row>
    <row r="24" spans="1:7" x14ac:dyDescent="0.35">
      <c r="A24">
        <v>22000</v>
      </c>
      <c r="B24">
        <v>13576</v>
      </c>
      <c r="C24">
        <v>8424</v>
      </c>
      <c r="D24">
        <f t="shared" si="0"/>
        <v>0.61709090909090913</v>
      </c>
      <c r="E24">
        <f t="shared" si="1"/>
        <v>0.38290909090909092</v>
      </c>
      <c r="F24">
        <f t="shared" si="2"/>
        <v>1.0003789633247715</v>
      </c>
      <c r="G24">
        <v>511</v>
      </c>
    </row>
    <row r="25" spans="1:7" x14ac:dyDescent="0.35">
      <c r="A25">
        <v>23000</v>
      </c>
      <c r="B25">
        <v>14226</v>
      </c>
      <c r="C25">
        <v>8774</v>
      </c>
      <c r="D25">
        <f t="shared" si="0"/>
        <v>0.61852173913043473</v>
      </c>
      <c r="E25">
        <f t="shared" si="1"/>
        <v>0.38147826086956521</v>
      </c>
      <c r="F25">
        <f t="shared" si="2"/>
        <v>1.0023186697753066</v>
      </c>
      <c r="G25">
        <v>511</v>
      </c>
    </row>
    <row r="26" spans="1:7" x14ac:dyDescent="0.35">
      <c r="A26">
        <v>24000</v>
      </c>
      <c r="B26">
        <v>14847</v>
      </c>
      <c r="C26">
        <v>9153</v>
      </c>
      <c r="D26">
        <f t="shared" si="0"/>
        <v>0.61862499999999998</v>
      </c>
      <c r="E26">
        <f t="shared" si="1"/>
        <v>0.38137500000000002</v>
      </c>
      <c r="F26">
        <f t="shared" si="2"/>
        <v>1.0001669478419795</v>
      </c>
      <c r="G26">
        <v>511</v>
      </c>
    </row>
    <row r="27" spans="1:7" x14ac:dyDescent="0.35">
      <c r="A27">
        <v>25000</v>
      </c>
      <c r="B27">
        <v>15461</v>
      </c>
      <c r="C27">
        <v>9539</v>
      </c>
      <c r="D27">
        <f t="shared" si="0"/>
        <v>0.61843999999999999</v>
      </c>
      <c r="E27">
        <f t="shared" si="1"/>
        <v>0.38156000000000001</v>
      </c>
      <c r="F27">
        <f t="shared" si="2"/>
        <v>0.99970094968680545</v>
      </c>
      <c r="G27">
        <v>511</v>
      </c>
    </row>
    <row r="28" spans="1:7" x14ac:dyDescent="0.35">
      <c r="A28">
        <v>26000</v>
      </c>
      <c r="B28">
        <v>16088</v>
      </c>
      <c r="C28">
        <v>9912</v>
      </c>
      <c r="D28">
        <f t="shared" si="0"/>
        <v>0.61876923076923074</v>
      </c>
      <c r="E28">
        <f t="shared" si="1"/>
        <v>0.38123076923076921</v>
      </c>
      <c r="F28">
        <f t="shared" si="2"/>
        <v>1.0005323568482485</v>
      </c>
      <c r="G28">
        <v>511</v>
      </c>
    </row>
    <row r="29" spans="1:7" x14ac:dyDescent="0.35">
      <c r="A29">
        <v>27000</v>
      </c>
      <c r="B29">
        <v>16720</v>
      </c>
      <c r="C29">
        <v>10280</v>
      </c>
      <c r="D29">
        <f t="shared" si="0"/>
        <v>0.61925925925925929</v>
      </c>
      <c r="E29">
        <f t="shared" si="1"/>
        <v>0.38074074074074077</v>
      </c>
      <c r="F29">
        <f t="shared" si="2"/>
        <v>1.0007919406228707</v>
      </c>
      <c r="G29">
        <v>511</v>
      </c>
    </row>
    <row r="30" spans="1:7" x14ac:dyDescent="0.35">
      <c r="A30">
        <v>28000</v>
      </c>
      <c r="B30">
        <v>17350</v>
      </c>
      <c r="C30">
        <v>10650</v>
      </c>
      <c r="D30">
        <f t="shared" si="0"/>
        <v>0.61964285714285716</v>
      </c>
      <c r="E30">
        <f t="shared" si="1"/>
        <v>0.38035714285714284</v>
      </c>
      <c r="F30">
        <f t="shared" si="2"/>
        <v>1.0006194463431306</v>
      </c>
      <c r="G30">
        <v>511</v>
      </c>
    </row>
    <row r="31" spans="1:7" x14ac:dyDescent="0.35">
      <c r="A31">
        <v>29000</v>
      </c>
      <c r="B31">
        <v>17981</v>
      </c>
      <c r="C31">
        <v>11019</v>
      </c>
      <c r="D31">
        <f t="shared" si="0"/>
        <v>0.62003448275862072</v>
      </c>
      <c r="E31">
        <f t="shared" si="1"/>
        <v>0.37996551724137934</v>
      </c>
      <c r="F31">
        <f t="shared" si="2"/>
        <v>1.0006320182848056</v>
      </c>
      <c r="G31">
        <v>511</v>
      </c>
    </row>
    <row r="32" spans="1:7" x14ac:dyDescent="0.35">
      <c r="A32">
        <v>30000</v>
      </c>
      <c r="B32">
        <v>18624</v>
      </c>
      <c r="C32">
        <v>11376</v>
      </c>
      <c r="D32">
        <f t="shared" si="0"/>
        <v>0.62080000000000002</v>
      </c>
      <c r="E32">
        <f t="shared" si="1"/>
        <v>0.37919999999999998</v>
      </c>
      <c r="F32">
        <f t="shared" si="2"/>
        <v>1.0012346365608142</v>
      </c>
      <c r="G32">
        <v>511</v>
      </c>
    </row>
    <row r="33" spans="1:7" x14ac:dyDescent="0.35">
      <c r="A33">
        <v>31000</v>
      </c>
      <c r="B33">
        <v>19254</v>
      </c>
      <c r="C33">
        <v>11746</v>
      </c>
      <c r="D33">
        <f t="shared" si="0"/>
        <v>0.62109677419354836</v>
      </c>
      <c r="E33">
        <f t="shared" si="1"/>
        <v>0.37890322580645164</v>
      </c>
      <c r="F33">
        <f t="shared" si="2"/>
        <v>1.0004780512138343</v>
      </c>
      <c r="G33">
        <v>511</v>
      </c>
    </row>
    <row r="34" spans="1:7" x14ac:dyDescent="0.35">
      <c r="A34">
        <v>32000</v>
      </c>
      <c r="B34">
        <v>19878</v>
      </c>
      <c r="C34">
        <v>12122</v>
      </c>
      <c r="D34">
        <f t="shared" si="0"/>
        <v>0.6211875</v>
      </c>
      <c r="E34">
        <f t="shared" si="1"/>
        <v>0.3788125</v>
      </c>
      <c r="F34">
        <f t="shared" si="2"/>
        <v>1.00014607354316</v>
      </c>
      <c r="G34">
        <v>511</v>
      </c>
    </row>
    <row r="35" spans="1:7" x14ac:dyDescent="0.35">
      <c r="A35">
        <v>33000</v>
      </c>
      <c r="B35">
        <v>20492</v>
      </c>
      <c r="C35">
        <v>12508</v>
      </c>
      <c r="D35">
        <f t="shared" si="0"/>
        <v>0.62096969696969695</v>
      </c>
      <c r="E35">
        <f t="shared" si="1"/>
        <v>0.37903030303030305</v>
      </c>
      <c r="F35">
        <f t="shared" si="2"/>
        <v>0.99964937634723328</v>
      </c>
      <c r="G35">
        <v>511</v>
      </c>
    </row>
    <row r="36" spans="1:7" x14ac:dyDescent="0.35">
      <c r="A36">
        <v>34000</v>
      </c>
      <c r="B36">
        <v>21135</v>
      </c>
      <c r="C36">
        <v>12865</v>
      </c>
      <c r="D36">
        <f t="shared" si="0"/>
        <v>0.6216176470588235</v>
      </c>
      <c r="E36">
        <f t="shared" si="1"/>
        <v>0.37838235294117645</v>
      </c>
      <c r="F36">
        <f t="shared" si="2"/>
        <v>1.0010434488064208</v>
      </c>
      <c r="G36">
        <v>511</v>
      </c>
    </row>
    <row r="37" spans="1:7" x14ac:dyDescent="0.35">
      <c r="A37">
        <v>35000</v>
      </c>
      <c r="B37">
        <v>21745</v>
      </c>
      <c r="C37">
        <v>13255</v>
      </c>
      <c r="D37">
        <f t="shared" si="0"/>
        <v>0.62128571428571433</v>
      </c>
      <c r="E37">
        <f t="shared" si="1"/>
        <v>0.37871428571428573</v>
      </c>
      <c r="F37">
        <f t="shared" si="2"/>
        <v>0.99946601777687671</v>
      </c>
      <c r="G37">
        <v>511</v>
      </c>
    </row>
    <row r="38" spans="1:7" x14ac:dyDescent="0.35">
      <c r="A38">
        <v>36000</v>
      </c>
      <c r="B38">
        <v>22357</v>
      </c>
      <c r="C38">
        <v>13643</v>
      </c>
      <c r="D38">
        <f t="shared" si="0"/>
        <v>0.62102777777777773</v>
      </c>
      <c r="E38">
        <f t="shared" si="1"/>
        <v>0.37897222222222221</v>
      </c>
      <c r="F38">
        <f t="shared" si="2"/>
        <v>0.99958483431695655</v>
      </c>
      <c r="G38">
        <v>511</v>
      </c>
    </row>
    <row r="39" spans="1:7" x14ac:dyDescent="0.35">
      <c r="A39">
        <v>37000</v>
      </c>
      <c r="B39">
        <v>22975</v>
      </c>
      <c r="C39">
        <v>14025</v>
      </c>
      <c r="D39">
        <f t="shared" si="0"/>
        <v>0.62094594594594599</v>
      </c>
      <c r="E39">
        <f t="shared" si="1"/>
        <v>0.37905405405405407</v>
      </c>
      <c r="F39">
        <f t="shared" si="2"/>
        <v>0.99986823160773164</v>
      </c>
      <c r="G39">
        <v>511</v>
      </c>
    </row>
    <row r="40" spans="1:7" x14ac:dyDescent="0.35">
      <c r="A40" s="3">
        <v>38000</v>
      </c>
      <c r="B40">
        <v>23585</v>
      </c>
      <c r="C40">
        <v>14415</v>
      </c>
      <c r="D40" s="3">
        <f t="shared" si="0"/>
        <v>0.62065789473684208</v>
      </c>
      <c r="E40" s="3">
        <f t="shared" si="1"/>
        <v>0.37934210526315787</v>
      </c>
      <c r="F40" s="3">
        <f t="shared" si="2"/>
        <v>0.99953610904301005</v>
      </c>
      <c r="G40">
        <v>511</v>
      </c>
    </row>
    <row r="41" spans="1:7" x14ac:dyDescent="0.35">
      <c r="A41">
        <v>39000</v>
      </c>
      <c r="B41">
        <v>24223</v>
      </c>
      <c r="C41">
        <v>14777</v>
      </c>
      <c r="D41">
        <f t="shared" si="0"/>
        <v>0.62110256410256415</v>
      </c>
      <c r="E41">
        <f t="shared" si="1"/>
        <v>0.37889743589743591</v>
      </c>
      <c r="F41">
        <f t="shared" si="2"/>
        <v>1.0007164484162578</v>
      </c>
      <c r="G41">
        <v>511</v>
      </c>
    </row>
    <row r="42" spans="1:7" x14ac:dyDescent="0.35">
      <c r="A42">
        <v>40000</v>
      </c>
      <c r="B42">
        <v>24825</v>
      </c>
      <c r="C42">
        <v>15175</v>
      </c>
      <c r="D42">
        <f t="shared" si="0"/>
        <v>0.62062499999999998</v>
      </c>
      <c r="E42">
        <f t="shared" si="1"/>
        <v>0.37937500000000002</v>
      </c>
      <c r="F42">
        <f t="shared" si="2"/>
        <v>0.999231102671015</v>
      </c>
      <c r="G42">
        <v>511</v>
      </c>
    </row>
    <row r="43" spans="1:7" x14ac:dyDescent="0.35">
      <c r="A43">
        <v>41000</v>
      </c>
      <c r="B43">
        <v>25449</v>
      </c>
      <c r="C43">
        <v>15551</v>
      </c>
      <c r="D43">
        <f t="shared" si="0"/>
        <v>0.62070731707317073</v>
      </c>
      <c r="E43">
        <f t="shared" si="1"/>
        <v>0.37929268292682927</v>
      </c>
      <c r="F43">
        <f t="shared" si="2"/>
        <v>1.0001326357674454</v>
      </c>
      <c r="G43">
        <v>511</v>
      </c>
    </row>
    <row r="44" spans="1:7" s="3" customFormat="1" x14ac:dyDescent="0.35">
      <c r="A44" s="3">
        <v>42000</v>
      </c>
      <c r="B44">
        <v>26065</v>
      </c>
      <c r="C44">
        <v>15935</v>
      </c>
      <c r="D44" s="3">
        <f t="shared" si="0"/>
        <v>0.62059523809523809</v>
      </c>
      <c r="E44" s="3">
        <f t="shared" si="1"/>
        <v>0.37940476190476191</v>
      </c>
      <c r="F44" s="3">
        <f t="shared" si="2"/>
        <v>0.99981943345140323</v>
      </c>
      <c r="G44">
        <v>511</v>
      </c>
    </row>
    <row r="45" spans="1:7" x14ac:dyDescent="0.35">
      <c r="A45">
        <v>43000</v>
      </c>
      <c r="B45">
        <v>26693</v>
      </c>
      <c r="C45">
        <v>16307</v>
      </c>
      <c r="D45">
        <f t="shared" si="0"/>
        <v>0.62076744186046506</v>
      </c>
      <c r="E45">
        <f t="shared" si="1"/>
        <v>0.37923255813953488</v>
      </c>
      <c r="F45">
        <f t="shared" si="2"/>
        <v>1.0002774816090363</v>
      </c>
      <c r="G45">
        <v>511</v>
      </c>
    </row>
    <row r="46" spans="1:7" x14ac:dyDescent="0.35">
      <c r="A46">
        <v>44000</v>
      </c>
      <c r="B46">
        <v>27296</v>
      </c>
      <c r="C46">
        <v>16704</v>
      </c>
      <c r="D46">
        <f t="shared" si="0"/>
        <v>0.62036363636363634</v>
      </c>
      <c r="E46">
        <f t="shared" si="1"/>
        <v>0.37963636363636366</v>
      </c>
      <c r="F46">
        <f t="shared" si="2"/>
        <v>0.99934950599918948</v>
      </c>
      <c r="G46">
        <v>511</v>
      </c>
    </row>
    <row r="47" spans="1:7" x14ac:dyDescent="0.35">
      <c r="A47">
        <v>45000</v>
      </c>
      <c r="B47">
        <v>27921</v>
      </c>
      <c r="C47">
        <v>17079</v>
      </c>
      <c r="D47">
        <f t="shared" si="0"/>
        <v>0.62046666666666672</v>
      </c>
      <c r="E47">
        <f t="shared" si="1"/>
        <v>0.37953333333333333</v>
      </c>
      <c r="F47">
        <f t="shared" si="2"/>
        <v>1.0001660805001955</v>
      </c>
      <c r="G47">
        <v>511</v>
      </c>
    </row>
    <row r="48" spans="1:7" x14ac:dyDescent="0.35">
      <c r="A48">
        <v>46000</v>
      </c>
      <c r="B48">
        <v>28546</v>
      </c>
      <c r="C48">
        <v>17454</v>
      </c>
      <c r="D48">
        <f t="shared" si="0"/>
        <v>0.62056521739130432</v>
      </c>
      <c r="E48">
        <f t="shared" si="1"/>
        <v>0.37943478260869568</v>
      </c>
      <c r="F48">
        <f t="shared" si="2"/>
        <v>1.0001588332297802</v>
      </c>
      <c r="G48">
        <v>511</v>
      </c>
    </row>
    <row r="49" spans="1:7" x14ac:dyDescent="0.35">
      <c r="A49" s="3">
        <v>47000</v>
      </c>
      <c r="B49">
        <v>29163</v>
      </c>
      <c r="C49">
        <v>17837</v>
      </c>
      <c r="D49" s="3">
        <f t="shared" si="0"/>
        <v>0.62048936170212765</v>
      </c>
      <c r="E49" s="3">
        <f t="shared" si="1"/>
        <v>0.37951063829787235</v>
      </c>
      <c r="F49" s="3">
        <f t="shared" si="2"/>
        <v>0.99987776354998503</v>
      </c>
      <c r="G49">
        <v>511</v>
      </c>
    </row>
    <row r="50" spans="1:7" x14ac:dyDescent="0.35">
      <c r="A50">
        <v>48000</v>
      </c>
      <c r="B50">
        <v>29783</v>
      </c>
      <c r="C50">
        <v>18217</v>
      </c>
      <c r="D50">
        <f t="shared" si="0"/>
        <v>0.62047916666666669</v>
      </c>
      <c r="E50">
        <f t="shared" si="1"/>
        <v>0.37952083333333331</v>
      </c>
      <c r="F50">
        <f t="shared" si="2"/>
        <v>0.9999835693630057</v>
      </c>
      <c r="G50">
        <v>511</v>
      </c>
    </row>
    <row r="51" spans="1:7" x14ac:dyDescent="0.35">
      <c r="A51">
        <v>49000</v>
      </c>
      <c r="B51">
        <v>30403</v>
      </c>
      <c r="C51">
        <v>18597</v>
      </c>
      <c r="D51">
        <f t="shared" si="0"/>
        <v>0.62046938775510208</v>
      </c>
      <c r="E51">
        <f t="shared" si="1"/>
        <v>0.37953061224489798</v>
      </c>
      <c r="F51">
        <f t="shared" si="2"/>
        <v>0.99998423974229922</v>
      </c>
      <c r="G51">
        <v>511</v>
      </c>
    </row>
    <row r="52" spans="1:7" x14ac:dyDescent="0.35">
      <c r="A52">
        <v>50000</v>
      </c>
      <c r="B52">
        <v>31008</v>
      </c>
      <c r="C52">
        <v>18992</v>
      </c>
      <c r="D52">
        <f t="shared" si="0"/>
        <v>0.62016000000000004</v>
      </c>
      <c r="E52">
        <f t="shared" si="1"/>
        <v>0.37984000000000001</v>
      </c>
      <c r="F52">
        <f t="shared" si="2"/>
        <v>0.99950136499687536</v>
      </c>
      <c r="G52">
        <v>511</v>
      </c>
    </row>
    <row r="53" spans="1:7" x14ac:dyDescent="0.35">
      <c r="A53">
        <v>51000</v>
      </c>
      <c r="B53">
        <v>31621</v>
      </c>
      <c r="C53">
        <v>19379</v>
      </c>
      <c r="D53">
        <f t="shared" si="0"/>
        <v>0.62001960784313725</v>
      </c>
      <c r="E53">
        <f t="shared" si="1"/>
        <v>0.37998039215686275</v>
      </c>
      <c r="F53">
        <f t="shared" si="2"/>
        <v>0.99977361945810306</v>
      </c>
      <c r="G53">
        <v>511</v>
      </c>
    </row>
    <row r="54" spans="1:7" x14ac:dyDescent="0.35">
      <c r="A54">
        <v>52000</v>
      </c>
      <c r="B54">
        <v>32221</v>
      </c>
      <c r="C54">
        <v>19779</v>
      </c>
      <c r="D54">
        <f t="shared" si="0"/>
        <v>0.61963461538461539</v>
      </c>
      <c r="E54">
        <f t="shared" si="1"/>
        <v>0.38036538461538461</v>
      </c>
      <c r="F54">
        <f t="shared" si="2"/>
        <v>0.99937906405918175</v>
      </c>
      <c r="G54">
        <v>511</v>
      </c>
    </row>
    <row r="55" spans="1:7" x14ac:dyDescent="0.35">
      <c r="A55">
        <v>53000</v>
      </c>
      <c r="B55">
        <v>32871</v>
      </c>
      <c r="C55">
        <v>20129</v>
      </c>
      <c r="D55">
        <f t="shared" si="0"/>
        <v>0.6202075471698113</v>
      </c>
      <c r="E55">
        <f t="shared" si="1"/>
        <v>0.3797924528301887</v>
      </c>
      <c r="F55">
        <f t="shared" si="2"/>
        <v>1.0009246284358086</v>
      </c>
      <c r="G55">
        <v>511</v>
      </c>
    </row>
    <row r="56" spans="1:7" x14ac:dyDescent="0.35">
      <c r="A56">
        <v>54000</v>
      </c>
      <c r="B56">
        <v>33499</v>
      </c>
      <c r="C56">
        <v>20501</v>
      </c>
      <c r="D56">
        <f t="shared" si="0"/>
        <v>0.62035185185185182</v>
      </c>
      <c r="E56">
        <f t="shared" si="1"/>
        <v>0.37964814814814812</v>
      </c>
      <c r="F56">
        <f t="shared" si="2"/>
        <v>1.00023267159953</v>
      </c>
      <c r="G56">
        <v>511</v>
      </c>
    </row>
    <row r="57" spans="1:7" x14ac:dyDescent="0.35">
      <c r="A57">
        <v>55000</v>
      </c>
      <c r="B57">
        <v>34131</v>
      </c>
      <c r="C57">
        <v>20869</v>
      </c>
      <c r="D57">
        <f t="shared" si="0"/>
        <v>0.62056363636363632</v>
      </c>
      <c r="E57">
        <f t="shared" si="1"/>
        <v>0.37943636363636363</v>
      </c>
      <c r="F57">
        <f t="shared" si="2"/>
        <v>1.0003413941800161</v>
      </c>
      <c r="G57">
        <v>511</v>
      </c>
    </row>
    <row r="58" spans="1:7" x14ac:dyDescent="0.35">
      <c r="A58">
        <v>56000</v>
      </c>
      <c r="B58">
        <v>34747</v>
      </c>
      <c r="C58">
        <v>21253</v>
      </c>
      <c r="D58">
        <f t="shared" si="0"/>
        <v>0.62048214285714287</v>
      </c>
      <c r="E58">
        <f t="shared" si="1"/>
        <v>0.37951785714285713</v>
      </c>
      <c r="F58">
        <f t="shared" si="2"/>
        <v>0.99986867824390901</v>
      </c>
      <c r="G58">
        <v>511</v>
      </c>
    </row>
    <row r="59" spans="1:7" x14ac:dyDescent="0.35">
      <c r="A59">
        <v>57000</v>
      </c>
      <c r="B59">
        <v>35349</v>
      </c>
      <c r="C59">
        <v>21651</v>
      </c>
      <c r="D59">
        <f t="shared" si="0"/>
        <v>0.62015789473684213</v>
      </c>
      <c r="E59">
        <f t="shared" si="1"/>
        <v>0.37984210526315787</v>
      </c>
      <c r="F59">
        <f t="shared" si="2"/>
        <v>0.99947742554071306</v>
      </c>
      <c r="G59">
        <v>511</v>
      </c>
    </row>
    <row r="60" spans="1:7" x14ac:dyDescent="0.35">
      <c r="A60">
        <v>58000</v>
      </c>
      <c r="B60">
        <v>35976</v>
      </c>
      <c r="C60">
        <v>22024</v>
      </c>
      <c r="D60">
        <f t="shared" si="0"/>
        <v>0.62027586206896557</v>
      </c>
      <c r="E60">
        <f t="shared" si="1"/>
        <v>0.37972413793103449</v>
      </c>
      <c r="F60">
        <f t="shared" si="2"/>
        <v>1.0001902214470293</v>
      </c>
      <c r="G60">
        <v>511</v>
      </c>
    </row>
    <row r="61" spans="1:7" x14ac:dyDescent="0.35">
      <c r="A61">
        <v>59000</v>
      </c>
      <c r="B61">
        <v>36591</v>
      </c>
      <c r="C61">
        <v>22409</v>
      </c>
      <c r="D61">
        <f t="shared" si="0"/>
        <v>0.62018644067796613</v>
      </c>
      <c r="E61">
        <f t="shared" si="1"/>
        <v>0.37981355932203392</v>
      </c>
      <c r="F61">
        <f t="shared" si="2"/>
        <v>0.99985583609411921</v>
      </c>
      <c r="G61">
        <v>511</v>
      </c>
    </row>
    <row r="62" spans="1:7" x14ac:dyDescent="0.35">
      <c r="A62">
        <v>60000</v>
      </c>
      <c r="B62">
        <v>37194</v>
      </c>
      <c r="C62">
        <v>22806</v>
      </c>
      <c r="D62">
        <f t="shared" si="0"/>
        <v>0.61990000000000001</v>
      </c>
      <c r="E62">
        <f t="shared" si="1"/>
        <v>0.38009999999999999</v>
      </c>
      <c r="F62">
        <f t="shared" si="2"/>
        <v>0.99953813779344647</v>
      </c>
      <c r="G62">
        <v>511</v>
      </c>
    </row>
    <row r="63" spans="1:7" x14ac:dyDescent="0.35">
      <c r="A63">
        <v>61000</v>
      </c>
      <c r="B63">
        <v>37808</v>
      </c>
      <c r="C63">
        <v>23192</v>
      </c>
      <c r="D63">
        <f t="shared" si="0"/>
        <v>0.61980327868852458</v>
      </c>
      <c r="E63">
        <f t="shared" si="1"/>
        <v>0.38019672131147542</v>
      </c>
      <c r="F63">
        <f t="shared" si="2"/>
        <v>0.99984397271902659</v>
      </c>
      <c r="G63">
        <v>511</v>
      </c>
    </row>
    <row r="64" spans="1:7" x14ac:dyDescent="0.35">
      <c r="A64">
        <v>62000</v>
      </c>
      <c r="B64">
        <v>38420</v>
      </c>
      <c r="C64">
        <v>23580</v>
      </c>
      <c r="D64">
        <f t="shared" si="0"/>
        <v>0.61967741935483867</v>
      </c>
      <c r="E64">
        <f t="shared" si="1"/>
        <v>0.38032258064516128</v>
      </c>
      <c r="F64">
        <f t="shared" si="2"/>
        <v>0.99979693664423297</v>
      </c>
      <c r="G64">
        <v>511</v>
      </c>
    </row>
    <row r="65" spans="1:7" x14ac:dyDescent="0.35">
      <c r="A65">
        <v>63000</v>
      </c>
      <c r="B65">
        <v>39057</v>
      </c>
      <c r="C65">
        <v>23943</v>
      </c>
      <c r="D65">
        <f t="shared" si="0"/>
        <v>0.61995238095238092</v>
      </c>
      <c r="E65">
        <f t="shared" si="1"/>
        <v>0.38004761904761902</v>
      </c>
      <c r="F65">
        <f t="shared" si="2"/>
        <v>1.0004437173099328</v>
      </c>
      <c r="G65">
        <v>511</v>
      </c>
    </row>
    <row r="66" spans="1:7" x14ac:dyDescent="0.35">
      <c r="A66">
        <v>64000</v>
      </c>
      <c r="B66">
        <v>39695</v>
      </c>
      <c r="C66">
        <v>24305</v>
      </c>
      <c r="D66">
        <f t="shared" si="0"/>
        <v>0.620234375</v>
      </c>
      <c r="E66">
        <f t="shared" si="1"/>
        <v>0.379765625</v>
      </c>
      <c r="F66">
        <f t="shared" si="2"/>
        <v>1.0004548640448576</v>
      </c>
      <c r="G66">
        <v>511</v>
      </c>
    </row>
    <row r="67" spans="1:7" x14ac:dyDescent="0.35">
      <c r="A67">
        <v>65000</v>
      </c>
      <c r="B67">
        <v>40324</v>
      </c>
      <c r="C67">
        <v>24676</v>
      </c>
      <c r="D67">
        <f t="shared" si="0"/>
        <v>0.62036923076923078</v>
      </c>
      <c r="E67">
        <f t="shared" si="1"/>
        <v>0.37963076923076922</v>
      </c>
      <c r="F67">
        <f t="shared" si="2"/>
        <v>1.0002174271125022</v>
      </c>
      <c r="G67">
        <v>511</v>
      </c>
    </row>
    <row r="68" spans="1:7" x14ac:dyDescent="0.35">
      <c r="A68">
        <v>66000</v>
      </c>
      <c r="B68">
        <v>40950</v>
      </c>
      <c r="C68">
        <v>25050</v>
      </c>
      <c r="D68">
        <f t="shared" ref="D68:D102" si="3">B68/A68</f>
        <v>0.62045454545454548</v>
      </c>
      <c r="E68">
        <f t="shared" ref="E68:E102" si="4">C68/A68</f>
        <v>0.37954545454545452</v>
      </c>
      <c r="F68">
        <f t="shared" si="2"/>
        <v>1.0001375224319378</v>
      </c>
      <c r="G68">
        <v>511</v>
      </c>
    </row>
    <row r="69" spans="1:7" x14ac:dyDescent="0.35">
      <c r="A69">
        <v>67000</v>
      </c>
      <c r="B69">
        <v>41550</v>
      </c>
      <c r="C69">
        <v>25450</v>
      </c>
      <c r="D69">
        <f t="shared" si="3"/>
        <v>0.62014925373134333</v>
      </c>
      <c r="E69">
        <f t="shared" si="4"/>
        <v>0.37985074626865672</v>
      </c>
      <c r="F69">
        <f t="shared" ref="F69:F102" si="5">D69/D68</f>
        <v>0.9995079547318354</v>
      </c>
      <c r="G69">
        <v>511</v>
      </c>
    </row>
    <row r="70" spans="1:7" x14ac:dyDescent="0.35">
      <c r="A70">
        <v>68000</v>
      </c>
      <c r="B70">
        <v>42179</v>
      </c>
      <c r="C70">
        <v>25821</v>
      </c>
      <c r="D70">
        <f t="shared" si="3"/>
        <v>0.62027941176470591</v>
      </c>
      <c r="E70">
        <f t="shared" si="4"/>
        <v>0.37972058823529414</v>
      </c>
      <c r="F70">
        <f t="shared" si="5"/>
        <v>1.0002098817866496</v>
      </c>
      <c r="G70">
        <v>511</v>
      </c>
    </row>
    <row r="71" spans="1:7" x14ac:dyDescent="0.35">
      <c r="A71">
        <v>69000</v>
      </c>
      <c r="B71">
        <v>42806</v>
      </c>
      <c r="C71">
        <v>26194</v>
      </c>
      <c r="D71">
        <f t="shared" si="3"/>
        <v>0.62037681159420288</v>
      </c>
      <c r="E71">
        <f t="shared" si="4"/>
        <v>0.37962318840579712</v>
      </c>
      <c r="F71" s="3">
        <f t="shared" si="5"/>
        <v>1.0001570257333221</v>
      </c>
      <c r="G71">
        <v>511</v>
      </c>
    </row>
    <row r="72" spans="1:7" x14ac:dyDescent="0.35">
      <c r="A72">
        <v>70000</v>
      </c>
      <c r="B72">
        <v>43449</v>
      </c>
      <c r="C72">
        <v>26551</v>
      </c>
      <c r="D72">
        <f t="shared" si="3"/>
        <v>0.62070000000000003</v>
      </c>
      <c r="E72">
        <f t="shared" si="4"/>
        <v>0.37930000000000003</v>
      </c>
      <c r="F72">
        <f t="shared" si="5"/>
        <v>1.0005209550063077</v>
      </c>
      <c r="G72">
        <v>511</v>
      </c>
    </row>
    <row r="73" spans="1:7" x14ac:dyDescent="0.35">
      <c r="A73">
        <v>71000</v>
      </c>
      <c r="B73">
        <v>44050</v>
      </c>
      <c r="C73">
        <v>26950</v>
      </c>
      <c r="D73">
        <f t="shared" si="3"/>
        <v>0.62042253521126756</v>
      </c>
      <c r="E73">
        <f t="shared" si="4"/>
        <v>0.37957746478873239</v>
      </c>
      <c r="F73">
        <f t="shared" si="5"/>
        <v>0.99955298084625022</v>
      </c>
      <c r="G73">
        <v>511</v>
      </c>
    </row>
    <row r="74" spans="1:7" x14ac:dyDescent="0.35">
      <c r="A74">
        <v>72000</v>
      </c>
      <c r="B74">
        <v>44677</v>
      </c>
      <c r="C74">
        <v>27323</v>
      </c>
      <c r="D74">
        <f t="shared" si="3"/>
        <v>0.62051388888888892</v>
      </c>
      <c r="E74">
        <f t="shared" si="4"/>
        <v>0.37948611111111114</v>
      </c>
      <c r="F74">
        <f t="shared" si="5"/>
        <v>1.0001472442931014</v>
      </c>
      <c r="G74">
        <v>511</v>
      </c>
    </row>
    <row r="75" spans="1:7" x14ac:dyDescent="0.35">
      <c r="A75">
        <v>73000</v>
      </c>
      <c r="B75">
        <v>45271</v>
      </c>
      <c r="C75">
        <v>27729</v>
      </c>
      <c r="D75">
        <f t="shared" si="3"/>
        <v>0.62015068493150682</v>
      </c>
      <c r="E75">
        <f t="shared" si="4"/>
        <v>0.37984931506849318</v>
      </c>
      <c r="F75">
        <f t="shared" si="5"/>
        <v>0.99941467231614678</v>
      </c>
      <c r="G75">
        <v>511</v>
      </c>
    </row>
    <row r="76" spans="1:7" x14ac:dyDescent="0.35">
      <c r="A76">
        <v>74000</v>
      </c>
      <c r="B76">
        <v>45898</v>
      </c>
      <c r="C76">
        <v>28102</v>
      </c>
      <c r="D76">
        <f t="shared" si="3"/>
        <v>0.6202432432432432</v>
      </c>
      <c r="E76">
        <f t="shared" si="4"/>
        <v>0.37975675675675674</v>
      </c>
      <c r="F76">
        <f t="shared" si="5"/>
        <v>1.000149251325501</v>
      </c>
      <c r="G76">
        <v>511</v>
      </c>
    </row>
    <row r="77" spans="1:7" x14ac:dyDescent="0.35">
      <c r="A77">
        <v>75000</v>
      </c>
      <c r="B77">
        <v>46518</v>
      </c>
      <c r="C77">
        <v>28482</v>
      </c>
      <c r="D77">
        <f t="shared" si="3"/>
        <v>0.62024000000000001</v>
      </c>
      <c r="E77">
        <f t="shared" si="4"/>
        <v>0.37975999999999999</v>
      </c>
      <c r="F77">
        <f t="shared" si="5"/>
        <v>0.99999477101398759</v>
      </c>
      <c r="G77">
        <v>511</v>
      </c>
    </row>
    <row r="78" spans="1:7" x14ac:dyDescent="0.35">
      <c r="A78">
        <v>76000</v>
      </c>
      <c r="B78">
        <v>47141</v>
      </c>
      <c r="C78">
        <v>28859</v>
      </c>
      <c r="D78">
        <f t="shared" si="3"/>
        <v>0.62027631578947373</v>
      </c>
      <c r="E78">
        <f t="shared" si="4"/>
        <v>0.37972368421052632</v>
      </c>
      <c r="F78">
        <f t="shared" si="5"/>
        <v>1.0000585511890134</v>
      </c>
      <c r="G78">
        <v>511</v>
      </c>
    </row>
    <row r="79" spans="1:7" x14ac:dyDescent="0.35">
      <c r="A79">
        <v>77000</v>
      </c>
      <c r="B79">
        <v>47774</v>
      </c>
      <c r="C79">
        <v>29226</v>
      </c>
      <c r="D79">
        <f t="shared" si="3"/>
        <v>0.62044155844155846</v>
      </c>
      <c r="E79">
        <f t="shared" si="4"/>
        <v>0.37955844155844154</v>
      </c>
      <c r="F79">
        <f t="shared" si="5"/>
        <v>1.0002664016791845</v>
      </c>
      <c r="G79">
        <v>511</v>
      </c>
    </row>
    <row r="80" spans="1:7" x14ac:dyDescent="0.35">
      <c r="A80">
        <v>78000</v>
      </c>
      <c r="B80">
        <v>48374</v>
      </c>
      <c r="C80">
        <v>29626</v>
      </c>
      <c r="D80">
        <f t="shared" si="3"/>
        <v>0.62017948717948723</v>
      </c>
      <c r="E80">
        <f t="shared" si="4"/>
        <v>0.37982051282051282</v>
      </c>
      <c r="F80">
        <f t="shared" si="5"/>
        <v>0.99957760524177408</v>
      </c>
      <c r="G80">
        <v>511</v>
      </c>
    </row>
    <row r="81" spans="1:7" x14ac:dyDescent="0.35">
      <c r="A81">
        <v>79000</v>
      </c>
      <c r="B81">
        <v>48994</v>
      </c>
      <c r="C81">
        <v>30006</v>
      </c>
      <c r="D81">
        <f t="shared" si="3"/>
        <v>0.62017721518987345</v>
      </c>
      <c r="E81">
        <f t="shared" si="4"/>
        <v>0.3798227848101266</v>
      </c>
      <c r="F81">
        <f t="shared" si="5"/>
        <v>0.99999633656117182</v>
      </c>
      <c r="G81">
        <v>511</v>
      </c>
    </row>
    <row r="82" spans="1:7" x14ac:dyDescent="0.35">
      <c r="A82">
        <v>80000</v>
      </c>
      <c r="B82">
        <v>49622</v>
      </c>
      <c r="C82">
        <v>30378</v>
      </c>
      <c r="D82">
        <f t="shared" si="3"/>
        <v>0.62027500000000002</v>
      </c>
      <c r="E82">
        <f t="shared" si="4"/>
        <v>0.37972499999999998</v>
      </c>
      <c r="F82">
        <f t="shared" si="5"/>
        <v>1.000157672368045</v>
      </c>
      <c r="G82">
        <v>511</v>
      </c>
    </row>
    <row r="83" spans="1:7" x14ac:dyDescent="0.35">
      <c r="A83">
        <v>81000</v>
      </c>
      <c r="B83">
        <v>50252</v>
      </c>
      <c r="C83">
        <v>30748</v>
      </c>
      <c r="D83">
        <f t="shared" si="3"/>
        <v>0.62039506172839509</v>
      </c>
      <c r="E83">
        <f t="shared" si="4"/>
        <v>0.37960493827160496</v>
      </c>
      <c r="F83">
        <f t="shared" si="5"/>
        <v>1.0001935620948694</v>
      </c>
      <c r="G83">
        <v>511</v>
      </c>
    </row>
    <row r="84" spans="1:7" x14ac:dyDescent="0.35">
      <c r="A84">
        <v>82000</v>
      </c>
      <c r="B84">
        <v>50887</v>
      </c>
      <c r="C84">
        <v>31113</v>
      </c>
      <c r="D84">
        <f t="shared" si="3"/>
        <v>0.62057317073170737</v>
      </c>
      <c r="E84">
        <f t="shared" si="4"/>
        <v>0.37942682926829269</v>
      </c>
      <c r="F84">
        <f t="shared" si="5"/>
        <v>1.0002870896535121</v>
      </c>
      <c r="G84">
        <v>511</v>
      </c>
    </row>
    <row r="85" spans="1:7" x14ac:dyDescent="0.35">
      <c r="A85">
        <v>83000</v>
      </c>
      <c r="B85">
        <v>51516</v>
      </c>
      <c r="C85">
        <v>31484</v>
      </c>
      <c r="D85">
        <f t="shared" si="3"/>
        <v>0.62067469879518067</v>
      </c>
      <c r="E85">
        <f t="shared" si="4"/>
        <v>0.37932530120481928</v>
      </c>
      <c r="F85">
        <f t="shared" si="5"/>
        <v>1.0001636036945547</v>
      </c>
      <c r="G85">
        <v>511</v>
      </c>
    </row>
    <row r="86" spans="1:7" x14ac:dyDescent="0.35">
      <c r="A86">
        <v>84000</v>
      </c>
      <c r="B86">
        <v>52144</v>
      </c>
      <c r="C86">
        <v>31856</v>
      </c>
      <c r="D86">
        <f t="shared" si="3"/>
        <v>0.62076190476190474</v>
      </c>
      <c r="E86">
        <f t="shared" si="4"/>
        <v>0.37923809523809526</v>
      </c>
      <c r="F86">
        <f t="shared" si="5"/>
        <v>1.000140501887532</v>
      </c>
      <c r="G86">
        <v>511</v>
      </c>
    </row>
    <row r="87" spans="1:7" x14ac:dyDescent="0.35">
      <c r="A87">
        <v>85000</v>
      </c>
      <c r="B87">
        <v>52765</v>
      </c>
      <c r="C87">
        <v>32235</v>
      </c>
      <c r="D87">
        <f t="shared" si="3"/>
        <v>0.620764705882353</v>
      </c>
      <c r="E87">
        <f t="shared" si="4"/>
        <v>0.37923529411764706</v>
      </c>
      <c r="F87">
        <f t="shared" si="5"/>
        <v>1.0000045123910259</v>
      </c>
      <c r="G87">
        <v>511</v>
      </c>
    </row>
    <row r="88" spans="1:7" x14ac:dyDescent="0.35">
      <c r="A88">
        <v>86000</v>
      </c>
      <c r="B88">
        <v>53385</v>
      </c>
      <c r="C88">
        <v>32615</v>
      </c>
      <c r="D88">
        <f t="shared" si="3"/>
        <v>0.62075581395348833</v>
      </c>
      <c r="E88">
        <f t="shared" si="4"/>
        <v>0.37924418604651161</v>
      </c>
      <c r="F88">
        <f t="shared" si="5"/>
        <v>0.99998567584661235</v>
      </c>
      <c r="G88">
        <v>511</v>
      </c>
    </row>
    <row r="89" spans="1:7" x14ac:dyDescent="0.35">
      <c r="A89">
        <v>87000</v>
      </c>
      <c r="B89">
        <v>54000</v>
      </c>
      <c r="C89">
        <v>33000</v>
      </c>
      <c r="D89">
        <f t="shared" si="3"/>
        <v>0.62068965517241381</v>
      </c>
      <c r="E89">
        <f t="shared" si="4"/>
        <v>0.37931034482758619</v>
      </c>
      <c r="F89">
        <f t="shared" si="5"/>
        <v>0.99989342221274868</v>
      </c>
      <c r="G89">
        <v>511</v>
      </c>
    </row>
    <row r="90" spans="1:7" x14ac:dyDescent="0.35">
      <c r="A90">
        <v>88000</v>
      </c>
      <c r="B90">
        <v>54625</v>
      </c>
      <c r="C90">
        <v>33375</v>
      </c>
      <c r="D90">
        <f t="shared" si="3"/>
        <v>0.62073863636363635</v>
      </c>
      <c r="E90">
        <f t="shared" si="4"/>
        <v>0.37926136363636365</v>
      </c>
      <c r="F90">
        <f t="shared" si="5"/>
        <v>1.0000789141414141</v>
      </c>
      <c r="G90">
        <v>511</v>
      </c>
    </row>
    <row r="91" spans="1:7" x14ac:dyDescent="0.35">
      <c r="A91">
        <v>89000</v>
      </c>
      <c r="B91">
        <v>55249</v>
      </c>
      <c r="C91">
        <v>33751</v>
      </c>
      <c r="D91">
        <f t="shared" si="3"/>
        <v>0.62077528089887646</v>
      </c>
      <c r="E91">
        <f t="shared" si="4"/>
        <v>0.3792247191011236</v>
      </c>
      <c r="F91">
        <f t="shared" si="5"/>
        <v>1.0000590337592885</v>
      </c>
      <c r="G91">
        <v>511</v>
      </c>
    </row>
    <row r="92" spans="1:7" x14ac:dyDescent="0.35">
      <c r="A92">
        <v>90000</v>
      </c>
      <c r="B92">
        <v>55856</v>
      </c>
      <c r="C92">
        <v>34144</v>
      </c>
      <c r="D92">
        <f t="shared" si="3"/>
        <v>0.62062222222222219</v>
      </c>
      <c r="E92">
        <f t="shared" si="4"/>
        <v>0.37937777777777776</v>
      </c>
      <c r="F92">
        <f t="shared" si="5"/>
        <v>0.99975343947904527</v>
      </c>
      <c r="G92">
        <v>511</v>
      </c>
    </row>
    <row r="93" spans="1:7" x14ac:dyDescent="0.35">
      <c r="A93">
        <v>91000</v>
      </c>
      <c r="B93">
        <v>56499</v>
      </c>
      <c r="C93">
        <v>34501</v>
      </c>
      <c r="D93">
        <f t="shared" si="3"/>
        <v>0.62086813186813183</v>
      </c>
      <c r="E93">
        <f t="shared" si="4"/>
        <v>0.37913186813186811</v>
      </c>
      <c r="F93">
        <f t="shared" si="5"/>
        <v>1.0003962308101524</v>
      </c>
      <c r="G93">
        <v>511</v>
      </c>
    </row>
    <row r="94" spans="1:7" x14ac:dyDescent="0.35">
      <c r="A94">
        <v>92000</v>
      </c>
      <c r="B94">
        <v>57123</v>
      </c>
      <c r="C94">
        <v>34877</v>
      </c>
      <c r="D94">
        <f t="shared" si="3"/>
        <v>0.62090217391304348</v>
      </c>
      <c r="E94">
        <f t="shared" si="4"/>
        <v>0.37909782608695652</v>
      </c>
      <c r="F94">
        <f t="shared" si="5"/>
        <v>1.0000548297507383</v>
      </c>
      <c r="G94">
        <v>511</v>
      </c>
    </row>
    <row r="95" spans="1:7" x14ac:dyDescent="0.35">
      <c r="A95">
        <v>93000</v>
      </c>
      <c r="B95">
        <v>57723</v>
      </c>
      <c r="C95">
        <v>35277</v>
      </c>
      <c r="D95">
        <f t="shared" si="3"/>
        <v>0.62067741935483867</v>
      </c>
      <c r="E95">
        <f t="shared" si="4"/>
        <v>0.37932258064516128</v>
      </c>
      <c r="F95">
        <f t="shared" si="5"/>
        <v>0.99963801937302244</v>
      </c>
      <c r="G95">
        <v>511</v>
      </c>
    </row>
    <row r="96" spans="1:7" x14ac:dyDescent="0.35">
      <c r="A96">
        <v>94000</v>
      </c>
      <c r="B96">
        <v>58355</v>
      </c>
      <c r="C96">
        <v>35645</v>
      </c>
      <c r="D96">
        <f t="shared" si="3"/>
        <v>0.62079787234042549</v>
      </c>
      <c r="E96">
        <f t="shared" si="4"/>
        <v>0.37920212765957445</v>
      </c>
      <c r="F96">
        <f t="shared" si="5"/>
        <v>1.0001940669691385</v>
      </c>
      <c r="G96">
        <v>511</v>
      </c>
    </row>
    <row r="97" spans="1:7" x14ac:dyDescent="0.35">
      <c r="A97">
        <v>95000</v>
      </c>
      <c r="B97">
        <v>58962</v>
      </c>
      <c r="C97">
        <v>36038</v>
      </c>
      <c r="D97">
        <f t="shared" si="3"/>
        <v>0.62065263157894734</v>
      </c>
      <c r="E97">
        <f t="shared" si="4"/>
        <v>0.37934736842105266</v>
      </c>
      <c r="F97">
        <f t="shared" si="5"/>
        <v>0.99976604178598327</v>
      </c>
      <c r="G97">
        <v>511</v>
      </c>
    </row>
    <row r="98" spans="1:7" x14ac:dyDescent="0.35">
      <c r="A98">
        <v>96000</v>
      </c>
      <c r="B98">
        <v>59583</v>
      </c>
      <c r="C98">
        <v>36417</v>
      </c>
      <c r="D98">
        <f t="shared" si="3"/>
        <v>0.62065625000000002</v>
      </c>
      <c r="E98">
        <f t="shared" si="4"/>
        <v>0.37934374999999998</v>
      </c>
      <c r="F98">
        <f t="shared" si="5"/>
        <v>1.0000058300261185</v>
      </c>
      <c r="G98">
        <v>511</v>
      </c>
    </row>
    <row r="99" spans="1:7" x14ac:dyDescent="0.35">
      <c r="A99">
        <v>97000</v>
      </c>
      <c r="B99">
        <v>60201</v>
      </c>
      <c r="C99">
        <v>36799</v>
      </c>
      <c r="D99">
        <f t="shared" si="3"/>
        <v>0.62062886597938149</v>
      </c>
      <c r="E99">
        <f t="shared" si="4"/>
        <v>0.37937113402061856</v>
      </c>
      <c r="F99">
        <f t="shared" si="5"/>
        <v>0.99995587892554283</v>
      </c>
      <c r="G99">
        <v>511</v>
      </c>
    </row>
    <row r="100" spans="1:7" x14ac:dyDescent="0.35">
      <c r="A100">
        <v>98000</v>
      </c>
      <c r="B100">
        <v>60806</v>
      </c>
      <c r="C100">
        <v>37194</v>
      </c>
      <c r="D100">
        <f t="shared" si="3"/>
        <v>0.62046938775510208</v>
      </c>
      <c r="E100">
        <f t="shared" si="4"/>
        <v>0.37953061224489798</v>
      </c>
      <c r="F100">
        <f t="shared" si="5"/>
        <v>0.99974303769447181</v>
      </c>
      <c r="G100">
        <v>511</v>
      </c>
    </row>
    <row r="101" spans="1:7" x14ac:dyDescent="0.35">
      <c r="A101">
        <v>99000</v>
      </c>
      <c r="B101">
        <v>61429</v>
      </c>
      <c r="C101">
        <v>37571</v>
      </c>
      <c r="D101">
        <f t="shared" si="3"/>
        <v>0.62049494949494954</v>
      </c>
      <c r="E101">
        <f t="shared" si="4"/>
        <v>0.37950505050505051</v>
      </c>
      <c r="F101">
        <f t="shared" si="5"/>
        <v>1.0000411974230348</v>
      </c>
      <c r="G101">
        <v>511</v>
      </c>
    </row>
    <row r="102" spans="1:7" x14ac:dyDescent="0.35">
      <c r="A102">
        <v>100000</v>
      </c>
      <c r="B102">
        <v>62042</v>
      </c>
      <c r="C102">
        <v>37958</v>
      </c>
      <c r="D102">
        <f t="shared" si="3"/>
        <v>0.62041999999999997</v>
      </c>
      <c r="E102">
        <f t="shared" si="4"/>
        <v>0.37957999999999997</v>
      </c>
      <c r="F102">
        <f t="shared" si="5"/>
        <v>0.99987921014504533</v>
      </c>
      <c r="G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2018-04-15T15:06:44Z</dcterms:modified>
</cp:coreProperties>
</file>