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0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<sst xmlns="http://schemas.openxmlformats.org/spreadsheetml/2006/main" count="8" uniqueCount="8">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</sst>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ChungToi_EpsilonResults_100000G!$E$1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ChungToi_EpsilonResults_100000G!$E$2:$E$102</c:f>
              <c:numCache>
                <c:formatCode>0%</c:formatCode>
                <c:ptCount val="101"/>
                <c:pt idx="0">
                  <c:v>0.42027999999999999</c:v>
                </c:pt>
                <c:pt idx="1">
                  <c:v>0.43958999999999998</c:v>
                </c:pt>
                <c:pt idx="2">
                  <c:v>0.42771999999999999</c:v>
                </c:pt>
                <c:pt idx="3">
                  <c:v>0.42548000000000002</c:v>
                </c:pt>
                <c:pt idx="4">
                  <c:v>0.44407000000000002</c:v>
                </c:pt>
                <c:pt idx="5">
                  <c:v>0.44488</c:v>
                </c:pt>
                <c:pt idx="6">
                  <c:v>0.44323000000000001</c:v>
                </c:pt>
                <c:pt idx="7">
                  <c:v>0.44882</c:v>
                </c:pt>
                <c:pt idx="8">
                  <c:v>0.46407999999999999</c:v>
                </c:pt>
                <c:pt idx="9">
                  <c:v>0.46853</c:v>
                </c:pt>
                <c:pt idx="10">
                  <c:v>0.45693</c:v>
                </c:pt>
                <c:pt idx="11">
                  <c:v>0.4627</c:v>
                </c:pt>
                <c:pt idx="12">
                  <c:v>0.47617999999999999</c:v>
                </c:pt>
                <c:pt idx="13">
                  <c:v>0.46110000000000001</c:v>
                </c:pt>
                <c:pt idx="14">
                  <c:v>0.47331000000000001</c:v>
                </c:pt>
                <c:pt idx="15">
                  <c:v>0.47409000000000001</c:v>
                </c:pt>
                <c:pt idx="16">
                  <c:v>0.47054000000000001</c:v>
                </c:pt>
                <c:pt idx="17">
                  <c:v>0.47574</c:v>
                </c:pt>
                <c:pt idx="18">
                  <c:v>0.47650999999999999</c:v>
                </c:pt>
                <c:pt idx="19">
                  <c:v>0.46998000000000001</c:v>
                </c:pt>
                <c:pt idx="20">
                  <c:v>0.47008</c:v>
                </c:pt>
                <c:pt idx="21">
                  <c:v>0.46922999999999998</c:v>
                </c:pt>
                <c:pt idx="22">
                  <c:v>0.47197</c:v>
                </c:pt>
                <c:pt idx="23">
                  <c:v>0.47731000000000001</c:v>
                </c:pt>
                <c:pt idx="24">
                  <c:v>0.46949999999999997</c:v>
                </c:pt>
                <c:pt idx="25">
                  <c:v>0.47153</c:v>
                </c:pt>
                <c:pt idx="26">
                  <c:v>0.46553</c:v>
                </c:pt>
                <c:pt idx="27">
                  <c:v>0.47404000000000002</c:v>
                </c:pt>
                <c:pt idx="28">
                  <c:v>0.47188999999999998</c:v>
                </c:pt>
                <c:pt idx="29">
                  <c:v>0.45646999999999999</c:v>
                </c:pt>
                <c:pt idx="30">
                  <c:v>0.46390999999999999</c:v>
                </c:pt>
                <c:pt idx="31">
                  <c:v>0.45666000000000001</c:v>
                </c:pt>
                <c:pt idx="32">
                  <c:v>0.46955000000000002</c:v>
                </c:pt>
                <c:pt idx="33">
                  <c:v>0.46389000000000002</c:v>
                </c:pt>
                <c:pt idx="34">
                  <c:v>0.46479999999999999</c:v>
                </c:pt>
                <c:pt idx="35">
                  <c:v>0.46865000000000001</c:v>
                </c:pt>
                <c:pt idx="36">
                  <c:v>0.46871000000000002</c:v>
                </c:pt>
                <c:pt idx="37">
                  <c:v>0.45989000000000002</c:v>
                </c:pt>
                <c:pt idx="38">
                  <c:v>0.46011000000000002</c:v>
                </c:pt>
                <c:pt idx="39">
                  <c:v>0.45695999999999998</c:v>
                </c:pt>
                <c:pt idx="40">
                  <c:v>0.46379999999999999</c:v>
                </c:pt>
                <c:pt idx="41">
                  <c:v>0.45983000000000002</c:v>
                </c:pt>
                <c:pt idx="42">
                  <c:v>0.45765</c:v>
                </c:pt>
                <c:pt idx="43">
                  <c:v>0.45065</c:v>
                </c:pt>
                <c:pt idx="44">
                  <c:v>0.45833000000000002</c:v>
                </c:pt>
                <c:pt idx="45">
                  <c:v>0.45851999999999998</c:v>
                </c:pt>
                <c:pt idx="46">
                  <c:v>0.45572000000000001</c:v>
                </c:pt>
                <c:pt idx="47">
                  <c:v>0.45251999999999998</c:v>
                </c:pt>
                <c:pt idx="48">
                  <c:v>0.45090999999999998</c:v>
                </c:pt>
                <c:pt idx="49">
                  <c:v>0.45238</c:v>
                </c:pt>
                <c:pt idx="50">
                  <c:v>0.44753999999999999</c:v>
                </c:pt>
                <c:pt idx="51">
                  <c:v>0.45029999999999998</c:v>
                </c:pt>
                <c:pt idx="52">
                  <c:v>0.45613999999999999</c:v>
                </c:pt>
                <c:pt idx="53">
                  <c:v>0.44697999999999999</c:v>
                </c:pt>
                <c:pt idx="54">
                  <c:v>0.44494</c:v>
                </c:pt>
                <c:pt idx="55">
                  <c:v>0.44624000000000003</c:v>
                </c:pt>
                <c:pt idx="56">
                  <c:v>0.44384000000000001</c:v>
                </c:pt>
                <c:pt idx="57">
                  <c:v>0.45023999999999997</c:v>
                </c:pt>
                <c:pt idx="58">
                  <c:v>0.44525999999999999</c:v>
                </c:pt>
                <c:pt idx="59">
                  <c:v>0.44761000000000001</c:v>
                </c:pt>
                <c:pt idx="60">
                  <c:v>0.44380999999999998</c:v>
                </c:pt>
                <c:pt idx="61">
                  <c:v>0.44377</c:v>
                </c:pt>
                <c:pt idx="62">
                  <c:v>0.44217000000000001</c:v>
                </c:pt>
                <c:pt idx="63">
                  <c:v>0.43995000000000001</c:v>
                </c:pt>
                <c:pt idx="64">
                  <c:v>0.44246999999999997</c:v>
                </c:pt>
                <c:pt idx="65">
                  <c:v>0.43781999999999999</c:v>
                </c:pt>
                <c:pt idx="66">
                  <c:v>0.43963999999999998</c:v>
                </c:pt>
                <c:pt idx="67">
                  <c:v>0.44103999999999999</c:v>
                </c:pt>
                <c:pt idx="68">
                  <c:v>0.43861</c:v>
                </c:pt>
                <c:pt idx="69">
                  <c:v>0.43769000000000002</c:v>
                </c:pt>
                <c:pt idx="70">
                  <c:v>0.43254999999999999</c:v>
                </c:pt>
                <c:pt idx="71">
                  <c:v>0.43886999999999998</c:v>
                </c:pt>
                <c:pt idx="72">
                  <c:v>0.43448999999999999</c:v>
                </c:pt>
                <c:pt idx="73">
                  <c:v>0.43573000000000001</c:v>
                </c:pt>
                <c:pt idx="74">
                  <c:v>0.43128</c:v>
                </c:pt>
                <c:pt idx="75">
                  <c:v>0.42942000000000002</c:v>
                </c:pt>
                <c:pt idx="76">
                  <c:v>0.43142999999999998</c:v>
                </c:pt>
                <c:pt idx="77">
                  <c:v>0.43079000000000001</c:v>
                </c:pt>
                <c:pt idx="78">
                  <c:v>0.43430000000000002</c:v>
                </c:pt>
                <c:pt idx="79">
                  <c:v>0.42768</c:v>
                </c:pt>
                <c:pt idx="80">
                  <c:v>0.42775000000000002</c:v>
                </c:pt>
                <c:pt idx="81">
                  <c:v>0.42826999999999998</c:v>
                </c:pt>
                <c:pt idx="82">
                  <c:v>0.42971999999999999</c:v>
                </c:pt>
                <c:pt idx="83">
                  <c:v>0.42351</c:v>
                </c:pt>
                <c:pt idx="84">
                  <c:v>0.42099999999999999</c:v>
                </c:pt>
                <c:pt idx="85">
                  <c:v>0.42120999999999997</c:v>
                </c:pt>
                <c:pt idx="86">
                  <c:v>0.42463000000000001</c:v>
                </c:pt>
                <c:pt idx="87">
                  <c:v>0.42315000000000003</c:v>
                </c:pt>
                <c:pt idx="88">
                  <c:v>0.42353000000000002</c:v>
                </c:pt>
                <c:pt idx="89">
                  <c:v>0.41998000000000002</c:v>
                </c:pt>
                <c:pt idx="90">
                  <c:v>0.41693000000000002</c:v>
                </c:pt>
                <c:pt idx="91">
                  <c:v>0.41747000000000001</c:v>
                </c:pt>
                <c:pt idx="92">
                  <c:v>0.41818</c:v>
                </c:pt>
                <c:pt idx="93">
                  <c:v>0.41514000000000001</c:v>
                </c:pt>
                <c:pt idx="94">
                  <c:v>0.41343000000000002</c:v>
                </c:pt>
                <c:pt idx="95">
                  <c:v>0.41403000000000001</c:v>
                </c:pt>
                <c:pt idx="96">
                  <c:v>0.41369</c:v>
                </c:pt>
                <c:pt idx="97">
                  <c:v>0.41210999999999998</c:v>
                </c:pt>
                <c:pt idx="98">
                  <c:v>0.40876000000000001</c:v>
                </c:pt>
                <c:pt idx="99">
                  <c:v>0.40912999999999999</c:v>
                </c:pt>
                <c:pt idx="100">
                  <c:v>0.40803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ChungToi_EpsilonResults_100000G!$F$1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ChungToi_EpsilonResults_100000G!$F$2:$F$102</c:f>
              <c:numCache>
                <c:formatCode>0%</c:formatCode>
                <c:ptCount val="101"/>
                <c:pt idx="0">
                  <c:v>0.41019</c:v>
                </c:pt>
                <c:pt idx="1">
                  <c:v>0.37629000000000001</c:v>
                </c:pt>
                <c:pt idx="2">
                  <c:v>0.36231000000000002</c:v>
                </c:pt>
                <c:pt idx="3">
                  <c:v>0.35549999999999998</c:v>
                </c:pt>
                <c:pt idx="4">
                  <c:v>0.34005000000000002</c:v>
                </c:pt>
                <c:pt idx="5">
                  <c:v>0.33350999999999997</c:v>
                </c:pt>
                <c:pt idx="6">
                  <c:v>0.33067999999999997</c:v>
                </c:pt>
                <c:pt idx="7">
                  <c:v>0.33040000000000003</c:v>
                </c:pt>
                <c:pt idx="8">
                  <c:v>0.31907999999999997</c:v>
                </c:pt>
                <c:pt idx="9">
                  <c:v>0.31418000000000001</c:v>
                </c:pt>
                <c:pt idx="10">
                  <c:v>0.32461000000000001</c:v>
                </c:pt>
                <c:pt idx="11">
                  <c:v>0.31841000000000003</c:v>
                </c:pt>
                <c:pt idx="12">
                  <c:v>0.31142999999999998</c:v>
                </c:pt>
                <c:pt idx="13">
                  <c:v>0.32288</c:v>
                </c:pt>
                <c:pt idx="14">
                  <c:v>0.31004999999999999</c:v>
                </c:pt>
                <c:pt idx="15">
                  <c:v>0.30630000000000002</c:v>
                </c:pt>
                <c:pt idx="16">
                  <c:v>0.31481999999999999</c:v>
                </c:pt>
                <c:pt idx="17">
                  <c:v>0.30961</c:v>
                </c:pt>
                <c:pt idx="18">
                  <c:v>0.30810999999999999</c:v>
                </c:pt>
                <c:pt idx="19">
                  <c:v>0.31824999999999998</c:v>
                </c:pt>
                <c:pt idx="20">
                  <c:v>0.31631999999999999</c:v>
                </c:pt>
                <c:pt idx="21">
                  <c:v>0.31957999999999998</c:v>
                </c:pt>
                <c:pt idx="22">
                  <c:v>0.31716</c:v>
                </c:pt>
                <c:pt idx="23">
                  <c:v>0.31254999999999999</c:v>
                </c:pt>
                <c:pt idx="24">
                  <c:v>0.32196999999999998</c:v>
                </c:pt>
                <c:pt idx="25">
                  <c:v>0.31761</c:v>
                </c:pt>
                <c:pt idx="26">
                  <c:v>0.32539000000000001</c:v>
                </c:pt>
                <c:pt idx="27">
                  <c:v>0.32031999999999999</c:v>
                </c:pt>
                <c:pt idx="28">
                  <c:v>0.31946000000000002</c:v>
                </c:pt>
                <c:pt idx="29">
                  <c:v>0.33272000000000002</c:v>
                </c:pt>
                <c:pt idx="30">
                  <c:v>0.32643</c:v>
                </c:pt>
                <c:pt idx="31">
                  <c:v>0.33517000000000002</c:v>
                </c:pt>
                <c:pt idx="32">
                  <c:v>0.32566000000000001</c:v>
                </c:pt>
                <c:pt idx="33">
                  <c:v>0.33189999999999997</c:v>
                </c:pt>
                <c:pt idx="34">
                  <c:v>0.32765</c:v>
                </c:pt>
                <c:pt idx="35">
                  <c:v>0.32668000000000003</c:v>
                </c:pt>
                <c:pt idx="36">
                  <c:v>0.32762000000000002</c:v>
                </c:pt>
                <c:pt idx="37">
                  <c:v>0.33861000000000002</c:v>
                </c:pt>
                <c:pt idx="38">
                  <c:v>0.33756999999999998</c:v>
                </c:pt>
                <c:pt idx="39">
                  <c:v>0.34162999999999999</c:v>
                </c:pt>
                <c:pt idx="40">
                  <c:v>0.33321000000000001</c:v>
                </c:pt>
                <c:pt idx="41">
                  <c:v>0.33716000000000002</c:v>
                </c:pt>
                <c:pt idx="42">
                  <c:v>0.34488999999999997</c:v>
                </c:pt>
                <c:pt idx="43">
                  <c:v>0.34791</c:v>
                </c:pt>
                <c:pt idx="44">
                  <c:v>0.34434999999999999</c:v>
                </c:pt>
                <c:pt idx="45">
                  <c:v>0.34122999999999998</c:v>
                </c:pt>
                <c:pt idx="46">
                  <c:v>0.34782000000000002</c:v>
                </c:pt>
                <c:pt idx="47">
                  <c:v>0.34982999999999997</c:v>
                </c:pt>
                <c:pt idx="48">
                  <c:v>0.35343999999999998</c:v>
                </c:pt>
                <c:pt idx="49">
                  <c:v>0.35219</c:v>
                </c:pt>
                <c:pt idx="50">
                  <c:v>0.35575000000000001</c:v>
                </c:pt>
                <c:pt idx="51">
                  <c:v>0.35409000000000002</c:v>
                </c:pt>
                <c:pt idx="52">
                  <c:v>0.35004999999999997</c:v>
                </c:pt>
                <c:pt idx="53">
                  <c:v>0.35781000000000002</c:v>
                </c:pt>
                <c:pt idx="54">
                  <c:v>0.36054999999999998</c:v>
                </c:pt>
                <c:pt idx="55">
                  <c:v>0.36032999999999998</c:v>
                </c:pt>
                <c:pt idx="56">
                  <c:v>0.36297000000000001</c:v>
                </c:pt>
                <c:pt idx="57">
                  <c:v>0.35618</c:v>
                </c:pt>
                <c:pt idx="58">
                  <c:v>0.35859000000000002</c:v>
                </c:pt>
                <c:pt idx="59">
                  <c:v>0.36226000000000003</c:v>
                </c:pt>
                <c:pt idx="60">
                  <c:v>0.36054999999999998</c:v>
                </c:pt>
                <c:pt idx="61">
                  <c:v>0.36448999999999998</c:v>
                </c:pt>
                <c:pt idx="62">
                  <c:v>0.36597000000000002</c:v>
                </c:pt>
                <c:pt idx="63">
                  <c:v>0.36713000000000001</c:v>
                </c:pt>
                <c:pt idx="64">
                  <c:v>0.36879000000000001</c:v>
                </c:pt>
                <c:pt idx="65">
                  <c:v>0.37132999999999999</c:v>
                </c:pt>
                <c:pt idx="66">
                  <c:v>0.36802000000000001</c:v>
                </c:pt>
                <c:pt idx="67">
                  <c:v>0.36951000000000001</c:v>
                </c:pt>
                <c:pt idx="68">
                  <c:v>0.37114000000000003</c:v>
                </c:pt>
                <c:pt idx="69">
                  <c:v>0.37270999999999999</c:v>
                </c:pt>
                <c:pt idx="70">
                  <c:v>0.37651000000000001</c:v>
                </c:pt>
                <c:pt idx="71">
                  <c:v>0.37568000000000001</c:v>
                </c:pt>
                <c:pt idx="72">
                  <c:v>0.37735999999999997</c:v>
                </c:pt>
                <c:pt idx="73">
                  <c:v>0.37595000000000001</c:v>
                </c:pt>
                <c:pt idx="74">
                  <c:v>0.37835999999999997</c:v>
                </c:pt>
                <c:pt idx="75">
                  <c:v>0.38181999999999999</c:v>
                </c:pt>
                <c:pt idx="76">
                  <c:v>0.38201000000000002</c:v>
                </c:pt>
                <c:pt idx="77">
                  <c:v>0.38416</c:v>
                </c:pt>
                <c:pt idx="78">
                  <c:v>0.38155</c:v>
                </c:pt>
                <c:pt idx="79">
                  <c:v>0.38758999999999999</c:v>
                </c:pt>
                <c:pt idx="80">
                  <c:v>0.38474999999999998</c:v>
                </c:pt>
                <c:pt idx="81">
                  <c:v>0.38567000000000001</c:v>
                </c:pt>
                <c:pt idx="82">
                  <c:v>0.38775999999999999</c:v>
                </c:pt>
                <c:pt idx="83">
                  <c:v>0.38927</c:v>
                </c:pt>
                <c:pt idx="84">
                  <c:v>0.39258999999999999</c:v>
                </c:pt>
                <c:pt idx="85">
                  <c:v>0.39262000000000002</c:v>
                </c:pt>
                <c:pt idx="86">
                  <c:v>0.39265</c:v>
                </c:pt>
                <c:pt idx="87">
                  <c:v>0.39073000000000002</c:v>
                </c:pt>
                <c:pt idx="88">
                  <c:v>0.39378000000000002</c:v>
                </c:pt>
                <c:pt idx="89">
                  <c:v>0.39585999999999999</c:v>
                </c:pt>
                <c:pt idx="90">
                  <c:v>0.40065000000000001</c:v>
                </c:pt>
                <c:pt idx="91">
                  <c:v>0.39881</c:v>
                </c:pt>
                <c:pt idx="92">
                  <c:v>0.40028000000000002</c:v>
                </c:pt>
                <c:pt idx="93">
                  <c:v>0.40207999999999999</c:v>
                </c:pt>
                <c:pt idx="94">
                  <c:v>0.40239000000000003</c:v>
                </c:pt>
                <c:pt idx="95">
                  <c:v>0.40503</c:v>
                </c:pt>
                <c:pt idx="96">
                  <c:v>0.40559000000000001</c:v>
                </c:pt>
                <c:pt idx="97">
                  <c:v>0.40584999999999999</c:v>
                </c:pt>
                <c:pt idx="98">
                  <c:v>0.40677000000000002</c:v>
                </c:pt>
                <c:pt idx="99">
                  <c:v>0.40876000000000001</c:v>
                </c:pt>
                <c:pt idx="100">
                  <c:v>0.40982000000000002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ChungToi_EpsilonResults_100000G!$G$1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ChungToi_EpsilonResults_100000G!$A$2:$A$102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ChungToi_EpsilonResults_100000G!$G$2:$G$102</c:f>
              <c:numCache>
                <c:formatCode>0%</c:formatCode>
                <c:ptCount val="101"/>
                <c:pt idx="0">
                  <c:v>0.16952999999999999</c:v>
                </c:pt>
                <c:pt idx="1">
                  <c:v>0.18412000000000001</c:v>
                </c:pt>
                <c:pt idx="2">
                  <c:v>0.20996999999999999</c:v>
                </c:pt>
                <c:pt idx="3">
                  <c:v>0.21901999999999999</c:v>
                </c:pt>
                <c:pt idx="4">
                  <c:v>0.21587999999999999</c:v>
                </c:pt>
                <c:pt idx="5">
                  <c:v>0.22161</c:v>
                </c:pt>
                <c:pt idx="6">
                  <c:v>0.22609000000000001</c:v>
                </c:pt>
                <c:pt idx="7">
                  <c:v>0.22078</c:v>
                </c:pt>
                <c:pt idx="8">
                  <c:v>0.21684</c:v>
                </c:pt>
                <c:pt idx="9">
                  <c:v>0.21729000000000001</c:v>
                </c:pt>
                <c:pt idx="10">
                  <c:v>0.21845999999999999</c:v>
                </c:pt>
                <c:pt idx="11">
                  <c:v>0.21889</c:v>
                </c:pt>
                <c:pt idx="12">
                  <c:v>0.21239</c:v>
                </c:pt>
                <c:pt idx="13">
                  <c:v>0.21601999999999999</c:v>
                </c:pt>
                <c:pt idx="14">
                  <c:v>0.21664</c:v>
                </c:pt>
                <c:pt idx="15">
                  <c:v>0.21961</c:v>
                </c:pt>
                <c:pt idx="16">
                  <c:v>0.21464</c:v>
                </c:pt>
                <c:pt idx="17">
                  <c:v>0.21465000000000001</c:v>
                </c:pt>
                <c:pt idx="18">
                  <c:v>0.21537999999999999</c:v>
                </c:pt>
                <c:pt idx="19">
                  <c:v>0.21177000000000001</c:v>
                </c:pt>
                <c:pt idx="20">
                  <c:v>0.21360000000000001</c:v>
                </c:pt>
                <c:pt idx="21">
                  <c:v>0.21118999999999999</c:v>
                </c:pt>
                <c:pt idx="22">
                  <c:v>0.21087</c:v>
                </c:pt>
                <c:pt idx="23">
                  <c:v>0.21013999999999999</c:v>
                </c:pt>
                <c:pt idx="24">
                  <c:v>0.20852999999999999</c:v>
                </c:pt>
                <c:pt idx="25">
                  <c:v>0.21085999999999999</c:v>
                </c:pt>
                <c:pt idx="26">
                  <c:v>0.20907999999999999</c:v>
                </c:pt>
                <c:pt idx="27">
                  <c:v>0.20563999999999999</c:v>
                </c:pt>
                <c:pt idx="28">
                  <c:v>0.20865</c:v>
                </c:pt>
                <c:pt idx="29">
                  <c:v>0.21081</c:v>
                </c:pt>
                <c:pt idx="30">
                  <c:v>0.20966000000000001</c:v>
                </c:pt>
                <c:pt idx="31">
                  <c:v>0.20816999999999999</c:v>
                </c:pt>
                <c:pt idx="32">
                  <c:v>0.20479</c:v>
                </c:pt>
                <c:pt idx="33">
                  <c:v>0.20421</c:v>
                </c:pt>
                <c:pt idx="34">
                  <c:v>0.20755000000000001</c:v>
                </c:pt>
                <c:pt idx="35">
                  <c:v>0.20466999999999999</c:v>
                </c:pt>
                <c:pt idx="36">
                  <c:v>0.20366999999999999</c:v>
                </c:pt>
                <c:pt idx="37">
                  <c:v>0.20150000000000001</c:v>
                </c:pt>
                <c:pt idx="38">
                  <c:v>0.20232</c:v>
                </c:pt>
                <c:pt idx="39">
                  <c:v>0.20141000000000001</c:v>
                </c:pt>
                <c:pt idx="40">
                  <c:v>0.20299</c:v>
                </c:pt>
                <c:pt idx="41">
                  <c:v>0.20301</c:v>
                </c:pt>
                <c:pt idx="42">
                  <c:v>0.19746</c:v>
                </c:pt>
                <c:pt idx="43">
                  <c:v>0.20144000000000001</c:v>
                </c:pt>
                <c:pt idx="44">
                  <c:v>0.19732</c:v>
                </c:pt>
                <c:pt idx="45">
                  <c:v>0.20025000000000001</c:v>
                </c:pt>
                <c:pt idx="46">
                  <c:v>0.19646</c:v>
                </c:pt>
                <c:pt idx="47">
                  <c:v>0.19764999999999999</c:v>
                </c:pt>
                <c:pt idx="48">
                  <c:v>0.19564999999999999</c:v>
                </c:pt>
                <c:pt idx="49">
                  <c:v>0.19542999999999999</c:v>
                </c:pt>
                <c:pt idx="50">
                  <c:v>0.19671</c:v>
                </c:pt>
                <c:pt idx="51">
                  <c:v>0.19561000000000001</c:v>
                </c:pt>
                <c:pt idx="52">
                  <c:v>0.19381000000000001</c:v>
                </c:pt>
                <c:pt idx="53">
                  <c:v>0.19520999999999999</c:v>
                </c:pt>
                <c:pt idx="54">
                  <c:v>0.19450999999999999</c:v>
                </c:pt>
                <c:pt idx="55">
                  <c:v>0.19342999999999999</c:v>
                </c:pt>
                <c:pt idx="56">
                  <c:v>0.19319</c:v>
                </c:pt>
                <c:pt idx="57">
                  <c:v>0.19358</c:v>
                </c:pt>
                <c:pt idx="58">
                  <c:v>0.19614999999999999</c:v>
                </c:pt>
                <c:pt idx="59">
                  <c:v>0.19012999999999999</c:v>
                </c:pt>
                <c:pt idx="60">
                  <c:v>0.19564000000000001</c:v>
                </c:pt>
                <c:pt idx="61">
                  <c:v>0.19173999999999999</c:v>
                </c:pt>
                <c:pt idx="62">
                  <c:v>0.19186</c:v>
                </c:pt>
                <c:pt idx="63">
                  <c:v>0.19292000000000001</c:v>
                </c:pt>
                <c:pt idx="64">
                  <c:v>0.18873999999999999</c:v>
                </c:pt>
                <c:pt idx="65">
                  <c:v>0.19084999999999999</c:v>
                </c:pt>
                <c:pt idx="66">
                  <c:v>0.19234000000000001</c:v>
                </c:pt>
                <c:pt idx="67">
                  <c:v>0.18945000000000001</c:v>
                </c:pt>
                <c:pt idx="68">
                  <c:v>0.19025</c:v>
                </c:pt>
                <c:pt idx="69">
                  <c:v>0.18959999999999999</c:v>
                </c:pt>
                <c:pt idx="70">
                  <c:v>0.19094</c:v>
                </c:pt>
                <c:pt idx="71">
                  <c:v>0.18545</c:v>
                </c:pt>
                <c:pt idx="72">
                  <c:v>0.18815000000000001</c:v>
                </c:pt>
                <c:pt idx="73">
                  <c:v>0.18831999999999999</c:v>
                </c:pt>
                <c:pt idx="74">
                  <c:v>0.19036</c:v>
                </c:pt>
                <c:pt idx="75">
                  <c:v>0.18876000000000001</c:v>
                </c:pt>
                <c:pt idx="76">
                  <c:v>0.18656</c:v>
                </c:pt>
                <c:pt idx="77">
                  <c:v>0.18504999999999999</c:v>
                </c:pt>
                <c:pt idx="78">
                  <c:v>0.18415000000000001</c:v>
                </c:pt>
                <c:pt idx="79">
                  <c:v>0.18473000000000001</c:v>
                </c:pt>
                <c:pt idx="80">
                  <c:v>0.1875</c:v>
                </c:pt>
                <c:pt idx="81">
                  <c:v>0.18606</c:v>
                </c:pt>
                <c:pt idx="82">
                  <c:v>0.18251999999999999</c:v>
                </c:pt>
                <c:pt idx="83">
                  <c:v>0.18722</c:v>
                </c:pt>
                <c:pt idx="84">
                  <c:v>0.18640999999999999</c:v>
                </c:pt>
                <c:pt idx="85">
                  <c:v>0.18617</c:v>
                </c:pt>
                <c:pt idx="86">
                  <c:v>0.18271999999999999</c:v>
                </c:pt>
                <c:pt idx="87">
                  <c:v>0.18612000000000001</c:v>
                </c:pt>
                <c:pt idx="88">
                  <c:v>0.18268999999999999</c:v>
                </c:pt>
                <c:pt idx="89">
                  <c:v>0.18415999999999999</c:v>
                </c:pt>
                <c:pt idx="90">
                  <c:v>0.18242</c:v>
                </c:pt>
                <c:pt idx="91">
                  <c:v>0.18371999999999999</c:v>
                </c:pt>
                <c:pt idx="92">
                  <c:v>0.18154000000000001</c:v>
                </c:pt>
                <c:pt idx="93">
                  <c:v>0.18278</c:v>
                </c:pt>
                <c:pt idx="94">
                  <c:v>0.18418000000000001</c:v>
                </c:pt>
                <c:pt idx="95">
                  <c:v>0.18093999999999999</c:v>
                </c:pt>
                <c:pt idx="96">
                  <c:v>0.18071999999999999</c:v>
                </c:pt>
                <c:pt idx="97">
                  <c:v>0.18204000000000001</c:v>
                </c:pt>
                <c:pt idx="98">
                  <c:v>0.18447</c:v>
                </c:pt>
                <c:pt idx="99">
                  <c:v>0.18210999999999999</c:v>
                </c:pt>
                <c:pt idx="100">
                  <c:v>0.18215000000000001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0464"/>
        <c:axId val="216992000"/>
      </c:lineChart>
      <c:catAx>
        <c:axId val="2169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992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6992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69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42028</v>
      </c>
      <c r="C2">
        <v>41019</v>
      </c>
      <c r="D2">
        <v>16953</v>
      </c>
      <c r="E2" s="1">
        <f>B2/100000</f>
        <v>0.42027999999999999</v>
      </c>
      <c r="F2" s="1">
        <f>C2/100000</f>
        <v>0.41019</v>
      </c>
      <c r="G2" s="1">
        <f>D2/100000</f>
        <v>0.16952999999999999</v>
      </c>
      <c r="H2">
        <v>129565</v>
      </c>
    </row>
    <row r="3" spans="1:8" x14ac:dyDescent="0.35">
      <c r="A3">
        <v>0.01</v>
      </c>
      <c r="B3">
        <v>43959</v>
      </c>
      <c r="C3">
        <v>37629</v>
      </c>
      <c r="D3">
        <v>18412</v>
      </c>
      <c r="E3" s="1">
        <f t="shared" ref="E3:E66" si="0">B3/100000</f>
        <v>0.43958999999999998</v>
      </c>
      <c r="F3" s="1">
        <f t="shared" ref="F3:F66" si="1">C3/100000</f>
        <v>0.37629000000000001</v>
      </c>
      <c r="G3" s="1">
        <f t="shared" ref="G3:G66" si="2">D3/100000</f>
        <v>0.18412000000000001</v>
      </c>
      <c r="H3">
        <v>129747</v>
      </c>
    </row>
    <row r="4" spans="1:8" x14ac:dyDescent="0.35">
      <c r="A4">
        <v>0.02</v>
      </c>
      <c r="B4">
        <v>42772</v>
      </c>
      <c r="C4">
        <v>36231</v>
      </c>
      <c r="D4">
        <v>20997</v>
      </c>
      <c r="E4" s="1">
        <f t="shared" si="0"/>
        <v>0.42771999999999999</v>
      </c>
      <c r="F4" s="1">
        <f t="shared" si="1"/>
        <v>0.36231000000000002</v>
      </c>
      <c r="G4" s="1">
        <f t="shared" si="2"/>
        <v>0.20996999999999999</v>
      </c>
      <c r="H4">
        <v>130186</v>
      </c>
    </row>
    <row r="5" spans="1:8" x14ac:dyDescent="0.35">
      <c r="A5">
        <v>0.03</v>
      </c>
      <c r="B5">
        <v>42548</v>
      </c>
      <c r="C5">
        <v>35550</v>
      </c>
      <c r="D5">
        <v>21902</v>
      </c>
      <c r="E5" s="1">
        <f t="shared" si="0"/>
        <v>0.42548000000000002</v>
      </c>
      <c r="F5" s="1">
        <f t="shared" si="1"/>
        <v>0.35549999999999998</v>
      </c>
      <c r="G5" s="1">
        <f t="shared" si="2"/>
        <v>0.21901999999999999</v>
      </c>
      <c r="H5">
        <v>129192</v>
      </c>
    </row>
    <row r="6" spans="1:8" x14ac:dyDescent="0.35">
      <c r="A6">
        <v>0.04</v>
      </c>
      <c r="B6">
        <v>44407</v>
      </c>
      <c r="C6">
        <v>34005</v>
      </c>
      <c r="D6">
        <v>21588</v>
      </c>
      <c r="E6" s="1">
        <f t="shared" si="0"/>
        <v>0.44407000000000002</v>
      </c>
      <c r="F6" s="1">
        <f t="shared" si="1"/>
        <v>0.34005000000000002</v>
      </c>
      <c r="G6" s="1">
        <f t="shared" si="2"/>
        <v>0.21587999999999999</v>
      </c>
      <c r="H6">
        <v>130228</v>
      </c>
    </row>
    <row r="7" spans="1:8" x14ac:dyDescent="0.35">
      <c r="A7">
        <v>0.05</v>
      </c>
      <c r="B7">
        <v>44488</v>
      </c>
      <c r="C7">
        <v>33351</v>
      </c>
      <c r="D7">
        <v>22161</v>
      </c>
      <c r="E7" s="1">
        <f t="shared" si="0"/>
        <v>0.44488</v>
      </c>
      <c r="F7" s="1">
        <f t="shared" si="1"/>
        <v>0.33350999999999997</v>
      </c>
      <c r="G7" s="1">
        <f t="shared" si="2"/>
        <v>0.22161</v>
      </c>
      <c r="H7">
        <v>129607</v>
      </c>
    </row>
    <row r="8" spans="1:8" x14ac:dyDescent="0.35">
      <c r="A8">
        <v>0.06</v>
      </c>
      <c r="B8">
        <v>44323</v>
      </c>
      <c r="C8">
        <v>33068</v>
      </c>
      <c r="D8">
        <v>22609</v>
      </c>
      <c r="E8" s="1">
        <f t="shared" si="0"/>
        <v>0.44323000000000001</v>
      </c>
      <c r="F8" s="1">
        <f t="shared" si="1"/>
        <v>0.33067999999999997</v>
      </c>
      <c r="G8" s="1">
        <f t="shared" si="2"/>
        <v>0.22609000000000001</v>
      </c>
      <c r="H8">
        <v>130370</v>
      </c>
    </row>
    <row r="9" spans="1:8" x14ac:dyDescent="0.35">
      <c r="A9">
        <v>7.0000000000000007E-2</v>
      </c>
      <c r="B9">
        <v>44882</v>
      </c>
      <c r="C9">
        <v>33040</v>
      </c>
      <c r="D9">
        <v>22078</v>
      </c>
      <c r="E9" s="1">
        <f t="shared" si="0"/>
        <v>0.44882</v>
      </c>
      <c r="F9" s="1">
        <f t="shared" si="1"/>
        <v>0.33040000000000003</v>
      </c>
      <c r="G9" s="1">
        <f t="shared" si="2"/>
        <v>0.22078</v>
      </c>
      <c r="H9">
        <v>135504</v>
      </c>
    </row>
    <row r="10" spans="1:8" x14ac:dyDescent="0.35">
      <c r="A10">
        <v>0.08</v>
      </c>
      <c r="B10">
        <v>46408</v>
      </c>
      <c r="C10">
        <v>31908</v>
      </c>
      <c r="D10">
        <v>21684</v>
      </c>
      <c r="E10" s="1">
        <f t="shared" si="0"/>
        <v>0.46407999999999999</v>
      </c>
      <c r="F10" s="1">
        <f t="shared" si="1"/>
        <v>0.31907999999999997</v>
      </c>
      <c r="G10" s="1">
        <f t="shared" si="2"/>
        <v>0.21684</v>
      </c>
      <c r="H10">
        <v>134832</v>
      </c>
    </row>
    <row r="11" spans="1:8" x14ac:dyDescent="0.35">
      <c r="A11">
        <v>0.09</v>
      </c>
      <c r="B11">
        <v>46853</v>
      </c>
      <c r="C11">
        <v>31418</v>
      </c>
      <c r="D11">
        <v>21729</v>
      </c>
      <c r="E11" s="1">
        <f t="shared" si="0"/>
        <v>0.46853</v>
      </c>
      <c r="F11" s="1">
        <f t="shared" si="1"/>
        <v>0.31418000000000001</v>
      </c>
      <c r="G11" s="1">
        <f t="shared" si="2"/>
        <v>0.21729000000000001</v>
      </c>
      <c r="H11">
        <v>134345</v>
      </c>
    </row>
    <row r="12" spans="1:8" x14ac:dyDescent="0.35">
      <c r="A12">
        <v>9.9999999999999895E-2</v>
      </c>
      <c r="B12">
        <v>45693</v>
      </c>
      <c r="C12">
        <v>32461</v>
      </c>
      <c r="D12">
        <v>21846</v>
      </c>
      <c r="E12" s="1">
        <f t="shared" si="0"/>
        <v>0.45693</v>
      </c>
      <c r="F12" s="1">
        <f t="shared" si="1"/>
        <v>0.32461000000000001</v>
      </c>
      <c r="G12" s="1">
        <f t="shared" si="2"/>
        <v>0.21845999999999999</v>
      </c>
      <c r="H12">
        <v>135545</v>
      </c>
    </row>
    <row r="13" spans="1:8" x14ac:dyDescent="0.35">
      <c r="A13">
        <v>0.109999999999999</v>
      </c>
      <c r="B13">
        <v>46270</v>
      </c>
      <c r="C13">
        <v>31841</v>
      </c>
      <c r="D13">
        <v>21889</v>
      </c>
      <c r="E13" s="1">
        <f t="shared" si="0"/>
        <v>0.4627</v>
      </c>
      <c r="F13" s="1">
        <f t="shared" si="1"/>
        <v>0.31841000000000003</v>
      </c>
      <c r="G13" s="1">
        <f t="shared" si="2"/>
        <v>0.21889</v>
      </c>
      <c r="H13">
        <v>136010</v>
      </c>
    </row>
    <row r="14" spans="1:8" x14ac:dyDescent="0.35">
      <c r="A14">
        <v>0.119999999999999</v>
      </c>
      <c r="B14">
        <v>47618</v>
      </c>
      <c r="C14">
        <v>31143</v>
      </c>
      <c r="D14">
        <v>21239</v>
      </c>
      <c r="E14" s="1">
        <f t="shared" si="0"/>
        <v>0.47617999999999999</v>
      </c>
      <c r="F14" s="1">
        <f t="shared" si="1"/>
        <v>0.31142999999999998</v>
      </c>
      <c r="G14" s="1">
        <f t="shared" si="2"/>
        <v>0.21239</v>
      </c>
      <c r="H14">
        <v>137497</v>
      </c>
    </row>
    <row r="15" spans="1:8" x14ac:dyDescent="0.35">
      <c r="A15">
        <v>0.12999999999999901</v>
      </c>
      <c r="B15">
        <v>46110</v>
      </c>
      <c r="C15">
        <v>32288</v>
      </c>
      <c r="D15">
        <v>21602</v>
      </c>
      <c r="E15" s="1">
        <f t="shared" si="0"/>
        <v>0.46110000000000001</v>
      </c>
      <c r="F15" s="1">
        <f t="shared" si="1"/>
        <v>0.32288</v>
      </c>
      <c r="G15" s="1">
        <f t="shared" si="2"/>
        <v>0.21601999999999999</v>
      </c>
      <c r="H15">
        <v>137817</v>
      </c>
    </row>
    <row r="16" spans="1:8" x14ac:dyDescent="0.35">
      <c r="A16">
        <v>0.13999999999999899</v>
      </c>
      <c r="B16">
        <v>47331</v>
      </c>
      <c r="C16">
        <v>31005</v>
      </c>
      <c r="D16">
        <v>21664</v>
      </c>
      <c r="E16" s="1">
        <f t="shared" si="0"/>
        <v>0.47331000000000001</v>
      </c>
      <c r="F16" s="1">
        <f t="shared" si="1"/>
        <v>0.31004999999999999</v>
      </c>
      <c r="G16" s="1">
        <f t="shared" si="2"/>
        <v>0.21664</v>
      </c>
      <c r="H16">
        <v>140809</v>
      </c>
    </row>
    <row r="17" spans="1:8" x14ac:dyDescent="0.35">
      <c r="A17">
        <v>0.15</v>
      </c>
      <c r="B17">
        <v>47409</v>
      </c>
      <c r="C17">
        <v>30630</v>
      </c>
      <c r="D17">
        <v>21961</v>
      </c>
      <c r="E17" s="1">
        <f t="shared" si="0"/>
        <v>0.47409000000000001</v>
      </c>
      <c r="F17" s="1">
        <f t="shared" si="1"/>
        <v>0.30630000000000002</v>
      </c>
      <c r="G17" s="1">
        <f t="shared" si="2"/>
        <v>0.21961</v>
      </c>
      <c r="H17">
        <v>138453</v>
      </c>
    </row>
    <row r="18" spans="1:8" x14ac:dyDescent="0.35">
      <c r="A18">
        <v>0.16</v>
      </c>
      <c r="B18">
        <v>47054</v>
      </c>
      <c r="C18">
        <v>31482</v>
      </c>
      <c r="D18">
        <v>21464</v>
      </c>
      <c r="E18" s="1">
        <f t="shared" si="0"/>
        <v>0.47054000000000001</v>
      </c>
      <c r="F18" s="1">
        <f t="shared" si="1"/>
        <v>0.31481999999999999</v>
      </c>
      <c r="G18" s="1">
        <f t="shared" si="2"/>
        <v>0.21464</v>
      </c>
      <c r="H18">
        <v>139920</v>
      </c>
    </row>
    <row r="19" spans="1:8" x14ac:dyDescent="0.35">
      <c r="A19">
        <v>0.17</v>
      </c>
      <c r="B19">
        <v>47574</v>
      </c>
      <c r="C19">
        <v>30961</v>
      </c>
      <c r="D19">
        <v>21465</v>
      </c>
      <c r="E19" s="1">
        <f t="shared" si="0"/>
        <v>0.47574</v>
      </c>
      <c r="F19" s="1">
        <f t="shared" si="1"/>
        <v>0.30961</v>
      </c>
      <c r="G19" s="1">
        <f t="shared" si="2"/>
        <v>0.21465000000000001</v>
      </c>
      <c r="H19">
        <v>140482</v>
      </c>
    </row>
    <row r="20" spans="1:8" x14ac:dyDescent="0.35">
      <c r="A20">
        <v>0.18</v>
      </c>
      <c r="B20">
        <v>47651</v>
      </c>
      <c r="C20">
        <v>30811</v>
      </c>
      <c r="D20">
        <v>21538</v>
      </c>
      <c r="E20" s="1">
        <f t="shared" si="0"/>
        <v>0.47650999999999999</v>
      </c>
      <c r="F20" s="1">
        <f t="shared" si="1"/>
        <v>0.30810999999999999</v>
      </c>
      <c r="G20" s="1">
        <f t="shared" si="2"/>
        <v>0.21537999999999999</v>
      </c>
      <c r="H20">
        <v>140158</v>
      </c>
    </row>
    <row r="21" spans="1:8" x14ac:dyDescent="0.35">
      <c r="A21">
        <v>0.19</v>
      </c>
      <c r="B21">
        <v>46998</v>
      </c>
      <c r="C21">
        <v>31825</v>
      </c>
      <c r="D21">
        <v>21177</v>
      </c>
      <c r="E21" s="1">
        <f t="shared" si="0"/>
        <v>0.46998000000000001</v>
      </c>
      <c r="F21" s="1">
        <f t="shared" si="1"/>
        <v>0.31824999999999998</v>
      </c>
      <c r="G21" s="1">
        <f t="shared" si="2"/>
        <v>0.21177000000000001</v>
      </c>
      <c r="H21">
        <v>143666</v>
      </c>
    </row>
    <row r="22" spans="1:8" x14ac:dyDescent="0.35">
      <c r="A22">
        <v>0.2</v>
      </c>
      <c r="B22">
        <v>47008</v>
      </c>
      <c r="C22">
        <v>31632</v>
      </c>
      <c r="D22">
        <v>21360</v>
      </c>
      <c r="E22" s="1">
        <f t="shared" si="0"/>
        <v>0.47008</v>
      </c>
      <c r="F22" s="1">
        <f t="shared" si="1"/>
        <v>0.31631999999999999</v>
      </c>
      <c r="G22" s="1">
        <f t="shared" si="2"/>
        <v>0.21360000000000001</v>
      </c>
      <c r="H22">
        <v>141573</v>
      </c>
    </row>
    <row r="23" spans="1:8" x14ac:dyDescent="0.35">
      <c r="A23">
        <v>0.21</v>
      </c>
      <c r="B23">
        <v>46923</v>
      </c>
      <c r="C23">
        <v>31958</v>
      </c>
      <c r="D23">
        <v>21119</v>
      </c>
      <c r="E23" s="1">
        <f t="shared" si="0"/>
        <v>0.46922999999999998</v>
      </c>
      <c r="F23" s="1">
        <f t="shared" si="1"/>
        <v>0.31957999999999998</v>
      </c>
      <c r="G23" s="1">
        <f t="shared" si="2"/>
        <v>0.21118999999999999</v>
      </c>
      <c r="H23">
        <v>145508</v>
      </c>
    </row>
    <row r="24" spans="1:8" x14ac:dyDescent="0.35">
      <c r="A24">
        <v>0.22</v>
      </c>
      <c r="B24">
        <v>47197</v>
      </c>
      <c r="C24">
        <v>31716</v>
      </c>
      <c r="D24">
        <v>21087</v>
      </c>
      <c r="E24" s="1">
        <f t="shared" si="0"/>
        <v>0.47197</v>
      </c>
      <c r="F24" s="1">
        <f t="shared" si="1"/>
        <v>0.31716</v>
      </c>
      <c r="G24" s="1">
        <f t="shared" si="2"/>
        <v>0.21087</v>
      </c>
      <c r="H24">
        <v>142619</v>
      </c>
    </row>
    <row r="25" spans="1:8" x14ac:dyDescent="0.35">
      <c r="A25">
        <v>0.23</v>
      </c>
      <c r="B25">
        <v>47731</v>
      </c>
      <c r="C25">
        <v>31255</v>
      </c>
      <c r="D25">
        <v>21014</v>
      </c>
      <c r="E25" s="1">
        <f t="shared" si="0"/>
        <v>0.47731000000000001</v>
      </c>
      <c r="F25" s="1">
        <f t="shared" si="1"/>
        <v>0.31254999999999999</v>
      </c>
      <c r="G25" s="1">
        <f t="shared" si="2"/>
        <v>0.21013999999999999</v>
      </c>
      <c r="H25">
        <v>144124</v>
      </c>
    </row>
    <row r="26" spans="1:8" x14ac:dyDescent="0.35">
      <c r="A26">
        <v>0.24</v>
      </c>
      <c r="B26">
        <v>46950</v>
      </c>
      <c r="C26">
        <v>32197</v>
      </c>
      <c r="D26">
        <v>20853</v>
      </c>
      <c r="E26" s="1">
        <f t="shared" si="0"/>
        <v>0.46949999999999997</v>
      </c>
      <c r="F26" s="1">
        <f t="shared" si="1"/>
        <v>0.32196999999999998</v>
      </c>
      <c r="G26" s="1">
        <f t="shared" si="2"/>
        <v>0.20852999999999999</v>
      </c>
      <c r="H26">
        <v>146840</v>
      </c>
    </row>
    <row r="27" spans="1:8" x14ac:dyDescent="0.35">
      <c r="A27">
        <v>0.25</v>
      </c>
      <c r="B27">
        <v>47153</v>
      </c>
      <c r="C27">
        <v>31761</v>
      </c>
      <c r="D27">
        <v>21086</v>
      </c>
      <c r="E27" s="1">
        <f t="shared" si="0"/>
        <v>0.47153</v>
      </c>
      <c r="F27" s="1">
        <f t="shared" si="1"/>
        <v>0.31761</v>
      </c>
      <c r="G27" s="1">
        <f t="shared" si="2"/>
        <v>0.21085999999999999</v>
      </c>
      <c r="H27">
        <v>145933</v>
      </c>
    </row>
    <row r="28" spans="1:8" x14ac:dyDescent="0.35">
      <c r="A28">
        <v>0.26</v>
      </c>
      <c r="B28">
        <v>46553</v>
      </c>
      <c r="C28">
        <v>32539</v>
      </c>
      <c r="D28">
        <v>20908</v>
      </c>
      <c r="E28" s="1">
        <f t="shared" si="0"/>
        <v>0.46553</v>
      </c>
      <c r="F28" s="1">
        <f t="shared" si="1"/>
        <v>0.32539000000000001</v>
      </c>
      <c r="G28" s="1">
        <f t="shared" si="2"/>
        <v>0.20907999999999999</v>
      </c>
      <c r="H28">
        <v>146666</v>
      </c>
    </row>
    <row r="29" spans="1:8" x14ac:dyDescent="0.35">
      <c r="A29">
        <v>0.27</v>
      </c>
      <c r="B29">
        <v>47404</v>
      </c>
      <c r="C29">
        <v>32032</v>
      </c>
      <c r="D29">
        <v>20564</v>
      </c>
      <c r="E29" s="1">
        <f t="shared" si="0"/>
        <v>0.47404000000000002</v>
      </c>
      <c r="F29" s="1">
        <f t="shared" si="1"/>
        <v>0.32031999999999999</v>
      </c>
      <c r="G29" s="1">
        <f t="shared" si="2"/>
        <v>0.20563999999999999</v>
      </c>
      <c r="H29">
        <v>147478</v>
      </c>
    </row>
    <row r="30" spans="1:8" x14ac:dyDescent="0.35">
      <c r="A30">
        <v>0.28000000000000003</v>
      </c>
      <c r="B30">
        <v>47189</v>
      </c>
      <c r="C30">
        <v>31946</v>
      </c>
      <c r="D30">
        <v>20865</v>
      </c>
      <c r="E30" s="1">
        <f t="shared" si="0"/>
        <v>0.47188999999999998</v>
      </c>
      <c r="F30" s="1">
        <f t="shared" si="1"/>
        <v>0.31946000000000002</v>
      </c>
      <c r="G30" s="1">
        <f t="shared" si="2"/>
        <v>0.20865</v>
      </c>
      <c r="H30">
        <v>148000</v>
      </c>
    </row>
    <row r="31" spans="1:8" x14ac:dyDescent="0.35">
      <c r="A31">
        <v>0.28999999999999998</v>
      </c>
      <c r="B31">
        <v>45647</v>
      </c>
      <c r="C31">
        <v>33272</v>
      </c>
      <c r="D31">
        <v>21081</v>
      </c>
      <c r="E31" s="1">
        <f t="shared" si="0"/>
        <v>0.45646999999999999</v>
      </c>
      <c r="F31" s="1">
        <f t="shared" si="1"/>
        <v>0.33272000000000002</v>
      </c>
      <c r="G31" s="1">
        <f t="shared" si="2"/>
        <v>0.21081</v>
      </c>
      <c r="H31">
        <v>149193</v>
      </c>
    </row>
    <row r="32" spans="1:8" x14ac:dyDescent="0.35">
      <c r="A32">
        <v>0.3</v>
      </c>
      <c r="B32">
        <v>46391</v>
      </c>
      <c r="C32">
        <v>32643</v>
      </c>
      <c r="D32">
        <v>20966</v>
      </c>
      <c r="E32" s="1">
        <f t="shared" si="0"/>
        <v>0.46390999999999999</v>
      </c>
      <c r="F32" s="1">
        <f t="shared" si="1"/>
        <v>0.32643</v>
      </c>
      <c r="G32" s="1">
        <f t="shared" si="2"/>
        <v>0.20966000000000001</v>
      </c>
      <c r="H32">
        <v>150269</v>
      </c>
    </row>
    <row r="33" spans="1:8" x14ac:dyDescent="0.35">
      <c r="A33">
        <v>0.31</v>
      </c>
      <c r="B33">
        <v>45666</v>
      </c>
      <c r="C33">
        <v>33517</v>
      </c>
      <c r="D33">
        <v>20817</v>
      </c>
      <c r="E33" s="1">
        <f t="shared" si="0"/>
        <v>0.45666000000000001</v>
      </c>
      <c r="F33" s="1">
        <f t="shared" si="1"/>
        <v>0.33517000000000002</v>
      </c>
      <c r="G33" s="1">
        <f t="shared" si="2"/>
        <v>0.20816999999999999</v>
      </c>
      <c r="H33">
        <v>150220</v>
      </c>
    </row>
    <row r="34" spans="1:8" x14ac:dyDescent="0.35">
      <c r="A34">
        <v>0.32</v>
      </c>
      <c r="B34">
        <v>46955</v>
      </c>
      <c r="C34">
        <v>32566</v>
      </c>
      <c r="D34">
        <v>20479</v>
      </c>
      <c r="E34" s="1">
        <f t="shared" si="0"/>
        <v>0.46955000000000002</v>
      </c>
      <c r="F34" s="1">
        <f t="shared" si="1"/>
        <v>0.32566000000000001</v>
      </c>
      <c r="G34" s="1">
        <f t="shared" si="2"/>
        <v>0.20479</v>
      </c>
      <c r="H34">
        <v>152144</v>
      </c>
    </row>
    <row r="35" spans="1:8" x14ac:dyDescent="0.35">
      <c r="A35">
        <v>0.33</v>
      </c>
      <c r="B35">
        <v>46389</v>
      </c>
      <c r="C35">
        <v>33190</v>
      </c>
      <c r="D35">
        <v>20421</v>
      </c>
      <c r="E35" s="1">
        <f t="shared" si="0"/>
        <v>0.46389000000000002</v>
      </c>
      <c r="F35" s="1">
        <f t="shared" si="1"/>
        <v>0.33189999999999997</v>
      </c>
      <c r="G35" s="1">
        <f t="shared" si="2"/>
        <v>0.20421</v>
      </c>
      <c r="H35">
        <v>152339</v>
      </c>
    </row>
    <row r="36" spans="1:8" x14ac:dyDescent="0.35">
      <c r="A36">
        <v>0.34</v>
      </c>
      <c r="B36">
        <v>46480</v>
      </c>
      <c r="C36">
        <v>32765</v>
      </c>
      <c r="D36">
        <v>20755</v>
      </c>
      <c r="E36" s="1">
        <f t="shared" si="0"/>
        <v>0.46479999999999999</v>
      </c>
      <c r="F36" s="1">
        <f t="shared" si="1"/>
        <v>0.32765</v>
      </c>
      <c r="G36" s="1">
        <f t="shared" si="2"/>
        <v>0.20755000000000001</v>
      </c>
      <c r="H36">
        <v>155640</v>
      </c>
    </row>
    <row r="37" spans="1:8" x14ac:dyDescent="0.35">
      <c r="A37">
        <v>0.35</v>
      </c>
      <c r="B37">
        <v>46865</v>
      </c>
      <c r="C37">
        <v>32668</v>
      </c>
      <c r="D37">
        <v>20467</v>
      </c>
      <c r="E37" s="1">
        <f t="shared" si="0"/>
        <v>0.46865000000000001</v>
      </c>
      <c r="F37" s="1">
        <f t="shared" si="1"/>
        <v>0.32668000000000003</v>
      </c>
      <c r="G37" s="1">
        <f t="shared" si="2"/>
        <v>0.20466999999999999</v>
      </c>
      <c r="H37">
        <v>153460</v>
      </c>
    </row>
    <row r="38" spans="1:8" x14ac:dyDescent="0.35">
      <c r="A38">
        <v>0.36</v>
      </c>
      <c r="B38">
        <v>46871</v>
      </c>
      <c r="C38">
        <v>32762</v>
      </c>
      <c r="D38">
        <v>20367</v>
      </c>
      <c r="E38" s="1">
        <f t="shared" si="0"/>
        <v>0.46871000000000002</v>
      </c>
      <c r="F38" s="1">
        <f t="shared" si="1"/>
        <v>0.32762000000000002</v>
      </c>
      <c r="G38" s="1">
        <f t="shared" si="2"/>
        <v>0.20366999999999999</v>
      </c>
      <c r="H38">
        <v>152901</v>
      </c>
    </row>
    <row r="39" spans="1:8" x14ac:dyDescent="0.35">
      <c r="A39">
        <v>0.37</v>
      </c>
      <c r="B39">
        <v>45989</v>
      </c>
      <c r="C39">
        <v>33861</v>
      </c>
      <c r="D39">
        <v>20150</v>
      </c>
      <c r="E39" s="1">
        <f t="shared" si="0"/>
        <v>0.45989000000000002</v>
      </c>
      <c r="F39" s="1">
        <f t="shared" si="1"/>
        <v>0.33861000000000002</v>
      </c>
      <c r="G39" s="1">
        <f t="shared" si="2"/>
        <v>0.20150000000000001</v>
      </c>
      <c r="H39">
        <v>156168</v>
      </c>
    </row>
    <row r="40" spans="1:8" x14ac:dyDescent="0.35">
      <c r="A40">
        <v>0.38</v>
      </c>
      <c r="B40">
        <v>46011</v>
      </c>
      <c r="C40">
        <v>33757</v>
      </c>
      <c r="D40">
        <v>20232</v>
      </c>
      <c r="E40" s="1">
        <f t="shared" si="0"/>
        <v>0.46011000000000002</v>
      </c>
      <c r="F40" s="1">
        <f t="shared" si="1"/>
        <v>0.33756999999999998</v>
      </c>
      <c r="G40" s="1">
        <f t="shared" si="2"/>
        <v>0.20232</v>
      </c>
      <c r="H40">
        <v>156164</v>
      </c>
    </row>
    <row r="41" spans="1:8" x14ac:dyDescent="0.35">
      <c r="A41">
        <v>0.39</v>
      </c>
      <c r="B41">
        <v>45696</v>
      </c>
      <c r="C41">
        <v>34163</v>
      </c>
      <c r="D41">
        <v>20141</v>
      </c>
      <c r="E41" s="1">
        <f t="shared" si="0"/>
        <v>0.45695999999999998</v>
      </c>
      <c r="F41" s="1">
        <f t="shared" si="1"/>
        <v>0.34162999999999999</v>
      </c>
      <c r="G41" s="1">
        <f t="shared" si="2"/>
        <v>0.20141000000000001</v>
      </c>
      <c r="H41">
        <v>155610</v>
      </c>
    </row>
    <row r="42" spans="1:8" x14ac:dyDescent="0.35">
      <c r="A42">
        <v>0.4</v>
      </c>
      <c r="B42">
        <v>46380</v>
      </c>
      <c r="C42">
        <v>33321</v>
      </c>
      <c r="D42">
        <v>20299</v>
      </c>
      <c r="E42" s="1">
        <f t="shared" si="0"/>
        <v>0.46379999999999999</v>
      </c>
      <c r="F42" s="1">
        <f t="shared" si="1"/>
        <v>0.33321000000000001</v>
      </c>
      <c r="G42" s="1">
        <f t="shared" si="2"/>
        <v>0.20299</v>
      </c>
      <c r="H42">
        <v>158876</v>
      </c>
    </row>
    <row r="43" spans="1:8" x14ac:dyDescent="0.35">
      <c r="A43">
        <v>0.41</v>
      </c>
      <c r="B43">
        <v>45983</v>
      </c>
      <c r="C43">
        <v>33716</v>
      </c>
      <c r="D43">
        <v>20301</v>
      </c>
      <c r="E43" s="1">
        <f t="shared" si="0"/>
        <v>0.45983000000000002</v>
      </c>
      <c r="F43" s="1">
        <f t="shared" si="1"/>
        <v>0.33716000000000002</v>
      </c>
      <c r="G43" s="1">
        <f t="shared" si="2"/>
        <v>0.20301</v>
      </c>
      <c r="H43">
        <v>157905</v>
      </c>
    </row>
    <row r="44" spans="1:8" x14ac:dyDescent="0.35">
      <c r="A44">
        <v>0.42</v>
      </c>
      <c r="B44">
        <v>45765</v>
      </c>
      <c r="C44">
        <v>34489</v>
      </c>
      <c r="D44">
        <v>19746</v>
      </c>
      <c r="E44" s="1">
        <f t="shared" si="0"/>
        <v>0.45765</v>
      </c>
      <c r="F44" s="1">
        <f t="shared" si="1"/>
        <v>0.34488999999999997</v>
      </c>
      <c r="G44" s="1">
        <f t="shared" si="2"/>
        <v>0.19746</v>
      </c>
      <c r="H44">
        <v>158951</v>
      </c>
    </row>
    <row r="45" spans="1:8" x14ac:dyDescent="0.35">
      <c r="A45">
        <v>0.43</v>
      </c>
      <c r="B45">
        <v>45065</v>
      </c>
      <c r="C45">
        <v>34791</v>
      </c>
      <c r="D45">
        <v>20144</v>
      </c>
      <c r="E45" s="1">
        <f t="shared" si="0"/>
        <v>0.45065</v>
      </c>
      <c r="F45" s="1">
        <f t="shared" si="1"/>
        <v>0.34791</v>
      </c>
      <c r="G45" s="1">
        <f t="shared" si="2"/>
        <v>0.20144000000000001</v>
      </c>
      <c r="H45">
        <v>158508</v>
      </c>
    </row>
    <row r="46" spans="1:8" x14ac:dyDescent="0.35">
      <c r="A46">
        <v>0.44</v>
      </c>
      <c r="B46">
        <v>45833</v>
      </c>
      <c r="C46">
        <v>34435</v>
      </c>
      <c r="D46">
        <v>19732</v>
      </c>
      <c r="E46" s="1">
        <f t="shared" si="0"/>
        <v>0.45833000000000002</v>
      </c>
      <c r="F46" s="1">
        <f t="shared" si="1"/>
        <v>0.34434999999999999</v>
      </c>
      <c r="G46" s="1">
        <f t="shared" si="2"/>
        <v>0.19732</v>
      </c>
      <c r="H46">
        <v>160628</v>
      </c>
    </row>
    <row r="47" spans="1:8" x14ac:dyDescent="0.35">
      <c r="A47">
        <v>0.45</v>
      </c>
      <c r="B47">
        <v>45852</v>
      </c>
      <c r="C47">
        <v>34123</v>
      </c>
      <c r="D47">
        <v>20025</v>
      </c>
      <c r="E47" s="1">
        <f t="shared" si="0"/>
        <v>0.45851999999999998</v>
      </c>
      <c r="F47" s="1">
        <f t="shared" si="1"/>
        <v>0.34122999999999998</v>
      </c>
      <c r="G47" s="1">
        <f t="shared" si="2"/>
        <v>0.20025000000000001</v>
      </c>
      <c r="H47">
        <v>161527</v>
      </c>
    </row>
    <row r="48" spans="1:8" x14ac:dyDescent="0.35">
      <c r="A48">
        <v>0.46</v>
      </c>
      <c r="B48">
        <v>45572</v>
      </c>
      <c r="C48">
        <v>34782</v>
      </c>
      <c r="D48">
        <v>19646</v>
      </c>
      <c r="E48" s="1">
        <f t="shared" si="0"/>
        <v>0.45572000000000001</v>
      </c>
      <c r="F48" s="1">
        <f t="shared" si="1"/>
        <v>0.34782000000000002</v>
      </c>
      <c r="G48" s="1">
        <f t="shared" si="2"/>
        <v>0.19646</v>
      </c>
      <c r="H48">
        <v>161924</v>
      </c>
    </row>
    <row r="49" spans="1:8" x14ac:dyDescent="0.35">
      <c r="A49">
        <v>0.47</v>
      </c>
      <c r="B49">
        <v>45252</v>
      </c>
      <c r="C49">
        <v>34983</v>
      </c>
      <c r="D49">
        <v>19765</v>
      </c>
      <c r="E49" s="1">
        <f t="shared" si="0"/>
        <v>0.45251999999999998</v>
      </c>
      <c r="F49" s="1">
        <f t="shared" si="1"/>
        <v>0.34982999999999997</v>
      </c>
      <c r="G49" s="1">
        <f t="shared" si="2"/>
        <v>0.19764999999999999</v>
      </c>
      <c r="H49">
        <v>162843</v>
      </c>
    </row>
    <row r="50" spans="1:8" x14ac:dyDescent="0.35">
      <c r="A50">
        <v>0.48</v>
      </c>
      <c r="B50">
        <v>45091</v>
      </c>
      <c r="C50">
        <v>35344</v>
      </c>
      <c r="D50">
        <v>19565</v>
      </c>
      <c r="E50" s="1">
        <f t="shared" si="0"/>
        <v>0.45090999999999998</v>
      </c>
      <c r="F50" s="1">
        <f t="shared" si="1"/>
        <v>0.35343999999999998</v>
      </c>
      <c r="G50" s="1">
        <f t="shared" si="2"/>
        <v>0.19564999999999999</v>
      </c>
      <c r="H50">
        <v>161254</v>
      </c>
    </row>
    <row r="51" spans="1:8" x14ac:dyDescent="0.35">
      <c r="A51">
        <v>0.49</v>
      </c>
      <c r="B51">
        <v>45238</v>
      </c>
      <c r="C51">
        <v>35219</v>
      </c>
      <c r="D51">
        <v>19543</v>
      </c>
      <c r="E51" s="1">
        <f t="shared" si="0"/>
        <v>0.45238</v>
      </c>
      <c r="F51" s="1">
        <f t="shared" si="1"/>
        <v>0.35219</v>
      </c>
      <c r="G51" s="1">
        <f t="shared" si="2"/>
        <v>0.19542999999999999</v>
      </c>
      <c r="H51">
        <v>163798</v>
      </c>
    </row>
    <row r="52" spans="1:8" x14ac:dyDescent="0.35">
      <c r="A52">
        <v>0.5</v>
      </c>
      <c r="B52">
        <v>44754</v>
      </c>
      <c r="C52">
        <v>35575</v>
      </c>
      <c r="D52">
        <v>19671</v>
      </c>
      <c r="E52" s="1">
        <f t="shared" si="0"/>
        <v>0.44753999999999999</v>
      </c>
      <c r="F52" s="1">
        <f t="shared" si="1"/>
        <v>0.35575000000000001</v>
      </c>
      <c r="G52" s="1">
        <f t="shared" si="2"/>
        <v>0.19671</v>
      </c>
      <c r="H52">
        <v>164916</v>
      </c>
    </row>
    <row r="53" spans="1:8" x14ac:dyDescent="0.35">
      <c r="A53">
        <v>0.51</v>
      </c>
      <c r="B53">
        <v>45030</v>
      </c>
      <c r="C53">
        <v>35409</v>
      </c>
      <c r="D53">
        <v>19561</v>
      </c>
      <c r="E53" s="1">
        <f t="shared" si="0"/>
        <v>0.45029999999999998</v>
      </c>
      <c r="F53" s="1">
        <f t="shared" si="1"/>
        <v>0.35409000000000002</v>
      </c>
      <c r="G53" s="1">
        <f t="shared" si="2"/>
        <v>0.19561000000000001</v>
      </c>
      <c r="H53">
        <v>166084</v>
      </c>
    </row>
    <row r="54" spans="1:8" x14ac:dyDescent="0.35">
      <c r="A54">
        <v>0.52</v>
      </c>
      <c r="B54">
        <v>45614</v>
      </c>
      <c r="C54">
        <v>35005</v>
      </c>
      <c r="D54">
        <v>19381</v>
      </c>
      <c r="E54" s="1">
        <f t="shared" si="0"/>
        <v>0.45613999999999999</v>
      </c>
      <c r="F54" s="1">
        <f t="shared" si="1"/>
        <v>0.35004999999999997</v>
      </c>
      <c r="G54" s="1">
        <f t="shared" si="2"/>
        <v>0.19381000000000001</v>
      </c>
      <c r="H54">
        <v>164918</v>
      </c>
    </row>
    <row r="55" spans="1:8" x14ac:dyDescent="0.35">
      <c r="A55">
        <v>0.53</v>
      </c>
      <c r="B55">
        <v>44698</v>
      </c>
      <c r="C55">
        <v>35781</v>
      </c>
      <c r="D55">
        <v>19521</v>
      </c>
      <c r="E55" s="1">
        <f t="shared" si="0"/>
        <v>0.44697999999999999</v>
      </c>
      <c r="F55" s="1">
        <f t="shared" si="1"/>
        <v>0.35781000000000002</v>
      </c>
      <c r="G55" s="1">
        <f t="shared" si="2"/>
        <v>0.19520999999999999</v>
      </c>
      <c r="H55">
        <v>165527</v>
      </c>
    </row>
    <row r="56" spans="1:8" x14ac:dyDescent="0.35">
      <c r="A56">
        <v>0.54</v>
      </c>
      <c r="B56">
        <v>44494</v>
      </c>
      <c r="C56">
        <v>36055</v>
      </c>
      <c r="D56">
        <v>19451</v>
      </c>
      <c r="E56" s="1">
        <f t="shared" si="0"/>
        <v>0.44494</v>
      </c>
      <c r="F56" s="1">
        <f t="shared" si="1"/>
        <v>0.36054999999999998</v>
      </c>
      <c r="G56" s="1">
        <f t="shared" si="2"/>
        <v>0.19450999999999999</v>
      </c>
      <c r="H56">
        <v>166636</v>
      </c>
    </row>
    <row r="57" spans="1:8" x14ac:dyDescent="0.35">
      <c r="A57">
        <v>0.55000000000000004</v>
      </c>
      <c r="B57">
        <v>44624</v>
      </c>
      <c r="C57">
        <v>36033</v>
      </c>
      <c r="D57">
        <v>19343</v>
      </c>
      <c r="E57" s="1">
        <f t="shared" si="0"/>
        <v>0.44624000000000003</v>
      </c>
      <c r="F57" s="1">
        <f t="shared" si="1"/>
        <v>0.36032999999999998</v>
      </c>
      <c r="G57" s="1">
        <f t="shared" si="2"/>
        <v>0.19342999999999999</v>
      </c>
      <c r="H57">
        <v>167196</v>
      </c>
    </row>
    <row r="58" spans="1:8" x14ac:dyDescent="0.35">
      <c r="A58">
        <v>0.56000000000000005</v>
      </c>
      <c r="B58">
        <v>44384</v>
      </c>
      <c r="C58">
        <v>36297</v>
      </c>
      <c r="D58">
        <v>19319</v>
      </c>
      <c r="E58" s="1">
        <f t="shared" si="0"/>
        <v>0.44384000000000001</v>
      </c>
      <c r="F58" s="1">
        <f t="shared" si="1"/>
        <v>0.36297000000000001</v>
      </c>
      <c r="G58" s="1">
        <f t="shared" si="2"/>
        <v>0.19319</v>
      </c>
      <c r="H58">
        <v>167293</v>
      </c>
    </row>
    <row r="59" spans="1:8" x14ac:dyDescent="0.35">
      <c r="A59">
        <v>0.56999999999999995</v>
      </c>
      <c r="B59">
        <v>45024</v>
      </c>
      <c r="C59">
        <v>35618</v>
      </c>
      <c r="D59">
        <v>19358</v>
      </c>
      <c r="E59" s="1">
        <f t="shared" si="0"/>
        <v>0.45023999999999997</v>
      </c>
      <c r="F59" s="1">
        <f t="shared" si="1"/>
        <v>0.35618</v>
      </c>
      <c r="G59" s="1">
        <f t="shared" si="2"/>
        <v>0.19358</v>
      </c>
      <c r="H59">
        <v>166936</v>
      </c>
    </row>
    <row r="60" spans="1:8" x14ac:dyDescent="0.35">
      <c r="A60">
        <v>0.57999999999999996</v>
      </c>
      <c r="B60">
        <v>44526</v>
      </c>
      <c r="C60">
        <v>35859</v>
      </c>
      <c r="D60">
        <v>19615</v>
      </c>
      <c r="E60" s="1">
        <f t="shared" si="0"/>
        <v>0.44525999999999999</v>
      </c>
      <c r="F60" s="1">
        <f t="shared" si="1"/>
        <v>0.35859000000000002</v>
      </c>
      <c r="G60" s="1">
        <f t="shared" si="2"/>
        <v>0.19614999999999999</v>
      </c>
      <c r="H60">
        <v>168454</v>
      </c>
    </row>
    <row r="61" spans="1:8" x14ac:dyDescent="0.35">
      <c r="A61">
        <v>0.59</v>
      </c>
      <c r="B61">
        <v>44761</v>
      </c>
      <c r="C61">
        <v>36226</v>
      </c>
      <c r="D61">
        <v>19013</v>
      </c>
      <c r="E61" s="1">
        <f t="shared" si="0"/>
        <v>0.44761000000000001</v>
      </c>
      <c r="F61" s="1">
        <f t="shared" si="1"/>
        <v>0.36226000000000003</v>
      </c>
      <c r="G61" s="1">
        <f t="shared" si="2"/>
        <v>0.19012999999999999</v>
      </c>
      <c r="H61">
        <v>169538</v>
      </c>
    </row>
    <row r="62" spans="1:8" x14ac:dyDescent="0.35">
      <c r="A62">
        <v>0.6</v>
      </c>
      <c r="B62">
        <v>44381</v>
      </c>
      <c r="C62">
        <v>36055</v>
      </c>
      <c r="D62">
        <v>19564</v>
      </c>
      <c r="E62" s="1">
        <f t="shared" si="0"/>
        <v>0.44380999999999998</v>
      </c>
      <c r="F62" s="1">
        <f t="shared" si="1"/>
        <v>0.36054999999999998</v>
      </c>
      <c r="G62" s="1">
        <f t="shared" si="2"/>
        <v>0.19564000000000001</v>
      </c>
      <c r="H62">
        <v>170234</v>
      </c>
    </row>
    <row r="63" spans="1:8" x14ac:dyDescent="0.35">
      <c r="A63">
        <v>0.61</v>
      </c>
      <c r="B63">
        <v>44377</v>
      </c>
      <c r="C63">
        <v>36449</v>
      </c>
      <c r="D63">
        <v>19174</v>
      </c>
      <c r="E63" s="1">
        <f t="shared" si="0"/>
        <v>0.44377</v>
      </c>
      <c r="F63" s="1">
        <f t="shared" si="1"/>
        <v>0.36448999999999998</v>
      </c>
      <c r="G63" s="1">
        <f t="shared" si="2"/>
        <v>0.19173999999999999</v>
      </c>
      <c r="H63">
        <v>169183</v>
      </c>
    </row>
    <row r="64" spans="1:8" x14ac:dyDescent="0.35">
      <c r="A64">
        <v>0.62</v>
      </c>
      <c r="B64">
        <v>44217</v>
      </c>
      <c r="C64">
        <v>36597</v>
      </c>
      <c r="D64">
        <v>19186</v>
      </c>
      <c r="E64" s="1">
        <f t="shared" si="0"/>
        <v>0.44217000000000001</v>
      </c>
      <c r="F64" s="1">
        <f t="shared" si="1"/>
        <v>0.36597000000000002</v>
      </c>
      <c r="G64" s="1">
        <f t="shared" si="2"/>
        <v>0.19186</v>
      </c>
      <c r="H64">
        <v>170299</v>
      </c>
    </row>
    <row r="65" spans="1:8" x14ac:dyDescent="0.35">
      <c r="A65">
        <v>0.63</v>
      </c>
      <c r="B65">
        <v>43995</v>
      </c>
      <c r="C65">
        <v>36713</v>
      </c>
      <c r="D65">
        <v>19292</v>
      </c>
      <c r="E65" s="1">
        <f t="shared" si="0"/>
        <v>0.43995000000000001</v>
      </c>
      <c r="F65" s="1">
        <f t="shared" si="1"/>
        <v>0.36713000000000001</v>
      </c>
      <c r="G65" s="1">
        <f t="shared" si="2"/>
        <v>0.19292000000000001</v>
      </c>
      <c r="H65">
        <v>170773</v>
      </c>
    </row>
    <row r="66" spans="1:8" x14ac:dyDescent="0.35">
      <c r="A66">
        <v>0.64</v>
      </c>
      <c r="B66">
        <v>44247</v>
      </c>
      <c r="C66">
        <v>36879</v>
      </c>
      <c r="D66">
        <v>18874</v>
      </c>
      <c r="E66" s="1">
        <f t="shared" si="0"/>
        <v>0.44246999999999997</v>
      </c>
      <c r="F66" s="1">
        <f t="shared" si="1"/>
        <v>0.36879000000000001</v>
      </c>
      <c r="G66" s="1">
        <f t="shared" si="2"/>
        <v>0.18873999999999999</v>
      </c>
      <c r="H66">
        <v>171940</v>
      </c>
    </row>
    <row r="67" spans="1:8" x14ac:dyDescent="0.35">
      <c r="A67">
        <v>0.65</v>
      </c>
      <c r="B67">
        <v>43782</v>
      </c>
      <c r="C67">
        <v>37133</v>
      </c>
      <c r="D67">
        <v>19085</v>
      </c>
      <c r="E67" s="1">
        <f t="shared" ref="E67:E102" si="3">B67/100000</f>
        <v>0.43781999999999999</v>
      </c>
      <c r="F67" s="1">
        <f t="shared" ref="F67:F102" si="4">C67/100000</f>
        <v>0.37132999999999999</v>
      </c>
      <c r="G67" s="1">
        <f t="shared" ref="G67:G102" si="5">D67/100000</f>
        <v>0.19084999999999999</v>
      </c>
      <c r="H67">
        <v>172396</v>
      </c>
    </row>
    <row r="68" spans="1:8" x14ac:dyDescent="0.35">
      <c r="A68">
        <v>0.66</v>
      </c>
      <c r="B68">
        <v>43964</v>
      </c>
      <c r="C68">
        <v>36802</v>
      </c>
      <c r="D68">
        <v>19234</v>
      </c>
      <c r="E68" s="1">
        <f t="shared" si="3"/>
        <v>0.43963999999999998</v>
      </c>
      <c r="F68" s="1">
        <f t="shared" si="4"/>
        <v>0.36802000000000001</v>
      </c>
      <c r="G68" s="1">
        <f t="shared" si="5"/>
        <v>0.19234000000000001</v>
      </c>
      <c r="H68">
        <v>172914</v>
      </c>
    </row>
    <row r="69" spans="1:8" x14ac:dyDescent="0.35">
      <c r="A69">
        <v>0.67</v>
      </c>
      <c r="B69">
        <v>44104</v>
      </c>
      <c r="C69">
        <v>36951</v>
      </c>
      <c r="D69">
        <v>18945</v>
      </c>
      <c r="E69" s="1">
        <f t="shared" si="3"/>
        <v>0.44103999999999999</v>
      </c>
      <c r="F69" s="1">
        <f t="shared" si="4"/>
        <v>0.36951000000000001</v>
      </c>
      <c r="G69" s="1">
        <f t="shared" si="5"/>
        <v>0.18945000000000001</v>
      </c>
      <c r="H69">
        <v>174177</v>
      </c>
    </row>
    <row r="70" spans="1:8" x14ac:dyDescent="0.35">
      <c r="A70">
        <v>0.68</v>
      </c>
      <c r="B70">
        <v>43861</v>
      </c>
      <c r="C70">
        <v>37114</v>
      </c>
      <c r="D70">
        <v>19025</v>
      </c>
      <c r="E70" s="1">
        <f t="shared" si="3"/>
        <v>0.43861</v>
      </c>
      <c r="F70" s="1">
        <f t="shared" si="4"/>
        <v>0.37114000000000003</v>
      </c>
      <c r="G70" s="1">
        <f t="shared" si="5"/>
        <v>0.19025</v>
      </c>
      <c r="H70">
        <v>173951</v>
      </c>
    </row>
    <row r="71" spans="1:8" x14ac:dyDescent="0.35">
      <c r="A71">
        <v>0.69</v>
      </c>
      <c r="B71">
        <v>43769</v>
      </c>
      <c r="C71">
        <v>37271</v>
      </c>
      <c r="D71">
        <v>18960</v>
      </c>
      <c r="E71" s="1">
        <f t="shared" si="3"/>
        <v>0.43769000000000002</v>
      </c>
      <c r="F71" s="1">
        <f t="shared" si="4"/>
        <v>0.37270999999999999</v>
      </c>
      <c r="G71" s="1">
        <f t="shared" si="5"/>
        <v>0.18959999999999999</v>
      </c>
      <c r="H71">
        <v>174166</v>
      </c>
    </row>
    <row r="72" spans="1:8" x14ac:dyDescent="0.35">
      <c r="A72">
        <v>0.7</v>
      </c>
      <c r="B72">
        <v>43255</v>
      </c>
      <c r="C72">
        <v>37651</v>
      </c>
      <c r="D72">
        <v>19094</v>
      </c>
      <c r="E72" s="1">
        <f t="shared" si="3"/>
        <v>0.43254999999999999</v>
      </c>
      <c r="F72" s="1">
        <f t="shared" si="4"/>
        <v>0.37651000000000001</v>
      </c>
      <c r="G72" s="1">
        <f t="shared" si="5"/>
        <v>0.19094</v>
      </c>
      <c r="H72">
        <v>175455</v>
      </c>
    </row>
    <row r="73" spans="1:8" x14ac:dyDescent="0.35">
      <c r="A73">
        <v>0.71</v>
      </c>
      <c r="B73">
        <v>43887</v>
      </c>
      <c r="C73">
        <v>37568</v>
      </c>
      <c r="D73">
        <v>18545</v>
      </c>
      <c r="E73" s="1">
        <f t="shared" si="3"/>
        <v>0.43886999999999998</v>
      </c>
      <c r="F73" s="1">
        <f t="shared" si="4"/>
        <v>0.37568000000000001</v>
      </c>
      <c r="G73" s="1">
        <f t="shared" si="5"/>
        <v>0.18545</v>
      </c>
      <c r="H73">
        <v>176039</v>
      </c>
    </row>
    <row r="74" spans="1:8" x14ac:dyDescent="0.35">
      <c r="A74">
        <v>0.72</v>
      </c>
      <c r="B74">
        <v>43449</v>
      </c>
      <c r="C74">
        <v>37736</v>
      </c>
      <c r="D74">
        <v>18815</v>
      </c>
      <c r="E74" s="1">
        <f t="shared" si="3"/>
        <v>0.43448999999999999</v>
      </c>
      <c r="F74" s="1">
        <f t="shared" si="4"/>
        <v>0.37735999999999997</v>
      </c>
      <c r="G74" s="1">
        <f t="shared" si="5"/>
        <v>0.18815000000000001</v>
      </c>
      <c r="H74">
        <v>176950</v>
      </c>
    </row>
    <row r="75" spans="1:8" x14ac:dyDescent="0.35">
      <c r="A75">
        <v>0.73</v>
      </c>
      <c r="B75">
        <v>43573</v>
      </c>
      <c r="C75">
        <v>37595</v>
      </c>
      <c r="D75">
        <v>18832</v>
      </c>
      <c r="E75" s="1">
        <f t="shared" si="3"/>
        <v>0.43573000000000001</v>
      </c>
      <c r="F75" s="1">
        <f t="shared" si="4"/>
        <v>0.37595000000000001</v>
      </c>
      <c r="G75" s="1">
        <f t="shared" si="5"/>
        <v>0.18831999999999999</v>
      </c>
      <c r="H75">
        <v>176383</v>
      </c>
    </row>
    <row r="76" spans="1:8" x14ac:dyDescent="0.35">
      <c r="A76">
        <v>0.74</v>
      </c>
      <c r="B76">
        <v>43128</v>
      </c>
      <c r="C76">
        <v>37836</v>
      </c>
      <c r="D76">
        <v>19036</v>
      </c>
      <c r="E76" s="1">
        <f t="shared" si="3"/>
        <v>0.43128</v>
      </c>
      <c r="F76" s="1">
        <f t="shared" si="4"/>
        <v>0.37835999999999997</v>
      </c>
      <c r="G76" s="1">
        <f t="shared" si="5"/>
        <v>0.19036</v>
      </c>
      <c r="H76">
        <v>177209</v>
      </c>
    </row>
    <row r="77" spans="1:8" x14ac:dyDescent="0.35">
      <c r="A77">
        <v>0.75</v>
      </c>
      <c r="B77">
        <v>42942</v>
      </c>
      <c r="C77">
        <v>38182</v>
      </c>
      <c r="D77">
        <v>18876</v>
      </c>
      <c r="E77" s="1">
        <f t="shared" si="3"/>
        <v>0.42942000000000002</v>
      </c>
      <c r="F77" s="1">
        <f t="shared" si="4"/>
        <v>0.38181999999999999</v>
      </c>
      <c r="G77" s="1">
        <f t="shared" si="5"/>
        <v>0.18876000000000001</v>
      </c>
      <c r="H77">
        <v>176893</v>
      </c>
    </row>
    <row r="78" spans="1:8" x14ac:dyDescent="0.35">
      <c r="A78">
        <v>0.76</v>
      </c>
      <c r="B78">
        <v>43143</v>
      </c>
      <c r="C78">
        <v>38201</v>
      </c>
      <c r="D78">
        <v>18656</v>
      </c>
      <c r="E78" s="1">
        <f t="shared" si="3"/>
        <v>0.43142999999999998</v>
      </c>
      <c r="F78" s="1">
        <f t="shared" si="4"/>
        <v>0.38201000000000002</v>
      </c>
      <c r="G78" s="1">
        <f t="shared" si="5"/>
        <v>0.18656</v>
      </c>
      <c r="H78">
        <v>177531</v>
      </c>
    </row>
    <row r="79" spans="1:8" x14ac:dyDescent="0.35">
      <c r="A79">
        <v>0.77</v>
      </c>
      <c r="B79">
        <v>43079</v>
      </c>
      <c r="C79">
        <v>38416</v>
      </c>
      <c r="D79">
        <v>18505</v>
      </c>
      <c r="E79" s="1">
        <f t="shared" si="3"/>
        <v>0.43079000000000001</v>
      </c>
      <c r="F79" s="1">
        <f t="shared" si="4"/>
        <v>0.38416</v>
      </c>
      <c r="G79" s="1">
        <f t="shared" si="5"/>
        <v>0.18504999999999999</v>
      </c>
      <c r="H79">
        <v>178643</v>
      </c>
    </row>
    <row r="80" spans="1:8" x14ac:dyDescent="0.35">
      <c r="A80">
        <v>0.78</v>
      </c>
      <c r="B80">
        <v>43430</v>
      </c>
      <c r="C80">
        <v>38155</v>
      </c>
      <c r="D80">
        <v>18415</v>
      </c>
      <c r="E80" s="1">
        <f t="shared" si="3"/>
        <v>0.43430000000000002</v>
      </c>
      <c r="F80" s="1">
        <f t="shared" si="4"/>
        <v>0.38155</v>
      </c>
      <c r="G80" s="1">
        <f t="shared" si="5"/>
        <v>0.18415000000000001</v>
      </c>
      <c r="H80">
        <v>179011</v>
      </c>
    </row>
    <row r="81" spans="1:8" x14ac:dyDescent="0.35">
      <c r="A81">
        <v>0.79</v>
      </c>
      <c r="B81">
        <v>42768</v>
      </c>
      <c r="C81">
        <v>38759</v>
      </c>
      <c r="D81">
        <v>18473</v>
      </c>
      <c r="E81" s="1">
        <f t="shared" si="3"/>
        <v>0.42768</v>
      </c>
      <c r="F81" s="1">
        <f t="shared" si="4"/>
        <v>0.38758999999999999</v>
      </c>
      <c r="G81" s="1">
        <f t="shared" si="5"/>
        <v>0.18473000000000001</v>
      </c>
      <c r="H81">
        <v>179493</v>
      </c>
    </row>
    <row r="82" spans="1:8" x14ac:dyDescent="0.35">
      <c r="A82">
        <v>0.8</v>
      </c>
      <c r="B82">
        <v>42775</v>
      </c>
      <c r="C82">
        <v>38475</v>
      </c>
      <c r="D82">
        <v>18750</v>
      </c>
      <c r="E82" s="1">
        <f t="shared" si="3"/>
        <v>0.42775000000000002</v>
      </c>
      <c r="F82" s="1">
        <f t="shared" si="4"/>
        <v>0.38474999999999998</v>
      </c>
      <c r="G82" s="1">
        <f t="shared" si="5"/>
        <v>0.1875</v>
      </c>
      <c r="H82">
        <v>179671</v>
      </c>
    </row>
    <row r="83" spans="1:8" x14ac:dyDescent="0.35">
      <c r="A83">
        <v>0.81</v>
      </c>
      <c r="B83">
        <v>42827</v>
      </c>
      <c r="C83">
        <v>38567</v>
      </c>
      <c r="D83">
        <v>18606</v>
      </c>
      <c r="E83" s="1">
        <f t="shared" si="3"/>
        <v>0.42826999999999998</v>
      </c>
      <c r="F83" s="1">
        <f t="shared" si="4"/>
        <v>0.38567000000000001</v>
      </c>
      <c r="G83" s="1">
        <f t="shared" si="5"/>
        <v>0.18606</v>
      </c>
      <c r="H83">
        <v>180024</v>
      </c>
    </row>
    <row r="84" spans="1:8" x14ac:dyDescent="0.35">
      <c r="A84">
        <v>0.82</v>
      </c>
      <c r="B84">
        <v>42972</v>
      </c>
      <c r="C84">
        <v>38776</v>
      </c>
      <c r="D84">
        <v>18252</v>
      </c>
      <c r="E84" s="1">
        <f t="shared" si="3"/>
        <v>0.42971999999999999</v>
      </c>
      <c r="F84" s="1">
        <f t="shared" si="4"/>
        <v>0.38775999999999999</v>
      </c>
      <c r="G84" s="1">
        <f t="shared" si="5"/>
        <v>0.18251999999999999</v>
      </c>
      <c r="H84">
        <v>180819</v>
      </c>
    </row>
    <row r="85" spans="1:8" x14ac:dyDescent="0.35">
      <c r="A85">
        <v>0.83</v>
      </c>
      <c r="B85">
        <v>42351</v>
      </c>
      <c r="C85">
        <v>38927</v>
      </c>
      <c r="D85">
        <v>18722</v>
      </c>
      <c r="E85" s="1">
        <f t="shared" si="3"/>
        <v>0.42351</v>
      </c>
      <c r="F85" s="1">
        <f t="shared" si="4"/>
        <v>0.38927</v>
      </c>
      <c r="G85" s="1">
        <f t="shared" si="5"/>
        <v>0.18722</v>
      </c>
      <c r="H85">
        <v>181428</v>
      </c>
    </row>
    <row r="86" spans="1:8" x14ac:dyDescent="0.35">
      <c r="A86">
        <v>0.84</v>
      </c>
      <c r="B86">
        <v>42100</v>
      </c>
      <c r="C86">
        <v>39259</v>
      </c>
      <c r="D86">
        <v>18641</v>
      </c>
      <c r="E86" s="1">
        <f t="shared" si="3"/>
        <v>0.42099999999999999</v>
      </c>
      <c r="F86" s="1">
        <f t="shared" si="4"/>
        <v>0.39258999999999999</v>
      </c>
      <c r="G86" s="1">
        <f t="shared" si="5"/>
        <v>0.18640999999999999</v>
      </c>
      <c r="H86">
        <v>181995</v>
      </c>
    </row>
    <row r="87" spans="1:8" x14ac:dyDescent="0.35">
      <c r="A87">
        <v>0.85</v>
      </c>
      <c r="B87">
        <v>42121</v>
      </c>
      <c r="C87">
        <v>39262</v>
      </c>
      <c r="D87">
        <v>18617</v>
      </c>
      <c r="E87" s="1">
        <f t="shared" si="3"/>
        <v>0.42120999999999997</v>
      </c>
      <c r="F87" s="1">
        <f t="shared" si="4"/>
        <v>0.39262000000000002</v>
      </c>
      <c r="G87" s="1">
        <f t="shared" si="5"/>
        <v>0.18617</v>
      </c>
      <c r="H87">
        <v>181554</v>
      </c>
    </row>
    <row r="88" spans="1:8" x14ac:dyDescent="0.35">
      <c r="A88">
        <v>0.86</v>
      </c>
      <c r="B88">
        <v>42463</v>
      </c>
      <c r="C88">
        <v>39265</v>
      </c>
      <c r="D88">
        <v>18272</v>
      </c>
      <c r="E88" s="1">
        <f t="shared" si="3"/>
        <v>0.42463000000000001</v>
      </c>
      <c r="F88" s="1">
        <f t="shared" si="4"/>
        <v>0.39265</v>
      </c>
      <c r="G88" s="1">
        <f t="shared" si="5"/>
        <v>0.18271999999999999</v>
      </c>
      <c r="H88">
        <v>182114</v>
      </c>
    </row>
    <row r="89" spans="1:8" x14ac:dyDescent="0.35">
      <c r="A89">
        <v>0.87</v>
      </c>
      <c r="B89">
        <v>42315</v>
      </c>
      <c r="C89">
        <v>39073</v>
      </c>
      <c r="D89">
        <v>18612</v>
      </c>
      <c r="E89" s="1">
        <f t="shared" si="3"/>
        <v>0.42315000000000003</v>
      </c>
      <c r="F89" s="1">
        <f t="shared" si="4"/>
        <v>0.39073000000000002</v>
      </c>
      <c r="G89" s="1">
        <f t="shared" si="5"/>
        <v>0.18612000000000001</v>
      </c>
      <c r="H89">
        <v>182848</v>
      </c>
    </row>
    <row r="90" spans="1:8" x14ac:dyDescent="0.35">
      <c r="A90">
        <v>0.88</v>
      </c>
      <c r="B90">
        <v>42353</v>
      </c>
      <c r="C90">
        <v>39378</v>
      </c>
      <c r="D90">
        <v>18269</v>
      </c>
      <c r="E90" s="1">
        <f t="shared" si="3"/>
        <v>0.42353000000000002</v>
      </c>
      <c r="F90" s="1">
        <f t="shared" si="4"/>
        <v>0.39378000000000002</v>
      </c>
      <c r="G90" s="1">
        <f t="shared" si="5"/>
        <v>0.18268999999999999</v>
      </c>
      <c r="H90">
        <v>183036</v>
      </c>
    </row>
    <row r="91" spans="1:8" x14ac:dyDescent="0.35">
      <c r="A91">
        <v>0.89</v>
      </c>
      <c r="B91">
        <v>41998</v>
      </c>
      <c r="C91">
        <v>39586</v>
      </c>
      <c r="D91">
        <v>18416</v>
      </c>
      <c r="E91" s="1">
        <f t="shared" si="3"/>
        <v>0.41998000000000002</v>
      </c>
      <c r="F91" s="1">
        <f t="shared" si="4"/>
        <v>0.39585999999999999</v>
      </c>
      <c r="G91" s="1">
        <f t="shared" si="5"/>
        <v>0.18415999999999999</v>
      </c>
      <c r="H91">
        <v>182496</v>
      </c>
    </row>
    <row r="92" spans="1:8" x14ac:dyDescent="0.35">
      <c r="A92">
        <v>0.9</v>
      </c>
      <c r="B92">
        <v>41693</v>
      </c>
      <c r="C92">
        <v>40065</v>
      </c>
      <c r="D92">
        <v>18242</v>
      </c>
      <c r="E92" s="1">
        <f t="shared" si="3"/>
        <v>0.41693000000000002</v>
      </c>
      <c r="F92" s="1">
        <f t="shared" si="4"/>
        <v>0.40065000000000001</v>
      </c>
      <c r="G92" s="1">
        <f t="shared" si="5"/>
        <v>0.18242</v>
      </c>
      <c r="H92">
        <v>183397</v>
      </c>
    </row>
    <row r="93" spans="1:8" x14ac:dyDescent="0.35">
      <c r="A93">
        <v>0.91</v>
      </c>
      <c r="B93">
        <v>41747</v>
      </c>
      <c r="C93">
        <v>39881</v>
      </c>
      <c r="D93">
        <v>18372</v>
      </c>
      <c r="E93" s="1">
        <f t="shared" si="3"/>
        <v>0.41747000000000001</v>
      </c>
      <c r="F93" s="1">
        <f t="shared" si="4"/>
        <v>0.39881</v>
      </c>
      <c r="G93" s="1">
        <f t="shared" si="5"/>
        <v>0.18371999999999999</v>
      </c>
      <c r="H93">
        <v>183466</v>
      </c>
    </row>
    <row r="94" spans="1:8" x14ac:dyDescent="0.35">
      <c r="A94">
        <v>0.92</v>
      </c>
      <c r="B94">
        <v>41818</v>
      </c>
      <c r="C94">
        <v>40028</v>
      </c>
      <c r="D94">
        <v>18154</v>
      </c>
      <c r="E94" s="1">
        <f t="shared" si="3"/>
        <v>0.41818</v>
      </c>
      <c r="F94" s="1">
        <f t="shared" si="4"/>
        <v>0.40028000000000002</v>
      </c>
      <c r="G94" s="1">
        <f t="shared" si="5"/>
        <v>0.18154000000000001</v>
      </c>
      <c r="H94">
        <v>183431</v>
      </c>
    </row>
    <row r="95" spans="1:8" x14ac:dyDescent="0.35">
      <c r="A95">
        <v>0.93</v>
      </c>
      <c r="B95">
        <v>41514</v>
      </c>
      <c r="C95">
        <v>40208</v>
      </c>
      <c r="D95">
        <v>18278</v>
      </c>
      <c r="E95" s="1">
        <f t="shared" si="3"/>
        <v>0.41514000000000001</v>
      </c>
      <c r="F95" s="1">
        <f t="shared" si="4"/>
        <v>0.40207999999999999</v>
      </c>
      <c r="G95" s="1">
        <f t="shared" si="5"/>
        <v>0.18278</v>
      </c>
      <c r="H95">
        <v>184606</v>
      </c>
    </row>
    <row r="96" spans="1:8" x14ac:dyDescent="0.35">
      <c r="A96">
        <v>0.94</v>
      </c>
      <c r="B96">
        <v>41343</v>
      </c>
      <c r="C96">
        <v>40239</v>
      </c>
      <c r="D96">
        <v>18418</v>
      </c>
      <c r="E96" s="1">
        <f t="shared" si="3"/>
        <v>0.41343000000000002</v>
      </c>
      <c r="F96" s="1">
        <f t="shared" si="4"/>
        <v>0.40239000000000003</v>
      </c>
      <c r="G96" s="1">
        <f t="shared" si="5"/>
        <v>0.18418000000000001</v>
      </c>
      <c r="H96">
        <v>184524</v>
      </c>
    </row>
    <row r="97" spans="1:8" x14ac:dyDescent="0.35">
      <c r="A97">
        <v>0.95</v>
      </c>
      <c r="B97">
        <v>41403</v>
      </c>
      <c r="C97">
        <v>40503</v>
      </c>
      <c r="D97">
        <v>18094</v>
      </c>
      <c r="E97" s="1">
        <f t="shared" si="3"/>
        <v>0.41403000000000001</v>
      </c>
      <c r="F97" s="1">
        <f t="shared" si="4"/>
        <v>0.40503</v>
      </c>
      <c r="G97" s="1">
        <f t="shared" si="5"/>
        <v>0.18093999999999999</v>
      </c>
      <c r="H97">
        <v>184764</v>
      </c>
    </row>
    <row r="98" spans="1:8" x14ac:dyDescent="0.35">
      <c r="A98">
        <v>0.96</v>
      </c>
      <c r="B98">
        <v>41369</v>
      </c>
      <c r="C98">
        <v>40559</v>
      </c>
      <c r="D98">
        <v>18072</v>
      </c>
      <c r="E98" s="1">
        <f t="shared" si="3"/>
        <v>0.41369</v>
      </c>
      <c r="F98" s="1">
        <f t="shared" si="4"/>
        <v>0.40559000000000001</v>
      </c>
      <c r="G98" s="1">
        <f t="shared" si="5"/>
        <v>0.18071999999999999</v>
      </c>
      <c r="H98">
        <v>185026</v>
      </c>
    </row>
    <row r="99" spans="1:8" x14ac:dyDescent="0.35">
      <c r="A99">
        <v>0.97</v>
      </c>
      <c r="B99">
        <v>41211</v>
      </c>
      <c r="C99">
        <v>40585</v>
      </c>
      <c r="D99">
        <v>18204</v>
      </c>
      <c r="E99" s="1">
        <f t="shared" si="3"/>
        <v>0.41210999999999998</v>
      </c>
      <c r="F99" s="1">
        <f t="shared" si="4"/>
        <v>0.40584999999999999</v>
      </c>
      <c r="G99" s="1">
        <f t="shared" si="5"/>
        <v>0.18204000000000001</v>
      </c>
      <c r="H99">
        <v>185445</v>
      </c>
    </row>
    <row r="100" spans="1:8" x14ac:dyDescent="0.35">
      <c r="A100">
        <v>0.98</v>
      </c>
      <c r="B100">
        <v>40876</v>
      </c>
      <c r="C100">
        <v>40677</v>
      </c>
      <c r="D100">
        <v>18447</v>
      </c>
      <c r="E100" s="1">
        <f t="shared" si="3"/>
        <v>0.40876000000000001</v>
      </c>
      <c r="F100" s="1">
        <f t="shared" si="4"/>
        <v>0.40677000000000002</v>
      </c>
      <c r="G100" s="1">
        <f t="shared" si="5"/>
        <v>0.18447</v>
      </c>
      <c r="H100">
        <v>185151</v>
      </c>
    </row>
    <row r="101" spans="1:8" x14ac:dyDescent="0.35">
      <c r="A101">
        <v>0.99</v>
      </c>
      <c r="B101">
        <v>40913</v>
      </c>
      <c r="C101">
        <v>40876</v>
      </c>
      <c r="D101">
        <v>18211</v>
      </c>
      <c r="E101" s="1">
        <f t="shared" si="3"/>
        <v>0.40912999999999999</v>
      </c>
      <c r="F101" s="1">
        <f t="shared" si="4"/>
        <v>0.40876000000000001</v>
      </c>
      <c r="G101" s="1">
        <f t="shared" si="5"/>
        <v>0.18210999999999999</v>
      </c>
      <c r="H101">
        <v>186718</v>
      </c>
    </row>
    <row r="102" spans="1:8" x14ac:dyDescent="0.35">
      <c r="A102">
        <v>1</v>
      </c>
      <c r="B102">
        <v>40803</v>
      </c>
      <c r="C102">
        <v>40982</v>
      </c>
      <c r="D102">
        <v>18215</v>
      </c>
      <c r="E102" s="1">
        <f t="shared" si="3"/>
        <v>0.40803</v>
      </c>
      <c r="F102" s="1">
        <f t="shared" si="4"/>
        <v>0.40982000000000002</v>
      </c>
      <c r="G102" s="1">
        <f t="shared" si="5"/>
        <v>0.18215000000000001</v>
      </c>
      <c r="H102">
        <v>185660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" sqref="N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ChungToi_EpsilonResults_100000G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2018-04-14T12:02:45Z</dcterms:modified>
</cp:coreProperties>
</file>