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5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<sst xmlns="http://schemas.openxmlformats.org/spreadsheetml/2006/main" count="8" uniqueCount="8">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</sst>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ChungToi_EpsilonResults_50000Ga!$E$1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ChungToi_EpsilonResults_50000Ga!$A$2:$A$102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ChungToi_EpsilonResults_50000Ga!$E$2:$E$102</c:f>
              <c:numCache>
                <c:formatCode>0%</c:formatCode>
                <c:ptCount val="101"/>
                <c:pt idx="0">
                  <c:v>0.41252</c:v>
                </c:pt>
                <c:pt idx="1">
                  <c:v>0.44212000000000001</c:v>
                </c:pt>
                <c:pt idx="2">
                  <c:v>0.43202000000000002</c:v>
                </c:pt>
                <c:pt idx="3">
                  <c:v>0.43296000000000001</c:v>
                </c:pt>
                <c:pt idx="4">
                  <c:v>0.42071999999999998</c:v>
                </c:pt>
                <c:pt idx="5">
                  <c:v>0.41761999999999999</c:v>
                </c:pt>
                <c:pt idx="6">
                  <c:v>0.42655999999999999</c:v>
                </c:pt>
                <c:pt idx="7">
                  <c:v>0.42177999999999999</c:v>
                </c:pt>
                <c:pt idx="8">
                  <c:v>0.42877999999999999</c:v>
                </c:pt>
                <c:pt idx="9">
                  <c:v>0.43308000000000002</c:v>
                </c:pt>
                <c:pt idx="10">
                  <c:v>0.44030000000000002</c:v>
                </c:pt>
                <c:pt idx="11">
                  <c:v>0.43809999999999999</c:v>
                </c:pt>
                <c:pt idx="12">
                  <c:v>0.44172</c:v>
                </c:pt>
                <c:pt idx="13">
                  <c:v>0.44428000000000001</c:v>
                </c:pt>
                <c:pt idx="14">
                  <c:v>0.42581999999999998</c:v>
                </c:pt>
                <c:pt idx="15">
                  <c:v>0.43237999999999999</c:v>
                </c:pt>
                <c:pt idx="16">
                  <c:v>0.43225999999999998</c:v>
                </c:pt>
                <c:pt idx="17">
                  <c:v>0.44069999999999998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0.44569999999999999</c:v>
                </c:pt>
                <c:pt idx="21">
                  <c:v>0.43846000000000002</c:v>
                </c:pt>
                <c:pt idx="22">
                  <c:v>0.43725999999999998</c:v>
                </c:pt>
                <c:pt idx="23">
                  <c:v>0.44969999999999999</c:v>
                </c:pt>
                <c:pt idx="24">
                  <c:v>0.44184000000000001</c:v>
                </c:pt>
                <c:pt idx="25">
                  <c:v>0.44162000000000001</c:v>
                </c:pt>
                <c:pt idx="26">
                  <c:v>0.43747999999999998</c:v>
                </c:pt>
                <c:pt idx="27">
                  <c:v>0.43371999999999999</c:v>
                </c:pt>
                <c:pt idx="28">
                  <c:v>0.44453999999999999</c:v>
                </c:pt>
                <c:pt idx="29">
                  <c:v>0.43584000000000001</c:v>
                </c:pt>
                <c:pt idx="30">
                  <c:v>0.43164000000000002</c:v>
                </c:pt>
                <c:pt idx="31">
                  <c:v>0.43108000000000002</c:v>
                </c:pt>
                <c:pt idx="32">
                  <c:v>0.44572000000000001</c:v>
                </c:pt>
                <c:pt idx="33">
                  <c:v>0.43674000000000002</c:v>
                </c:pt>
                <c:pt idx="34">
                  <c:v>0.43143999999999999</c:v>
                </c:pt>
                <c:pt idx="35">
                  <c:v>0.43087999999999999</c:v>
                </c:pt>
                <c:pt idx="36">
                  <c:v>0.43791999999999998</c:v>
                </c:pt>
                <c:pt idx="37">
                  <c:v>0.42825999999999997</c:v>
                </c:pt>
                <c:pt idx="38">
                  <c:v>0.43237999999999999</c:v>
                </c:pt>
                <c:pt idx="39">
                  <c:v>0.43353999999999998</c:v>
                </c:pt>
                <c:pt idx="40">
                  <c:v>0.42921999999999999</c:v>
                </c:pt>
                <c:pt idx="41">
                  <c:v>0.43168000000000001</c:v>
                </c:pt>
                <c:pt idx="42">
                  <c:v>0.42852000000000001</c:v>
                </c:pt>
                <c:pt idx="43">
                  <c:v>0.43003999999999998</c:v>
                </c:pt>
                <c:pt idx="44">
                  <c:v>0.43614000000000003</c:v>
                </c:pt>
                <c:pt idx="45">
                  <c:v>0.42736000000000002</c:v>
                </c:pt>
                <c:pt idx="46">
                  <c:v>0.42927999999999999</c:v>
                </c:pt>
                <c:pt idx="47">
                  <c:v>0.4254</c:v>
                </c:pt>
                <c:pt idx="48">
                  <c:v>0.43203999999999998</c:v>
                </c:pt>
                <c:pt idx="49">
                  <c:v>0.42542000000000002</c:v>
                </c:pt>
                <c:pt idx="50">
                  <c:v>0.42255999999999999</c:v>
                </c:pt>
                <c:pt idx="51">
                  <c:v>0.42692000000000002</c:v>
                </c:pt>
                <c:pt idx="52">
                  <c:v>0.43014000000000002</c:v>
                </c:pt>
                <c:pt idx="53">
                  <c:v>0.42674000000000001</c:v>
                </c:pt>
                <c:pt idx="54">
                  <c:v>0.42730000000000001</c:v>
                </c:pt>
                <c:pt idx="55">
                  <c:v>0.43128</c:v>
                </c:pt>
                <c:pt idx="56">
                  <c:v>0.43208000000000002</c:v>
                </c:pt>
                <c:pt idx="57">
                  <c:v>0.42659999999999998</c:v>
                </c:pt>
                <c:pt idx="58">
                  <c:v>0.42915999999999999</c:v>
                </c:pt>
                <c:pt idx="59">
                  <c:v>0.42262</c:v>
                </c:pt>
                <c:pt idx="60">
                  <c:v>0.42680000000000001</c:v>
                </c:pt>
                <c:pt idx="61">
                  <c:v>0.42734</c:v>
                </c:pt>
                <c:pt idx="62">
                  <c:v>0.42668</c:v>
                </c:pt>
                <c:pt idx="63">
                  <c:v>0.42498000000000002</c:v>
                </c:pt>
                <c:pt idx="64">
                  <c:v>0.42161999999999999</c:v>
                </c:pt>
                <c:pt idx="65">
                  <c:v>0.42381999999999997</c:v>
                </c:pt>
                <c:pt idx="66">
                  <c:v>0.41921999999999998</c:v>
                </c:pt>
                <c:pt idx="67">
                  <c:v>0.42033999999999999</c:v>
                </c:pt>
                <c:pt idx="68">
                  <c:v>0.42324000000000001</c:v>
                </c:pt>
                <c:pt idx="69">
                  <c:v>0.42131999999999997</c:v>
                </c:pt>
                <c:pt idx="70">
                  <c:v>0.41955999999999999</c:v>
                </c:pt>
                <c:pt idx="71">
                  <c:v>0.42105999999999999</c:v>
                </c:pt>
                <c:pt idx="72">
                  <c:v>0.42130000000000001</c:v>
                </c:pt>
                <c:pt idx="73">
                  <c:v>0.42087999999999998</c:v>
                </c:pt>
                <c:pt idx="74">
                  <c:v>0.41814000000000001</c:v>
                </c:pt>
                <c:pt idx="75">
                  <c:v>0.41824</c:v>
                </c:pt>
                <c:pt idx="76">
                  <c:v>0.41827999999999999</c:v>
                </c:pt>
                <c:pt idx="77">
                  <c:v>0.42171999999999998</c:v>
                </c:pt>
                <c:pt idx="78">
                  <c:v>0.41627999999999998</c:v>
                </c:pt>
                <c:pt idx="79">
                  <c:v>0.41486000000000001</c:v>
                </c:pt>
                <c:pt idx="80">
                  <c:v>0.42108000000000001</c:v>
                </c:pt>
                <c:pt idx="81">
                  <c:v>0.41742000000000001</c:v>
                </c:pt>
                <c:pt idx="82">
                  <c:v>0.41374</c:v>
                </c:pt>
                <c:pt idx="83">
                  <c:v>0.41764000000000001</c:v>
                </c:pt>
                <c:pt idx="84">
                  <c:v>0.41189999999999999</c:v>
                </c:pt>
                <c:pt idx="85">
                  <c:v>0.41610000000000003</c:v>
                </c:pt>
                <c:pt idx="86">
                  <c:v>0.41664000000000001</c:v>
                </c:pt>
                <c:pt idx="87">
                  <c:v>0.41288000000000002</c:v>
                </c:pt>
                <c:pt idx="88">
                  <c:v>0.41477999999999998</c:v>
                </c:pt>
                <c:pt idx="89">
                  <c:v>0.41442000000000001</c:v>
                </c:pt>
                <c:pt idx="90">
                  <c:v>0.41602</c:v>
                </c:pt>
                <c:pt idx="91">
                  <c:v>0.41520000000000001</c:v>
                </c:pt>
                <c:pt idx="92">
                  <c:v>0.4123</c:v>
                </c:pt>
                <c:pt idx="93">
                  <c:v>0.41170000000000001</c:v>
                </c:pt>
                <c:pt idx="94">
                  <c:v>0.41123999999999999</c:v>
                </c:pt>
                <c:pt idx="95">
                  <c:v>0.41166000000000003</c:v>
                </c:pt>
                <c:pt idx="96">
                  <c:v>0.41274</c:v>
                </c:pt>
                <c:pt idx="97">
                  <c:v>0.40704000000000001</c:v>
                </c:pt>
                <c:pt idx="98">
                  <c:v>0.40958</c:v>
                </c:pt>
                <c:pt idx="99">
                  <c:v>0.40970000000000001</c:v>
                </c:pt>
                <c:pt idx="100">
                  <c:v>0.40877999999999998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ChungToi_EpsilonResults_50000Ga!$F$1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ChungToi_EpsilonResults_50000Ga!$A$2:$A$102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ChungToi_EpsilonResults_50000Ga!$F$2:$F$102</c:f>
              <c:numCache>
                <c:formatCode>0%</c:formatCode>
                <c:ptCount val="101"/>
                <c:pt idx="0">
                  <c:v>0.40160000000000001</c:v>
                </c:pt>
                <c:pt idx="1">
                  <c:v>0.38435999999999998</c:v>
                </c:pt>
                <c:pt idx="2">
                  <c:v>0.38263999999999998</c:v>
                </c:pt>
                <c:pt idx="3">
                  <c:v>0.36327999999999999</c:v>
                </c:pt>
                <c:pt idx="4">
                  <c:v>0.36787999999999998</c:v>
                </c:pt>
                <c:pt idx="5">
                  <c:v>0.36749999999999999</c:v>
                </c:pt>
                <c:pt idx="6">
                  <c:v>0.35883999999999999</c:v>
                </c:pt>
                <c:pt idx="7">
                  <c:v>0.35724</c:v>
                </c:pt>
                <c:pt idx="8">
                  <c:v>0.35487999999999997</c:v>
                </c:pt>
                <c:pt idx="9">
                  <c:v>0.35171999999999998</c:v>
                </c:pt>
                <c:pt idx="10">
                  <c:v>0.35361999999999999</c:v>
                </c:pt>
                <c:pt idx="11">
                  <c:v>0.34958</c:v>
                </c:pt>
                <c:pt idx="12">
                  <c:v>0.34955999999999998</c:v>
                </c:pt>
                <c:pt idx="13">
                  <c:v>0.34689999999999999</c:v>
                </c:pt>
                <c:pt idx="14">
                  <c:v>0.35633999999999999</c:v>
                </c:pt>
                <c:pt idx="15">
                  <c:v>0.35036</c:v>
                </c:pt>
                <c:pt idx="16">
                  <c:v>0.35502</c:v>
                </c:pt>
                <c:pt idx="17">
                  <c:v>0.34514</c:v>
                </c:pt>
                <c:pt idx="18">
                  <c:v>0.35346</c:v>
                </c:pt>
                <c:pt idx="19">
                  <c:v>0.35708000000000001</c:v>
                </c:pt>
                <c:pt idx="20">
                  <c:v>0.34458</c:v>
                </c:pt>
                <c:pt idx="21">
                  <c:v>0.35420000000000001</c:v>
                </c:pt>
                <c:pt idx="22">
                  <c:v>0.34945999999999999</c:v>
                </c:pt>
                <c:pt idx="23">
                  <c:v>0.34504000000000001</c:v>
                </c:pt>
                <c:pt idx="24">
                  <c:v>0.35160000000000002</c:v>
                </c:pt>
                <c:pt idx="25">
                  <c:v>0.35232000000000002</c:v>
                </c:pt>
                <c:pt idx="26">
                  <c:v>0.35336000000000001</c:v>
                </c:pt>
                <c:pt idx="27">
                  <c:v>0.35664000000000001</c:v>
                </c:pt>
                <c:pt idx="28">
                  <c:v>0.35017999999999999</c:v>
                </c:pt>
                <c:pt idx="29">
                  <c:v>0.35868</c:v>
                </c:pt>
                <c:pt idx="30">
                  <c:v>0.3619</c:v>
                </c:pt>
                <c:pt idx="31">
                  <c:v>0.36220000000000002</c:v>
                </c:pt>
                <c:pt idx="32">
                  <c:v>0.34976000000000002</c:v>
                </c:pt>
                <c:pt idx="33">
                  <c:v>0.35711999999999999</c:v>
                </c:pt>
                <c:pt idx="34">
                  <c:v>0.36959999999999998</c:v>
                </c:pt>
                <c:pt idx="35">
                  <c:v>0.36453999999999998</c:v>
                </c:pt>
                <c:pt idx="36">
                  <c:v>0.36214000000000002</c:v>
                </c:pt>
                <c:pt idx="37">
                  <c:v>0.36875999999999998</c:v>
                </c:pt>
                <c:pt idx="38">
                  <c:v>0.36630000000000001</c:v>
                </c:pt>
                <c:pt idx="39">
                  <c:v>0.36830000000000002</c:v>
                </c:pt>
                <c:pt idx="40">
                  <c:v>0.37115999999999999</c:v>
                </c:pt>
                <c:pt idx="41">
                  <c:v>0.36896000000000001</c:v>
                </c:pt>
                <c:pt idx="42">
                  <c:v>0.37434000000000001</c:v>
                </c:pt>
                <c:pt idx="43">
                  <c:v>0.37178</c:v>
                </c:pt>
                <c:pt idx="44">
                  <c:v>0.37219999999999998</c:v>
                </c:pt>
                <c:pt idx="45">
                  <c:v>0.37546000000000002</c:v>
                </c:pt>
                <c:pt idx="46">
                  <c:v>0.37240000000000001</c:v>
                </c:pt>
                <c:pt idx="47">
                  <c:v>0.38044</c:v>
                </c:pt>
                <c:pt idx="48">
                  <c:v>0.37269999999999998</c:v>
                </c:pt>
                <c:pt idx="49">
                  <c:v>0.37935999999999998</c:v>
                </c:pt>
                <c:pt idx="50">
                  <c:v>0.38112000000000001</c:v>
                </c:pt>
                <c:pt idx="51">
                  <c:v>0.37907999999999997</c:v>
                </c:pt>
                <c:pt idx="52">
                  <c:v>0.37974000000000002</c:v>
                </c:pt>
                <c:pt idx="53">
                  <c:v>0.37709999999999999</c:v>
                </c:pt>
                <c:pt idx="54">
                  <c:v>0.37897999999999998</c:v>
                </c:pt>
                <c:pt idx="55">
                  <c:v>0.38063999999999998</c:v>
                </c:pt>
                <c:pt idx="56">
                  <c:v>0.37896000000000002</c:v>
                </c:pt>
                <c:pt idx="57">
                  <c:v>0.38281999999999999</c:v>
                </c:pt>
                <c:pt idx="58">
                  <c:v>0.37928000000000001</c:v>
                </c:pt>
                <c:pt idx="59">
                  <c:v>0.38818000000000003</c:v>
                </c:pt>
                <c:pt idx="60">
                  <c:v>0.38682</c:v>
                </c:pt>
                <c:pt idx="61">
                  <c:v>0.3841</c:v>
                </c:pt>
                <c:pt idx="62">
                  <c:v>0.38431999999999999</c:v>
                </c:pt>
                <c:pt idx="63">
                  <c:v>0.38723999999999997</c:v>
                </c:pt>
                <c:pt idx="64">
                  <c:v>0.39026</c:v>
                </c:pt>
                <c:pt idx="65">
                  <c:v>0.38966000000000001</c:v>
                </c:pt>
                <c:pt idx="66">
                  <c:v>0.3921</c:v>
                </c:pt>
                <c:pt idx="67">
                  <c:v>0.39056000000000002</c:v>
                </c:pt>
                <c:pt idx="68">
                  <c:v>0.39018000000000003</c:v>
                </c:pt>
                <c:pt idx="69">
                  <c:v>0.39162000000000002</c:v>
                </c:pt>
                <c:pt idx="70">
                  <c:v>0.39144000000000001</c:v>
                </c:pt>
                <c:pt idx="71">
                  <c:v>0.39295999999999998</c:v>
                </c:pt>
                <c:pt idx="72">
                  <c:v>0.39322000000000001</c:v>
                </c:pt>
                <c:pt idx="73">
                  <c:v>0.39256000000000002</c:v>
                </c:pt>
                <c:pt idx="74">
                  <c:v>0.39307999999999998</c:v>
                </c:pt>
                <c:pt idx="75">
                  <c:v>0.39369999999999999</c:v>
                </c:pt>
                <c:pt idx="76">
                  <c:v>0.39676</c:v>
                </c:pt>
                <c:pt idx="77">
                  <c:v>0.39269999999999999</c:v>
                </c:pt>
                <c:pt idx="78">
                  <c:v>0.39666000000000001</c:v>
                </c:pt>
                <c:pt idx="79">
                  <c:v>0.40144000000000002</c:v>
                </c:pt>
                <c:pt idx="80">
                  <c:v>0.39551999999999998</c:v>
                </c:pt>
                <c:pt idx="81">
                  <c:v>0.3962</c:v>
                </c:pt>
                <c:pt idx="82">
                  <c:v>0.40248</c:v>
                </c:pt>
                <c:pt idx="83">
                  <c:v>0.40076000000000001</c:v>
                </c:pt>
                <c:pt idx="84">
                  <c:v>0.40148</c:v>
                </c:pt>
                <c:pt idx="85">
                  <c:v>0.40082000000000001</c:v>
                </c:pt>
                <c:pt idx="86">
                  <c:v>0.4022</c:v>
                </c:pt>
                <c:pt idx="87">
                  <c:v>0.40473999999999999</c:v>
                </c:pt>
                <c:pt idx="88">
                  <c:v>0.40260000000000001</c:v>
                </c:pt>
                <c:pt idx="89">
                  <c:v>0.40314</c:v>
                </c:pt>
                <c:pt idx="90">
                  <c:v>0.40514</c:v>
                </c:pt>
                <c:pt idx="91">
                  <c:v>0.40142</c:v>
                </c:pt>
                <c:pt idx="92">
                  <c:v>0.40361999999999998</c:v>
                </c:pt>
                <c:pt idx="93">
                  <c:v>0.40733999999999998</c:v>
                </c:pt>
                <c:pt idx="94">
                  <c:v>0.40842000000000001</c:v>
                </c:pt>
                <c:pt idx="95">
                  <c:v>0.40811999999999998</c:v>
                </c:pt>
                <c:pt idx="96">
                  <c:v>0.40749999999999997</c:v>
                </c:pt>
                <c:pt idx="97">
                  <c:v>0.40905999999999998</c:v>
                </c:pt>
                <c:pt idx="98">
                  <c:v>0.40827999999999998</c:v>
                </c:pt>
                <c:pt idx="99">
                  <c:v>0.41036</c:v>
                </c:pt>
                <c:pt idx="100">
                  <c:v>0.4093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ChungToi_EpsilonResults_50000Ga!$G$1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ChungToi_EpsilonResults_50000Ga!$A$2:$A$102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ChungToi_EpsilonResults_50000Ga!$G$2:$G$102</c:f>
              <c:numCache>
                <c:formatCode>0%</c:formatCode>
                <c:ptCount val="101"/>
                <c:pt idx="0">
                  <c:v>0.18587999999999999</c:v>
                </c:pt>
                <c:pt idx="1">
                  <c:v>0.17352000000000001</c:v>
                </c:pt>
                <c:pt idx="2">
                  <c:v>0.18534</c:v>
                </c:pt>
                <c:pt idx="3">
                  <c:v>0.20376</c:v>
                </c:pt>
                <c:pt idx="4">
                  <c:v>0.2114</c:v>
                </c:pt>
                <c:pt idx="5">
                  <c:v>0.21487999999999999</c:v>
                </c:pt>
                <c:pt idx="6">
                  <c:v>0.21460000000000001</c:v>
                </c:pt>
                <c:pt idx="7">
                  <c:v>0.22098000000000001</c:v>
                </c:pt>
                <c:pt idx="8">
                  <c:v>0.21634</c:v>
                </c:pt>
                <c:pt idx="9">
                  <c:v>0.2152</c:v>
                </c:pt>
                <c:pt idx="10">
                  <c:v>0.20608000000000001</c:v>
                </c:pt>
                <c:pt idx="11">
                  <c:v>0.21232000000000001</c:v>
                </c:pt>
                <c:pt idx="12">
                  <c:v>0.20871999999999999</c:v>
                </c:pt>
                <c:pt idx="13">
                  <c:v>0.20882000000000001</c:v>
                </c:pt>
                <c:pt idx="14">
                  <c:v>0.21784000000000001</c:v>
                </c:pt>
                <c:pt idx="15">
                  <c:v>0.21726000000000001</c:v>
                </c:pt>
                <c:pt idx="16">
                  <c:v>0.21271999999999999</c:v>
                </c:pt>
                <c:pt idx="17">
                  <c:v>0.21415999999999999</c:v>
                </c:pt>
                <c:pt idx="18">
                  <c:v>0.21284</c:v>
                </c:pt>
                <c:pt idx="19">
                  <c:v>0.21062</c:v>
                </c:pt>
                <c:pt idx="20">
                  <c:v>0.20971999999999999</c:v>
                </c:pt>
                <c:pt idx="21">
                  <c:v>0.20734</c:v>
                </c:pt>
                <c:pt idx="22">
                  <c:v>0.21328</c:v>
                </c:pt>
                <c:pt idx="23">
                  <c:v>0.20526</c:v>
                </c:pt>
                <c:pt idx="24">
                  <c:v>0.20655999999999999</c:v>
                </c:pt>
                <c:pt idx="25">
                  <c:v>0.20605999999999999</c:v>
                </c:pt>
                <c:pt idx="26">
                  <c:v>0.20916000000000001</c:v>
                </c:pt>
                <c:pt idx="27">
                  <c:v>0.20963999999999999</c:v>
                </c:pt>
                <c:pt idx="28">
                  <c:v>0.20527999999999999</c:v>
                </c:pt>
                <c:pt idx="29">
                  <c:v>0.20548</c:v>
                </c:pt>
                <c:pt idx="30">
                  <c:v>0.20646</c:v>
                </c:pt>
                <c:pt idx="31">
                  <c:v>0.20671999999999999</c:v>
                </c:pt>
                <c:pt idx="32">
                  <c:v>0.20452000000000001</c:v>
                </c:pt>
                <c:pt idx="33">
                  <c:v>0.20613999999999999</c:v>
                </c:pt>
                <c:pt idx="34">
                  <c:v>0.19896</c:v>
                </c:pt>
                <c:pt idx="35">
                  <c:v>0.20458000000000001</c:v>
                </c:pt>
                <c:pt idx="36">
                  <c:v>0.19994000000000001</c:v>
                </c:pt>
                <c:pt idx="37">
                  <c:v>0.20297999999999999</c:v>
                </c:pt>
                <c:pt idx="38">
                  <c:v>0.20132</c:v>
                </c:pt>
                <c:pt idx="39">
                  <c:v>0.19816</c:v>
                </c:pt>
                <c:pt idx="40">
                  <c:v>0.19961999999999999</c:v>
                </c:pt>
                <c:pt idx="41">
                  <c:v>0.19936000000000001</c:v>
                </c:pt>
                <c:pt idx="42">
                  <c:v>0.19714000000000001</c:v>
                </c:pt>
                <c:pt idx="43">
                  <c:v>0.19818</c:v>
                </c:pt>
                <c:pt idx="44">
                  <c:v>0.19166</c:v>
                </c:pt>
                <c:pt idx="45">
                  <c:v>0.19717999999999999</c:v>
                </c:pt>
                <c:pt idx="46">
                  <c:v>0.19832</c:v>
                </c:pt>
                <c:pt idx="47">
                  <c:v>0.19416</c:v>
                </c:pt>
                <c:pt idx="48">
                  <c:v>0.19525999999999999</c:v>
                </c:pt>
                <c:pt idx="49">
                  <c:v>0.19522</c:v>
                </c:pt>
                <c:pt idx="50">
                  <c:v>0.19631999999999999</c:v>
                </c:pt>
                <c:pt idx="51">
                  <c:v>0.19400000000000001</c:v>
                </c:pt>
                <c:pt idx="52">
                  <c:v>0.19012000000000001</c:v>
                </c:pt>
                <c:pt idx="53">
                  <c:v>0.19616</c:v>
                </c:pt>
                <c:pt idx="54">
                  <c:v>0.19372</c:v>
                </c:pt>
                <c:pt idx="55">
                  <c:v>0.18808</c:v>
                </c:pt>
                <c:pt idx="56">
                  <c:v>0.18895999999999999</c:v>
                </c:pt>
                <c:pt idx="57">
                  <c:v>0.19058</c:v>
                </c:pt>
                <c:pt idx="58">
                  <c:v>0.19156000000000001</c:v>
                </c:pt>
                <c:pt idx="59">
                  <c:v>0.18920000000000001</c:v>
                </c:pt>
                <c:pt idx="60">
                  <c:v>0.18637999999999999</c:v>
                </c:pt>
                <c:pt idx="61">
                  <c:v>0.18856000000000001</c:v>
                </c:pt>
                <c:pt idx="62">
                  <c:v>0.189</c:v>
                </c:pt>
                <c:pt idx="63">
                  <c:v>0.18778</c:v>
                </c:pt>
                <c:pt idx="64">
                  <c:v>0.18812000000000001</c:v>
                </c:pt>
                <c:pt idx="65">
                  <c:v>0.18651999999999999</c:v>
                </c:pt>
                <c:pt idx="66">
                  <c:v>0.18867999999999999</c:v>
                </c:pt>
                <c:pt idx="67">
                  <c:v>0.18909999999999999</c:v>
                </c:pt>
                <c:pt idx="68">
                  <c:v>0.18658</c:v>
                </c:pt>
                <c:pt idx="69">
                  <c:v>0.18706</c:v>
                </c:pt>
                <c:pt idx="70">
                  <c:v>0.189</c:v>
                </c:pt>
                <c:pt idx="71">
                  <c:v>0.18598000000000001</c:v>
                </c:pt>
                <c:pt idx="72">
                  <c:v>0.18548000000000001</c:v>
                </c:pt>
                <c:pt idx="73">
                  <c:v>0.18656</c:v>
                </c:pt>
                <c:pt idx="74">
                  <c:v>0.18878</c:v>
                </c:pt>
                <c:pt idx="75">
                  <c:v>0.18806</c:v>
                </c:pt>
                <c:pt idx="76">
                  <c:v>0.18496000000000001</c:v>
                </c:pt>
                <c:pt idx="77">
                  <c:v>0.18557999999999999</c:v>
                </c:pt>
                <c:pt idx="78">
                  <c:v>0.18706</c:v>
                </c:pt>
                <c:pt idx="79">
                  <c:v>0.1837</c:v>
                </c:pt>
                <c:pt idx="80">
                  <c:v>0.18340000000000001</c:v>
                </c:pt>
                <c:pt idx="81">
                  <c:v>0.18637999999999999</c:v>
                </c:pt>
                <c:pt idx="82">
                  <c:v>0.18378</c:v>
                </c:pt>
                <c:pt idx="83">
                  <c:v>0.18160000000000001</c:v>
                </c:pt>
                <c:pt idx="84">
                  <c:v>0.18662000000000001</c:v>
                </c:pt>
                <c:pt idx="85">
                  <c:v>0.18307999999999999</c:v>
                </c:pt>
                <c:pt idx="86">
                  <c:v>0.18115999999999999</c:v>
                </c:pt>
                <c:pt idx="87">
                  <c:v>0.18237999999999999</c:v>
                </c:pt>
                <c:pt idx="88">
                  <c:v>0.18262</c:v>
                </c:pt>
                <c:pt idx="89">
                  <c:v>0.18243999999999999</c:v>
                </c:pt>
                <c:pt idx="90">
                  <c:v>0.17884</c:v>
                </c:pt>
                <c:pt idx="91">
                  <c:v>0.18337999999999999</c:v>
                </c:pt>
                <c:pt idx="92">
                  <c:v>0.18407999999999999</c:v>
                </c:pt>
                <c:pt idx="93">
                  <c:v>0.18096000000000001</c:v>
                </c:pt>
                <c:pt idx="94">
                  <c:v>0.18034</c:v>
                </c:pt>
                <c:pt idx="95">
                  <c:v>0.18021999999999999</c:v>
                </c:pt>
                <c:pt idx="96">
                  <c:v>0.17976</c:v>
                </c:pt>
                <c:pt idx="97">
                  <c:v>0.18390000000000001</c:v>
                </c:pt>
                <c:pt idx="98">
                  <c:v>0.18214</c:v>
                </c:pt>
                <c:pt idx="99">
                  <c:v>0.17993999999999999</c:v>
                </c:pt>
                <c:pt idx="100">
                  <c:v>0.18192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8384"/>
        <c:axId val="74771072"/>
      </c:lineChart>
      <c:catAx>
        <c:axId val="747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71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771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7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20626</v>
      </c>
      <c r="C2">
        <v>20080</v>
      </c>
      <c r="D2">
        <v>9294</v>
      </c>
      <c r="E2" s="1">
        <f>B2/50000</f>
        <v>0.41252</v>
      </c>
      <c r="F2" s="1">
        <f>C2/50000</f>
        <v>0.40160000000000001</v>
      </c>
      <c r="G2" s="1">
        <f>D2/50000</f>
        <v>0.18587999999999999</v>
      </c>
      <c r="H2">
        <v>129565</v>
      </c>
    </row>
    <row r="3" spans="1:8" x14ac:dyDescent="0.35">
      <c r="A3">
        <v>0.01</v>
      </c>
      <c r="B3">
        <v>22106</v>
      </c>
      <c r="C3">
        <v>19218</v>
      </c>
      <c r="D3">
        <v>8676</v>
      </c>
      <c r="E3" s="1">
        <f t="shared" ref="E3:E66" si="0">B3/50000</f>
        <v>0.44212000000000001</v>
      </c>
      <c r="F3" s="1">
        <f t="shared" ref="F3:F66" si="1">C3/50000</f>
        <v>0.38435999999999998</v>
      </c>
      <c r="G3" s="1">
        <f t="shared" ref="G3:G66" si="2">D3/50000</f>
        <v>0.17352000000000001</v>
      </c>
      <c r="H3">
        <v>129747</v>
      </c>
    </row>
    <row r="4" spans="1:8" x14ac:dyDescent="0.35">
      <c r="A4">
        <v>0.02</v>
      </c>
      <c r="B4">
        <v>21601</v>
      </c>
      <c r="C4">
        <v>19132</v>
      </c>
      <c r="D4">
        <v>9267</v>
      </c>
      <c r="E4" s="1">
        <f t="shared" si="0"/>
        <v>0.43202000000000002</v>
      </c>
      <c r="F4" s="1">
        <f t="shared" si="1"/>
        <v>0.38263999999999998</v>
      </c>
      <c r="G4" s="1">
        <f t="shared" si="2"/>
        <v>0.18534</v>
      </c>
      <c r="H4">
        <v>130186</v>
      </c>
    </row>
    <row r="5" spans="1:8" x14ac:dyDescent="0.35">
      <c r="A5">
        <v>0.03</v>
      </c>
      <c r="B5">
        <v>21648</v>
      </c>
      <c r="C5">
        <v>18164</v>
      </c>
      <c r="D5">
        <v>10188</v>
      </c>
      <c r="E5" s="1">
        <f t="shared" si="0"/>
        <v>0.43296000000000001</v>
      </c>
      <c r="F5" s="1">
        <f t="shared" si="1"/>
        <v>0.36327999999999999</v>
      </c>
      <c r="G5" s="1">
        <f t="shared" si="2"/>
        <v>0.20376</v>
      </c>
      <c r="H5">
        <v>129192</v>
      </c>
    </row>
    <row r="6" spans="1:8" x14ac:dyDescent="0.35">
      <c r="A6">
        <v>0.04</v>
      </c>
      <c r="B6">
        <v>21036</v>
      </c>
      <c r="C6">
        <v>18394</v>
      </c>
      <c r="D6">
        <v>10570</v>
      </c>
      <c r="E6" s="1">
        <f t="shared" si="0"/>
        <v>0.42071999999999998</v>
      </c>
      <c r="F6" s="1">
        <f t="shared" si="1"/>
        <v>0.36787999999999998</v>
      </c>
      <c r="G6" s="1">
        <f t="shared" si="2"/>
        <v>0.2114</v>
      </c>
      <c r="H6">
        <v>130228</v>
      </c>
    </row>
    <row r="7" spans="1:8" x14ac:dyDescent="0.35">
      <c r="A7">
        <v>0.05</v>
      </c>
      <c r="B7">
        <v>20881</v>
      </c>
      <c r="C7">
        <v>18375</v>
      </c>
      <c r="D7">
        <v>10744</v>
      </c>
      <c r="E7" s="1">
        <f t="shared" si="0"/>
        <v>0.41761999999999999</v>
      </c>
      <c r="F7" s="1">
        <f t="shared" si="1"/>
        <v>0.36749999999999999</v>
      </c>
      <c r="G7" s="1">
        <f t="shared" si="2"/>
        <v>0.21487999999999999</v>
      </c>
      <c r="H7">
        <v>129607</v>
      </c>
    </row>
    <row r="8" spans="1:8" x14ac:dyDescent="0.35">
      <c r="A8">
        <v>0.06</v>
      </c>
      <c r="B8">
        <v>21328</v>
      </c>
      <c r="C8">
        <v>17942</v>
      </c>
      <c r="D8">
        <v>10730</v>
      </c>
      <c r="E8" s="1">
        <f t="shared" si="0"/>
        <v>0.42655999999999999</v>
      </c>
      <c r="F8" s="1">
        <f t="shared" si="1"/>
        <v>0.35883999999999999</v>
      </c>
      <c r="G8" s="1">
        <f t="shared" si="2"/>
        <v>0.21460000000000001</v>
      </c>
      <c r="H8">
        <v>130370</v>
      </c>
    </row>
    <row r="9" spans="1:8" x14ac:dyDescent="0.35">
      <c r="A9">
        <v>7.0000000000000007E-2</v>
      </c>
      <c r="B9">
        <v>21089</v>
      </c>
      <c r="C9">
        <v>17862</v>
      </c>
      <c r="D9">
        <v>11049</v>
      </c>
      <c r="E9" s="1">
        <f t="shared" si="0"/>
        <v>0.42177999999999999</v>
      </c>
      <c r="F9" s="1">
        <f t="shared" si="1"/>
        <v>0.35724</v>
      </c>
      <c r="G9" s="1">
        <f t="shared" si="2"/>
        <v>0.22098000000000001</v>
      </c>
      <c r="H9">
        <v>135504</v>
      </c>
    </row>
    <row r="10" spans="1:8" x14ac:dyDescent="0.35">
      <c r="A10">
        <v>0.08</v>
      </c>
      <c r="B10">
        <v>21439</v>
      </c>
      <c r="C10">
        <v>17744</v>
      </c>
      <c r="D10">
        <v>10817</v>
      </c>
      <c r="E10" s="1">
        <f t="shared" si="0"/>
        <v>0.42877999999999999</v>
      </c>
      <c r="F10" s="1">
        <f t="shared" si="1"/>
        <v>0.35487999999999997</v>
      </c>
      <c r="G10" s="1">
        <f t="shared" si="2"/>
        <v>0.21634</v>
      </c>
      <c r="H10">
        <v>134832</v>
      </c>
    </row>
    <row r="11" spans="1:8" x14ac:dyDescent="0.35">
      <c r="A11">
        <v>0.09</v>
      </c>
      <c r="B11">
        <v>21654</v>
      </c>
      <c r="C11">
        <v>17586</v>
      </c>
      <c r="D11">
        <v>10760</v>
      </c>
      <c r="E11" s="1">
        <f t="shared" si="0"/>
        <v>0.43308000000000002</v>
      </c>
      <c r="F11" s="1">
        <f t="shared" si="1"/>
        <v>0.35171999999999998</v>
      </c>
      <c r="G11" s="1">
        <f t="shared" si="2"/>
        <v>0.2152</v>
      </c>
      <c r="H11">
        <v>134345</v>
      </c>
    </row>
    <row r="12" spans="1:8" x14ac:dyDescent="0.35">
      <c r="A12">
        <v>9.9999999999999895E-2</v>
      </c>
      <c r="B12">
        <v>22015</v>
      </c>
      <c r="C12">
        <v>17681</v>
      </c>
      <c r="D12">
        <v>10304</v>
      </c>
      <c r="E12" s="1">
        <f t="shared" si="0"/>
        <v>0.44030000000000002</v>
      </c>
      <c r="F12" s="1">
        <f t="shared" si="1"/>
        <v>0.35361999999999999</v>
      </c>
      <c r="G12" s="1">
        <f t="shared" si="2"/>
        <v>0.20608000000000001</v>
      </c>
      <c r="H12">
        <v>135545</v>
      </c>
    </row>
    <row r="13" spans="1:8" x14ac:dyDescent="0.35">
      <c r="A13">
        <v>0.109999999999999</v>
      </c>
      <c r="B13">
        <v>21905</v>
      </c>
      <c r="C13">
        <v>17479</v>
      </c>
      <c r="D13">
        <v>10616</v>
      </c>
      <c r="E13" s="1">
        <f t="shared" si="0"/>
        <v>0.43809999999999999</v>
      </c>
      <c r="F13" s="1">
        <f t="shared" si="1"/>
        <v>0.34958</v>
      </c>
      <c r="G13" s="1">
        <f t="shared" si="2"/>
        <v>0.21232000000000001</v>
      </c>
      <c r="H13">
        <v>136010</v>
      </c>
    </row>
    <row r="14" spans="1:8" x14ac:dyDescent="0.35">
      <c r="A14">
        <v>0.119999999999999</v>
      </c>
      <c r="B14">
        <v>22086</v>
      </c>
      <c r="C14">
        <v>17478</v>
      </c>
      <c r="D14">
        <v>10436</v>
      </c>
      <c r="E14" s="1">
        <f t="shared" si="0"/>
        <v>0.44172</v>
      </c>
      <c r="F14" s="1">
        <f t="shared" si="1"/>
        <v>0.34955999999999998</v>
      </c>
      <c r="G14" s="1">
        <f t="shared" si="2"/>
        <v>0.20871999999999999</v>
      </c>
      <c r="H14">
        <v>137497</v>
      </c>
    </row>
    <row r="15" spans="1:8" x14ac:dyDescent="0.35">
      <c r="A15">
        <v>0.12999999999999901</v>
      </c>
      <c r="B15">
        <v>22214</v>
      </c>
      <c r="C15">
        <v>17345</v>
      </c>
      <c r="D15">
        <v>10441</v>
      </c>
      <c r="E15" s="1">
        <f t="shared" si="0"/>
        <v>0.44428000000000001</v>
      </c>
      <c r="F15" s="1">
        <f t="shared" si="1"/>
        <v>0.34689999999999999</v>
      </c>
      <c r="G15" s="1">
        <f t="shared" si="2"/>
        <v>0.20882000000000001</v>
      </c>
      <c r="H15">
        <v>137817</v>
      </c>
    </row>
    <row r="16" spans="1:8" x14ac:dyDescent="0.35">
      <c r="A16">
        <v>0.13999999999999899</v>
      </c>
      <c r="B16">
        <v>21291</v>
      </c>
      <c r="C16">
        <v>17817</v>
      </c>
      <c r="D16">
        <v>10892</v>
      </c>
      <c r="E16" s="1">
        <f t="shared" si="0"/>
        <v>0.42581999999999998</v>
      </c>
      <c r="F16" s="1">
        <f t="shared" si="1"/>
        <v>0.35633999999999999</v>
      </c>
      <c r="G16" s="1">
        <f t="shared" si="2"/>
        <v>0.21784000000000001</v>
      </c>
      <c r="H16">
        <v>140809</v>
      </c>
    </row>
    <row r="17" spans="1:8" x14ac:dyDescent="0.35">
      <c r="A17">
        <v>0.15</v>
      </c>
      <c r="B17">
        <v>21619</v>
      </c>
      <c r="C17">
        <v>17518</v>
      </c>
      <c r="D17">
        <v>10863</v>
      </c>
      <c r="E17" s="1">
        <f t="shared" si="0"/>
        <v>0.43237999999999999</v>
      </c>
      <c r="F17" s="1">
        <f t="shared" si="1"/>
        <v>0.35036</v>
      </c>
      <c r="G17" s="1">
        <f t="shared" si="2"/>
        <v>0.21726000000000001</v>
      </c>
      <c r="H17">
        <v>138453</v>
      </c>
    </row>
    <row r="18" spans="1:8" x14ac:dyDescent="0.35">
      <c r="A18">
        <v>0.16</v>
      </c>
      <c r="B18">
        <v>21613</v>
      </c>
      <c r="C18">
        <v>17751</v>
      </c>
      <c r="D18">
        <v>10636</v>
      </c>
      <c r="E18" s="1">
        <f t="shared" si="0"/>
        <v>0.43225999999999998</v>
      </c>
      <c r="F18" s="1">
        <f t="shared" si="1"/>
        <v>0.35502</v>
      </c>
      <c r="G18" s="1">
        <f t="shared" si="2"/>
        <v>0.21271999999999999</v>
      </c>
      <c r="H18">
        <v>139920</v>
      </c>
    </row>
    <row r="19" spans="1:8" x14ac:dyDescent="0.35">
      <c r="A19">
        <v>0.17</v>
      </c>
      <c r="B19">
        <v>22035</v>
      </c>
      <c r="C19">
        <v>17257</v>
      </c>
      <c r="D19">
        <v>10708</v>
      </c>
      <c r="E19" s="1">
        <f t="shared" si="0"/>
        <v>0.44069999999999998</v>
      </c>
      <c r="F19" s="1">
        <f t="shared" si="1"/>
        <v>0.34514</v>
      </c>
      <c r="G19" s="1">
        <f t="shared" si="2"/>
        <v>0.21415999999999999</v>
      </c>
      <c r="H19">
        <v>140482</v>
      </c>
    </row>
    <row r="20" spans="1:8" x14ac:dyDescent="0.35">
      <c r="A20">
        <v>0.18</v>
      </c>
      <c r="B20">
        <v>21685</v>
      </c>
      <c r="C20">
        <v>17673</v>
      </c>
      <c r="D20">
        <v>10642</v>
      </c>
      <c r="E20" s="1">
        <f t="shared" si="0"/>
        <v>0.43369999999999997</v>
      </c>
      <c r="F20" s="1">
        <f t="shared" si="1"/>
        <v>0.35346</v>
      </c>
      <c r="G20" s="1">
        <f t="shared" si="2"/>
        <v>0.21284</v>
      </c>
      <c r="H20">
        <v>140158</v>
      </c>
    </row>
    <row r="21" spans="1:8" x14ac:dyDescent="0.35">
      <c r="A21">
        <v>0.19</v>
      </c>
      <c r="B21">
        <v>21615</v>
      </c>
      <c r="C21">
        <v>17854</v>
      </c>
      <c r="D21">
        <v>10531</v>
      </c>
      <c r="E21" s="1">
        <f t="shared" si="0"/>
        <v>0.43230000000000002</v>
      </c>
      <c r="F21" s="1">
        <f t="shared" si="1"/>
        <v>0.35708000000000001</v>
      </c>
      <c r="G21" s="1">
        <f t="shared" si="2"/>
        <v>0.21062</v>
      </c>
      <c r="H21">
        <v>143666</v>
      </c>
    </row>
    <row r="22" spans="1:8" x14ac:dyDescent="0.35">
      <c r="A22">
        <v>0.2</v>
      </c>
      <c r="B22">
        <v>22285</v>
      </c>
      <c r="C22">
        <v>17229</v>
      </c>
      <c r="D22">
        <v>10486</v>
      </c>
      <c r="E22" s="1">
        <f t="shared" si="0"/>
        <v>0.44569999999999999</v>
      </c>
      <c r="F22" s="1">
        <f t="shared" si="1"/>
        <v>0.34458</v>
      </c>
      <c r="G22" s="1">
        <f t="shared" si="2"/>
        <v>0.20971999999999999</v>
      </c>
      <c r="H22">
        <v>141573</v>
      </c>
    </row>
    <row r="23" spans="1:8" x14ac:dyDescent="0.35">
      <c r="A23">
        <v>0.21</v>
      </c>
      <c r="B23">
        <v>21923</v>
      </c>
      <c r="C23">
        <v>17710</v>
      </c>
      <c r="D23">
        <v>10367</v>
      </c>
      <c r="E23" s="1">
        <f t="shared" si="0"/>
        <v>0.43846000000000002</v>
      </c>
      <c r="F23" s="1">
        <f t="shared" si="1"/>
        <v>0.35420000000000001</v>
      </c>
      <c r="G23" s="1">
        <f t="shared" si="2"/>
        <v>0.20734</v>
      </c>
      <c r="H23">
        <v>145508</v>
      </c>
    </row>
    <row r="24" spans="1:8" x14ac:dyDescent="0.35">
      <c r="A24">
        <v>0.22</v>
      </c>
      <c r="B24">
        <v>21863</v>
      </c>
      <c r="C24">
        <v>17473</v>
      </c>
      <c r="D24">
        <v>10664</v>
      </c>
      <c r="E24" s="1">
        <f t="shared" si="0"/>
        <v>0.43725999999999998</v>
      </c>
      <c r="F24" s="1">
        <f t="shared" si="1"/>
        <v>0.34945999999999999</v>
      </c>
      <c r="G24" s="1">
        <f t="shared" si="2"/>
        <v>0.21328</v>
      </c>
      <c r="H24">
        <v>142619</v>
      </c>
    </row>
    <row r="25" spans="1:8" x14ac:dyDescent="0.35">
      <c r="A25">
        <v>0.23</v>
      </c>
      <c r="B25">
        <v>22485</v>
      </c>
      <c r="C25">
        <v>17252</v>
      </c>
      <c r="D25">
        <v>10263</v>
      </c>
      <c r="E25" s="1">
        <f t="shared" si="0"/>
        <v>0.44969999999999999</v>
      </c>
      <c r="F25" s="1">
        <f t="shared" si="1"/>
        <v>0.34504000000000001</v>
      </c>
      <c r="G25" s="1">
        <f t="shared" si="2"/>
        <v>0.20526</v>
      </c>
      <c r="H25">
        <v>144124</v>
      </c>
    </row>
    <row r="26" spans="1:8" x14ac:dyDescent="0.35">
      <c r="A26">
        <v>0.24</v>
      </c>
      <c r="B26">
        <v>22092</v>
      </c>
      <c r="C26">
        <v>17580</v>
      </c>
      <c r="D26">
        <v>10328</v>
      </c>
      <c r="E26" s="1">
        <f t="shared" si="0"/>
        <v>0.44184000000000001</v>
      </c>
      <c r="F26" s="1">
        <f t="shared" si="1"/>
        <v>0.35160000000000002</v>
      </c>
      <c r="G26" s="1">
        <f t="shared" si="2"/>
        <v>0.20655999999999999</v>
      </c>
      <c r="H26">
        <v>146840</v>
      </c>
    </row>
    <row r="27" spans="1:8" x14ac:dyDescent="0.35">
      <c r="A27">
        <v>0.25</v>
      </c>
      <c r="B27">
        <v>22081</v>
      </c>
      <c r="C27">
        <v>17616</v>
      </c>
      <c r="D27">
        <v>10303</v>
      </c>
      <c r="E27" s="1">
        <f t="shared" si="0"/>
        <v>0.44162000000000001</v>
      </c>
      <c r="F27" s="1">
        <f t="shared" si="1"/>
        <v>0.35232000000000002</v>
      </c>
      <c r="G27" s="1">
        <f t="shared" si="2"/>
        <v>0.20605999999999999</v>
      </c>
      <c r="H27">
        <v>145933</v>
      </c>
    </row>
    <row r="28" spans="1:8" x14ac:dyDescent="0.35">
      <c r="A28">
        <v>0.26</v>
      </c>
      <c r="B28">
        <v>21874</v>
      </c>
      <c r="C28">
        <v>17668</v>
      </c>
      <c r="D28">
        <v>10458</v>
      </c>
      <c r="E28" s="1">
        <f t="shared" si="0"/>
        <v>0.43747999999999998</v>
      </c>
      <c r="F28" s="1">
        <f t="shared" si="1"/>
        <v>0.35336000000000001</v>
      </c>
      <c r="G28" s="1">
        <f t="shared" si="2"/>
        <v>0.20916000000000001</v>
      </c>
      <c r="H28">
        <v>146666</v>
      </c>
    </row>
    <row r="29" spans="1:8" x14ac:dyDescent="0.35">
      <c r="A29">
        <v>0.27</v>
      </c>
      <c r="B29">
        <v>21686</v>
      </c>
      <c r="C29">
        <v>17832</v>
      </c>
      <c r="D29">
        <v>10482</v>
      </c>
      <c r="E29" s="1">
        <f t="shared" si="0"/>
        <v>0.43371999999999999</v>
      </c>
      <c r="F29" s="1">
        <f t="shared" si="1"/>
        <v>0.35664000000000001</v>
      </c>
      <c r="G29" s="1">
        <f t="shared" si="2"/>
        <v>0.20963999999999999</v>
      </c>
      <c r="H29">
        <v>147478</v>
      </c>
    </row>
    <row r="30" spans="1:8" x14ac:dyDescent="0.35">
      <c r="A30">
        <v>0.28000000000000003</v>
      </c>
      <c r="B30">
        <v>22227</v>
      </c>
      <c r="C30">
        <v>17509</v>
      </c>
      <c r="D30">
        <v>10264</v>
      </c>
      <c r="E30" s="1">
        <f t="shared" si="0"/>
        <v>0.44453999999999999</v>
      </c>
      <c r="F30" s="1">
        <f t="shared" si="1"/>
        <v>0.35017999999999999</v>
      </c>
      <c r="G30" s="1">
        <f t="shared" si="2"/>
        <v>0.20527999999999999</v>
      </c>
      <c r="H30">
        <v>148000</v>
      </c>
    </row>
    <row r="31" spans="1:8" x14ac:dyDescent="0.35">
      <c r="A31">
        <v>0.28999999999999998</v>
      </c>
      <c r="B31">
        <v>21792</v>
      </c>
      <c r="C31">
        <v>17934</v>
      </c>
      <c r="D31">
        <v>10274</v>
      </c>
      <c r="E31" s="1">
        <f t="shared" si="0"/>
        <v>0.43584000000000001</v>
      </c>
      <c r="F31" s="1">
        <f t="shared" si="1"/>
        <v>0.35868</v>
      </c>
      <c r="G31" s="1">
        <f t="shared" si="2"/>
        <v>0.20548</v>
      </c>
      <c r="H31">
        <v>149193</v>
      </c>
    </row>
    <row r="32" spans="1:8" x14ac:dyDescent="0.35">
      <c r="A32">
        <v>0.3</v>
      </c>
      <c r="B32">
        <v>21582</v>
      </c>
      <c r="C32">
        <v>18095</v>
      </c>
      <c r="D32">
        <v>10323</v>
      </c>
      <c r="E32" s="1">
        <f t="shared" si="0"/>
        <v>0.43164000000000002</v>
      </c>
      <c r="F32" s="1">
        <f t="shared" si="1"/>
        <v>0.3619</v>
      </c>
      <c r="G32" s="1">
        <f t="shared" si="2"/>
        <v>0.20646</v>
      </c>
      <c r="H32">
        <v>150269</v>
      </c>
    </row>
    <row r="33" spans="1:8" x14ac:dyDescent="0.35">
      <c r="A33">
        <v>0.31</v>
      </c>
      <c r="B33">
        <v>21554</v>
      </c>
      <c r="C33">
        <v>18110</v>
      </c>
      <c r="D33">
        <v>10336</v>
      </c>
      <c r="E33" s="1">
        <f t="shared" si="0"/>
        <v>0.43108000000000002</v>
      </c>
      <c r="F33" s="1">
        <f t="shared" si="1"/>
        <v>0.36220000000000002</v>
      </c>
      <c r="G33" s="1">
        <f t="shared" si="2"/>
        <v>0.20671999999999999</v>
      </c>
      <c r="H33">
        <v>150220</v>
      </c>
    </row>
    <row r="34" spans="1:8" x14ac:dyDescent="0.35">
      <c r="A34">
        <v>0.32</v>
      </c>
      <c r="B34">
        <v>22286</v>
      </c>
      <c r="C34">
        <v>17488</v>
      </c>
      <c r="D34">
        <v>10226</v>
      </c>
      <c r="E34" s="1">
        <f t="shared" si="0"/>
        <v>0.44572000000000001</v>
      </c>
      <c r="F34" s="1">
        <f t="shared" si="1"/>
        <v>0.34976000000000002</v>
      </c>
      <c r="G34" s="1">
        <f t="shared" si="2"/>
        <v>0.20452000000000001</v>
      </c>
      <c r="H34">
        <v>152144</v>
      </c>
    </row>
    <row r="35" spans="1:8" x14ac:dyDescent="0.35">
      <c r="A35">
        <v>0.33</v>
      </c>
      <c r="B35">
        <v>21837</v>
      </c>
      <c r="C35">
        <v>17856</v>
      </c>
      <c r="D35">
        <v>10307</v>
      </c>
      <c r="E35" s="1">
        <f t="shared" si="0"/>
        <v>0.43674000000000002</v>
      </c>
      <c r="F35" s="1">
        <f t="shared" si="1"/>
        <v>0.35711999999999999</v>
      </c>
      <c r="G35" s="1">
        <f t="shared" si="2"/>
        <v>0.20613999999999999</v>
      </c>
      <c r="H35">
        <v>152339</v>
      </c>
    </row>
    <row r="36" spans="1:8" x14ac:dyDescent="0.35">
      <c r="A36">
        <v>0.34</v>
      </c>
      <c r="B36">
        <v>21572</v>
      </c>
      <c r="C36">
        <v>18480</v>
      </c>
      <c r="D36">
        <v>9948</v>
      </c>
      <c r="E36" s="1">
        <f t="shared" si="0"/>
        <v>0.43143999999999999</v>
      </c>
      <c r="F36" s="1">
        <f t="shared" si="1"/>
        <v>0.36959999999999998</v>
      </c>
      <c r="G36" s="1">
        <f t="shared" si="2"/>
        <v>0.19896</v>
      </c>
      <c r="H36">
        <v>155640</v>
      </c>
    </row>
    <row r="37" spans="1:8" x14ac:dyDescent="0.35">
      <c r="A37">
        <v>0.35</v>
      </c>
      <c r="B37">
        <v>21544</v>
      </c>
      <c r="C37">
        <v>18227</v>
      </c>
      <c r="D37">
        <v>10229</v>
      </c>
      <c r="E37" s="1">
        <f t="shared" si="0"/>
        <v>0.43087999999999999</v>
      </c>
      <c r="F37" s="1">
        <f t="shared" si="1"/>
        <v>0.36453999999999998</v>
      </c>
      <c r="G37" s="1">
        <f t="shared" si="2"/>
        <v>0.20458000000000001</v>
      </c>
      <c r="H37">
        <v>153460</v>
      </c>
    </row>
    <row r="38" spans="1:8" x14ac:dyDescent="0.35">
      <c r="A38">
        <v>0.36</v>
      </c>
      <c r="B38">
        <v>21896</v>
      </c>
      <c r="C38">
        <v>18107</v>
      </c>
      <c r="D38">
        <v>9997</v>
      </c>
      <c r="E38" s="1">
        <f t="shared" si="0"/>
        <v>0.43791999999999998</v>
      </c>
      <c r="F38" s="1">
        <f t="shared" si="1"/>
        <v>0.36214000000000002</v>
      </c>
      <c r="G38" s="1">
        <f t="shared" si="2"/>
        <v>0.19994000000000001</v>
      </c>
      <c r="H38">
        <v>152901</v>
      </c>
    </row>
    <row r="39" spans="1:8" x14ac:dyDescent="0.35">
      <c r="A39">
        <v>0.37</v>
      </c>
      <c r="B39">
        <v>21413</v>
      </c>
      <c r="C39">
        <v>18438</v>
      </c>
      <c r="D39">
        <v>10149</v>
      </c>
      <c r="E39" s="1">
        <f t="shared" si="0"/>
        <v>0.42825999999999997</v>
      </c>
      <c r="F39" s="1">
        <f t="shared" si="1"/>
        <v>0.36875999999999998</v>
      </c>
      <c r="G39" s="1">
        <f t="shared" si="2"/>
        <v>0.20297999999999999</v>
      </c>
      <c r="H39">
        <v>156168</v>
      </c>
    </row>
    <row r="40" spans="1:8" x14ac:dyDescent="0.35">
      <c r="A40">
        <v>0.38</v>
      </c>
      <c r="B40">
        <v>21619</v>
      </c>
      <c r="C40">
        <v>18315</v>
      </c>
      <c r="D40">
        <v>10066</v>
      </c>
      <c r="E40" s="1">
        <f t="shared" si="0"/>
        <v>0.43237999999999999</v>
      </c>
      <c r="F40" s="1">
        <f t="shared" si="1"/>
        <v>0.36630000000000001</v>
      </c>
      <c r="G40" s="1">
        <f t="shared" si="2"/>
        <v>0.20132</v>
      </c>
      <c r="H40">
        <v>156164</v>
      </c>
    </row>
    <row r="41" spans="1:8" x14ac:dyDescent="0.35">
      <c r="A41">
        <v>0.39</v>
      </c>
      <c r="B41">
        <v>21677</v>
      </c>
      <c r="C41">
        <v>18415</v>
      </c>
      <c r="D41">
        <v>9908</v>
      </c>
      <c r="E41" s="1">
        <f t="shared" si="0"/>
        <v>0.43353999999999998</v>
      </c>
      <c r="F41" s="1">
        <f t="shared" si="1"/>
        <v>0.36830000000000002</v>
      </c>
      <c r="G41" s="1">
        <f t="shared" si="2"/>
        <v>0.19816</v>
      </c>
      <c r="H41">
        <v>155610</v>
      </c>
    </row>
    <row r="42" spans="1:8" x14ac:dyDescent="0.35">
      <c r="A42">
        <v>0.4</v>
      </c>
      <c r="B42">
        <v>21461</v>
      </c>
      <c r="C42">
        <v>18558</v>
      </c>
      <c r="D42">
        <v>9981</v>
      </c>
      <c r="E42" s="1">
        <f t="shared" si="0"/>
        <v>0.42921999999999999</v>
      </c>
      <c r="F42" s="1">
        <f t="shared" si="1"/>
        <v>0.37115999999999999</v>
      </c>
      <c r="G42" s="1">
        <f t="shared" si="2"/>
        <v>0.19961999999999999</v>
      </c>
      <c r="H42">
        <v>158876</v>
      </c>
    </row>
    <row r="43" spans="1:8" x14ac:dyDescent="0.35">
      <c r="A43">
        <v>0.41</v>
      </c>
      <c r="B43">
        <v>21584</v>
      </c>
      <c r="C43">
        <v>18448</v>
      </c>
      <c r="D43">
        <v>9968</v>
      </c>
      <c r="E43" s="1">
        <f t="shared" si="0"/>
        <v>0.43168000000000001</v>
      </c>
      <c r="F43" s="1">
        <f t="shared" si="1"/>
        <v>0.36896000000000001</v>
      </c>
      <c r="G43" s="1">
        <f t="shared" si="2"/>
        <v>0.19936000000000001</v>
      </c>
      <c r="H43">
        <v>157905</v>
      </c>
    </row>
    <row r="44" spans="1:8" x14ac:dyDescent="0.35">
      <c r="A44">
        <v>0.42</v>
      </c>
      <c r="B44">
        <v>21426</v>
      </c>
      <c r="C44">
        <v>18717</v>
      </c>
      <c r="D44">
        <v>9857</v>
      </c>
      <c r="E44" s="1">
        <f t="shared" si="0"/>
        <v>0.42852000000000001</v>
      </c>
      <c r="F44" s="1">
        <f t="shared" si="1"/>
        <v>0.37434000000000001</v>
      </c>
      <c r="G44" s="1">
        <f t="shared" si="2"/>
        <v>0.19714000000000001</v>
      </c>
      <c r="H44">
        <v>158951</v>
      </c>
    </row>
    <row r="45" spans="1:8" x14ac:dyDescent="0.35">
      <c r="A45">
        <v>0.43</v>
      </c>
      <c r="B45">
        <v>21502</v>
      </c>
      <c r="C45">
        <v>18589</v>
      </c>
      <c r="D45">
        <v>9909</v>
      </c>
      <c r="E45" s="1">
        <f t="shared" si="0"/>
        <v>0.43003999999999998</v>
      </c>
      <c r="F45" s="1">
        <f t="shared" si="1"/>
        <v>0.37178</v>
      </c>
      <c r="G45" s="1">
        <f t="shared" si="2"/>
        <v>0.19818</v>
      </c>
      <c r="H45">
        <v>158508</v>
      </c>
    </row>
    <row r="46" spans="1:8" x14ac:dyDescent="0.35">
      <c r="A46">
        <v>0.44</v>
      </c>
      <c r="B46">
        <v>21807</v>
      </c>
      <c r="C46">
        <v>18610</v>
      </c>
      <c r="D46">
        <v>9583</v>
      </c>
      <c r="E46" s="1">
        <f t="shared" si="0"/>
        <v>0.43614000000000003</v>
      </c>
      <c r="F46" s="1">
        <f t="shared" si="1"/>
        <v>0.37219999999999998</v>
      </c>
      <c r="G46" s="1">
        <f t="shared" si="2"/>
        <v>0.19166</v>
      </c>
      <c r="H46">
        <v>160628</v>
      </c>
    </row>
    <row r="47" spans="1:8" x14ac:dyDescent="0.35">
      <c r="A47">
        <v>0.45</v>
      </c>
      <c r="B47">
        <v>21368</v>
      </c>
      <c r="C47">
        <v>18773</v>
      </c>
      <c r="D47">
        <v>9859</v>
      </c>
      <c r="E47" s="1">
        <f t="shared" si="0"/>
        <v>0.42736000000000002</v>
      </c>
      <c r="F47" s="1">
        <f t="shared" si="1"/>
        <v>0.37546000000000002</v>
      </c>
      <c r="G47" s="1">
        <f t="shared" si="2"/>
        <v>0.19717999999999999</v>
      </c>
      <c r="H47">
        <v>161527</v>
      </c>
    </row>
    <row r="48" spans="1:8" x14ac:dyDescent="0.35">
      <c r="A48">
        <v>0.46</v>
      </c>
      <c r="B48">
        <v>21464</v>
      </c>
      <c r="C48">
        <v>18620</v>
      </c>
      <c r="D48">
        <v>9916</v>
      </c>
      <c r="E48" s="1">
        <f t="shared" si="0"/>
        <v>0.42927999999999999</v>
      </c>
      <c r="F48" s="1">
        <f t="shared" si="1"/>
        <v>0.37240000000000001</v>
      </c>
      <c r="G48" s="1">
        <f t="shared" si="2"/>
        <v>0.19832</v>
      </c>
      <c r="H48">
        <v>161924</v>
      </c>
    </row>
    <row r="49" spans="1:8" x14ac:dyDescent="0.35">
      <c r="A49">
        <v>0.47</v>
      </c>
      <c r="B49">
        <v>21270</v>
      </c>
      <c r="C49">
        <v>19022</v>
      </c>
      <c r="D49">
        <v>9708</v>
      </c>
      <c r="E49" s="1">
        <f t="shared" si="0"/>
        <v>0.4254</v>
      </c>
      <c r="F49" s="1">
        <f t="shared" si="1"/>
        <v>0.38044</v>
      </c>
      <c r="G49" s="1">
        <f t="shared" si="2"/>
        <v>0.19416</v>
      </c>
      <c r="H49">
        <v>162843</v>
      </c>
    </row>
    <row r="50" spans="1:8" x14ac:dyDescent="0.35">
      <c r="A50">
        <v>0.48</v>
      </c>
      <c r="B50">
        <v>21602</v>
      </c>
      <c r="C50">
        <v>18635</v>
      </c>
      <c r="D50">
        <v>9763</v>
      </c>
      <c r="E50" s="1">
        <f t="shared" si="0"/>
        <v>0.43203999999999998</v>
      </c>
      <c r="F50" s="1">
        <f t="shared" si="1"/>
        <v>0.37269999999999998</v>
      </c>
      <c r="G50" s="1">
        <f t="shared" si="2"/>
        <v>0.19525999999999999</v>
      </c>
      <c r="H50">
        <v>161254</v>
      </c>
    </row>
    <row r="51" spans="1:8" x14ac:dyDescent="0.35">
      <c r="A51">
        <v>0.49</v>
      </c>
      <c r="B51">
        <v>21271</v>
      </c>
      <c r="C51">
        <v>18968</v>
      </c>
      <c r="D51">
        <v>9761</v>
      </c>
      <c r="E51" s="1">
        <f t="shared" si="0"/>
        <v>0.42542000000000002</v>
      </c>
      <c r="F51" s="1">
        <f t="shared" si="1"/>
        <v>0.37935999999999998</v>
      </c>
      <c r="G51" s="1">
        <f t="shared" si="2"/>
        <v>0.19522</v>
      </c>
      <c r="H51">
        <v>163798</v>
      </c>
    </row>
    <row r="52" spans="1:8" x14ac:dyDescent="0.35">
      <c r="A52">
        <v>0.5</v>
      </c>
      <c r="B52">
        <v>21128</v>
      </c>
      <c r="C52">
        <v>19056</v>
      </c>
      <c r="D52">
        <v>9816</v>
      </c>
      <c r="E52" s="1">
        <f t="shared" si="0"/>
        <v>0.42255999999999999</v>
      </c>
      <c r="F52" s="1">
        <f t="shared" si="1"/>
        <v>0.38112000000000001</v>
      </c>
      <c r="G52" s="1">
        <f t="shared" si="2"/>
        <v>0.19631999999999999</v>
      </c>
      <c r="H52">
        <v>164916</v>
      </c>
    </row>
    <row r="53" spans="1:8" x14ac:dyDescent="0.35">
      <c r="A53">
        <v>0.51</v>
      </c>
      <c r="B53">
        <v>21346</v>
      </c>
      <c r="C53">
        <v>18954</v>
      </c>
      <c r="D53">
        <v>9700</v>
      </c>
      <c r="E53" s="1">
        <f t="shared" si="0"/>
        <v>0.42692000000000002</v>
      </c>
      <c r="F53" s="1">
        <f t="shared" si="1"/>
        <v>0.37907999999999997</v>
      </c>
      <c r="G53" s="1">
        <f t="shared" si="2"/>
        <v>0.19400000000000001</v>
      </c>
      <c r="H53">
        <v>166084</v>
      </c>
    </row>
    <row r="54" spans="1:8" x14ac:dyDescent="0.35">
      <c r="A54">
        <v>0.52</v>
      </c>
      <c r="B54">
        <v>21507</v>
      </c>
      <c r="C54">
        <v>18987</v>
      </c>
      <c r="D54">
        <v>9506</v>
      </c>
      <c r="E54" s="1">
        <f t="shared" si="0"/>
        <v>0.43014000000000002</v>
      </c>
      <c r="F54" s="1">
        <f t="shared" si="1"/>
        <v>0.37974000000000002</v>
      </c>
      <c r="G54" s="1">
        <f t="shared" si="2"/>
        <v>0.19012000000000001</v>
      </c>
      <c r="H54">
        <v>164918</v>
      </c>
    </row>
    <row r="55" spans="1:8" x14ac:dyDescent="0.35">
      <c r="A55">
        <v>0.53</v>
      </c>
      <c r="B55">
        <v>21337</v>
      </c>
      <c r="C55">
        <v>18855</v>
      </c>
      <c r="D55">
        <v>9808</v>
      </c>
      <c r="E55" s="1">
        <f t="shared" si="0"/>
        <v>0.42674000000000001</v>
      </c>
      <c r="F55" s="1">
        <f t="shared" si="1"/>
        <v>0.37709999999999999</v>
      </c>
      <c r="G55" s="1">
        <f t="shared" si="2"/>
        <v>0.19616</v>
      </c>
      <c r="H55">
        <v>165527</v>
      </c>
    </row>
    <row r="56" spans="1:8" x14ac:dyDescent="0.35">
      <c r="A56">
        <v>0.54</v>
      </c>
      <c r="B56">
        <v>21365</v>
      </c>
      <c r="C56">
        <v>18949</v>
      </c>
      <c r="D56">
        <v>9686</v>
      </c>
      <c r="E56" s="1">
        <f t="shared" si="0"/>
        <v>0.42730000000000001</v>
      </c>
      <c r="F56" s="1">
        <f t="shared" si="1"/>
        <v>0.37897999999999998</v>
      </c>
      <c r="G56" s="1">
        <f t="shared" si="2"/>
        <v>0.19372</v>
      </c>
      <c r="H56">
        <v>166636</v>
      </c>
    </row>
    <row r="57" spans="1:8" x14ac:dyDescent="0.35">
      <c r="A57">
        <v>0.55000000000000004</v>
      </c>
      <c r="B57">
        <v>21564</v>
      </c>
      <c r="C57">
        <v>19032</v>
      </c>
      <c r="D57">
        <v>9404</v>
      </c>
      <c r="E57" s="1">
        <f t="shared" si="0"/>
        <v>0.43128</v>
      </c>
      <c r="F57" s="1">
        <f t="shared" si="1"/>
        <v>0.38063999999999998</v>
      </c>
      <c r="G57" s="1">
        <f t="shared" si="2"/>
        <v>0.18808</v>
      </c>
      <c r="H57">
        <v>167196</v>
      </c>
    </row>
    <row r="58" spans="1:8" x14ac:dyDescent="0.35">
      <c r="A58">
        <v>0.56000000000000005</v>
      </c>
      <c r="B58">
        <v>21604</v>
      </c>
      <c r="C58">
        <v>18948</v>
      </c>
      <c r="D58">
        <v>9448</v>
      </c>
      <c r="E58" s="1">
        <f t="shared" si="0"/>
        <v>0.43208000000000002</v>
      </c>
      <c r="F58" s="1">
        <f t="shared" si="1"/>
        <v>0.37896000000000002</v>
      </c>
      <c r="G58" s="1">
        <f t="shared" si="2"/>
        <v>0.18895999999999999</v>
      </c>
      <c r="H58">
        <v>167293</v>
      </c>
    </row>
    <row r="59" spans="1:8" x14ac:dyDescent="0.35">
      <c r="A59">
        <v>0.56999999999999995</v>
      </c>
      <c r="B59">
        <v>21330</v>
      </c>
      <c r="C59">
        <v>19141</v>
      </c>
      <c r="D59">
        <v>9529</v>
      </c>
      <c r="E59" s="1">
        <f t="shared" si="0"/>
        <v>0.42659999999999998</v>
      </c>
      <c r="F59" s="1">
        <f t="shared" si="1"/>
        <v>0.38281999999999999</v>
      </c>
      <c r="G59" s="1">
        <f t="shared" si="2"/>
        <v>0.19058</v>
      </c>
      <c r="H59">
        <v>166936</v>
      </c>
    </row>
    <row r="60" spans="1:8" x14ac:dyDescent="0.35">
      <c r="A60">
        <v>0.57999999999999996</v>
      </c>
      <c r="B60">
        <v>21458</v>
      </c>
      <c r="C60">
        <v>18964</v>
      </c>
      <c r="D60">
        <v>9578</v>
      </c>
      <c r="E60" s="1">
        <f t="shared" si="0"/>
        <v>0.42915999999999999</v>
      </c>
      <c r="F60" s="1">
        <f t="shared" si="1"/>
        <v>0.37928000000000001</v>
      </c>
      <c r="G60" s="1">
        <f t="shared" si="2"/>
        <v>0.19156000000000001</v>
      </c>
      <c r="H60">
        <v>168454</v>
      </c>
    </row>
    <row r="61" spans="1:8" x14ac:dyDescent="0.35">
      <c r="A61">
        <v>0.59</v>
      </c>
      <c r="B61">
        <v>21131</v>
      </c>
      <c r="C61">
        <v>19409</v>
      </c>
      <c r="D61">
        <v>9460</v>
      </c>
      <c r="E61" s="1">
        <f t="shared" si="0"/>
        <v>0.42262</v>
      </c>
      <c r="F61" s="1">
        <f t="shared" si="1"/>
        <v>0.38818000000000003</v>
      </c>
      <c r="G61" s="1">
        <f t="shared" si="2"/>
        <v>0.18920000000000001</v>
      </c>
      <c r="H61">
        <v>169538</v>
      </c>
    </row>
    <row r="62" spans="1:8" x14ac:dyDescent="0.35">
      <c r="A62">
        <v>0.6</v>
      </c>
      <c r="B62">
        <v>21340</v>
      </c>
      <c r="C62">
        <v>19341</v>
      </c>
      <c r="D62">
        <v>9319</v>
      </c>
      <c r="E62" s="1">
        <f t="shared" si="0"/>
        <v>0.42680000000000001</v>
      </c>
      <c r="F62" s="1">
        <f t="shared" si="1"/>
        <v>0.38682</v>
      </c>
      <c r="G62" s="1">
        <f t="shared" si="2"/>
        <v>0.18637999999999999</v>
      </c>
      <c r="H62">
        <v>170234</v>
      </c>
    </row>
    <row r="63" spans="1:8" x14ac:dyDescent="0.35">
      <c r="A63">
        <v>0.61</v>
      </c>
      <c r="B63">
        <v>21367</v>
      </c>
      <c r="C63">
        <v>19205</v>
      </c>
      <c r="D63">
        <v>9428</v>
      </c>
      <c r="E63" s="1">
        <f t="shared" si="0"/>
        <v>0.42734</v>
      </c>
      <c r="F63" s="1">
        <f t="shared" si="1"/>
        <v>0.3841</v>
      </c>
      <c r="G63" s="1">
        <f t="shared" si="2"/>
        <v>0.18856000000000001</v>
      </c>
      <c r="H63">
        <v>169183</v>
      </c>
    </row>
    <row r="64" spans="1:8" x14ac:dyDescent="0.35">
      <c r="A64">
        <v>0.62</v>
      </c>
      <c r="B64">
        <v>21334</v>
      </c>
      <c r="C64">
        <v>19216</v>
      </c>
      <c r="D64">
        <v>9450</v>
      </c>
      <c r="E64" s="1">
        <f t="shared" si="0"/>
        <v>0.42668</v>
      </c>
      <c r="F64" s="1">
        <f t="shared" si="1"/>
        <v>0.38431999999999999</v>
      </c>
      <c r="G64" s="1">
        <f t="shared" si="2"/>
        <v>0.189</v>
      </c>
      <c r="H64">
        <v>170299</v>
      </c>
    </row>
    <row r="65" spans="1:8" x14ac:dyDescent="0.35">
      <c r="A65">
        <v>0.63</v>
      </c>
      <c r="B65">
        <v>21249</v>
      </c>
      <c r="C65">
        <v>19362</v>
      </c>
      <c r="D65">
        <v>9389</v>
      </c>
      <c r="E65" s="1">
        <f t="shared" si="0"/>
        <v>0.42498000000000002</v>
      </c>
      <c r="F65" s="1">
        <f t="shared" si="1"/>
        <v>0.38723999999999997</v>
      </c>
      <c r="G65" s="1">
        <f t="shared" si="2"/>
        <v>0.18778</v>
      </c>
      <c r="H65">
        <v>170773</v>
      </c>
    </row>
    <row r="66" spans="1:8" x14ac:dyDescent="0.35">
      <c r="A66">
        <v>0.64</v>
      </c>
      <c r="B66">
        <v>21081</v>
      </c>
      <c r="C66">
        <v>19513</v>
      </c>
      <c r="D66">
        <v>9406</v>
      </c>
      <c r="E66" s="1">
        <f t="shared" si="0"/>
        <v>0.42161999999999999</v>
      </c>
      <c r="F66" s="1">
        <f t="shared" si="1"/>
        <v>0.39026</v>
      </c>
      <c r="G66" s="1">
        <f t="shared" si="2"/>
        <v>0.18812000000000001</v>
      </c>
      <c r="H66">
        <v>171940</v>
      </c>
    </row>
    <row r="67" spans="1:8" x14ac:dyDescent="0.35">
      <c r="A67">
        <v>0.65</v>
      </c>
      <c r="B67">
        <v>21191</v>
      </c>
      <c r="C67">
        <v>19483</v>
      </c>
      <c r="D67">
        <v>9326</v>
      </c>
      <c r="E67" s="1">
        <f t="shared" ref="E67:E102" si="3">B67/50000</f>
        <v>0.42381999999999997</v>
      </c>
      <c r="F67" s="1">
        <f t="shared" ref="F67:F102" si="4">C67/50000</f>
        <v>0.38966000000000001</v>
      </c>
      <c r="G67" s="1">
        <f t="shared" ref="G67:G102" si="5">D67/50000</f>
        <v>0.18651999999999999</v>
      </c>
      <c r="H67">
        <v>172396</v>
      </c>
    </row>
    <row r="68" spans="1:8" x14ac:dyDescent="0.35">
      <c r="A68">
        <v>0.66</v>
      </c>
      <c r="B68">
        <v>20961</v>
      </c>
      <c r="C68">
        <v>19605</v>
      </c>
      <c r="D68">
        <v>9434</v>
      </c>
      <c r="E68" s="1">
        <f t="shared" si="3"/>
        <v>0.41921999999999998</v>
      </c>
      <c r="F68" s="1">
        <f t="shared" si="4"/>
        <v>0.3921</v>
      </c>
      <c r="G68" s="1">
        <f t="shared" si="5"/>
        <v>0.18867999999999999</v>
      </c>
      <c r="H68">
        <v>172914</v>
      </c>
    </row>
    <row r="69" spans="1:8" x14ac:dyDescent="0.35">
      <c r="A69">
        <v>0.67</v>
      </c>
      <c r="B69">
        <v>21017</v>
      </c>
      <c r="C69">
        <v>19528</v>
      </c>
      <c r="D69">
        <v>9455</v>
      </c>
      <c r="E69" s="1">
        <f t="shared" si="3"/>
        <v>0.42033999999999999</v>
      </c>
      <c r="F69" s="1">
        <f t="shared" si="4"/>
        <v>0.39056000000000002</v>
      </c>
      <c r="G69" s="1">
        <f t="shared" si="5"/>
        <v>0.18909999999999999</v>
      </c>
      <c r="H69">
        <v>174177</v>
      </c>
    </row>
    <row r="70" spans="1:8" x14ac:dyDescent="0.35">
      <c r="A70">
        <v>0.68</v>
      </c>
      <c r="B70">
        <v>21162</v>
      </c>
      <c r="C70">
        <v>19509</v>
      </c>
      <c r="D70">
        <v>9329</v>
      </c>
      <c r="E70" s="1">
        <f t="shared" si="3"/>
        <v>0.42324000000000001</v>
      </c>
      <c r="F70" s="1">
        <f t="shared" si="4"/>
        <v>0.39018000000000003</v>
      </c>
      <c r="G70" s="1">
        <f t="shared" si="5"/>
        <v>0.18658</v>
      </c>
      <c r="H70">
        <v>173951</v>
      </c>
    </row>
    <row r="71" spans="1:8" x14ac:dyDescent="0.35">
      <c r="A71">
        <v>0.69</v>
      </c>
      <c r="B71">
        <v>21066</v>
      </c>
      <c r="C71">
        <v>19581</v>
      </c>
      <c r="D71">
        <v>9353</v>
      </c>
      <c r="E71" s="1">
        <f t="shared" si="3"/>
        <v>0.42131999999999997</v>
      </c>
      <c r="F71" s="1">
        <f t="shared" si="4"/>
        <v>0.39162000000000002</v>
      </c>
      <c r="G71" s="1">
        <f t="shared" si="5"/>
        <v>0.18706</v>
      </c>
      <c r="H71">
        <v>174166</v>
      </c>
    </row>
    <row r="72" spans="1:8" x14ac:dyDescent="0.35">
      <c r="A72">
        <v>0.7</v>
      </c>
      <c r="B72">
        <v>20978</v>
      </c>
      <c r="C72">
        <v>19572</v>
      </c>
      <c r="D72">
        <v>9450</v>
      </c>
      <c r="E72" s="1">
        <f t="shared" si="3"/>
        <v>0.41955999999999999</v>
      </c>
      <c r="F72" s="1">
        <f t="shared" si="4"/>
        <v>0.39144000000000001</v>
      </c>
      <c r="G72" s="1">
        <f t="shared" si="5"/>
        <v>0.189</v>
      </c>
      <c r="H72">
        <v>175455</v>
      </c>
    </row>
    <row r="73" spans="1:8" x14ac:dyDescent="0.35">
      <c r="A73">
        <v>0.71</v>
      </c>
      <c r="B73">
        <v>21053</v>
      </c>
      <c r="C73">
        <v>19648</v>
      </c>
      <c r="D73">
        <v>9299</v>
      </c>
      <c r="E73" s="1">
        <f t="shared" si="3"/>
        <v>0.42105999999999999</v>
      </c>
      <c r="F73" s="1">
        <f t="shared" si="4"/>
        <v>0.39295999999999998</v>
      </c>
      <c r="G73" s="1">
        <f t="shared" si="5"/>
        <v>0.18598000000000001</v>
      </c>
      <c r="H73">
        <v>176039</v>
      </c>
    </row>
    <row r="74" spans="1:8" x14ac:dyDescent="0.35">
      <c r="A74">
        <v>0.72</v>
      </c>
      <c r="B74">
        <v>21065</v>
      </c>
      <c r="C74">
        <v>19661</v>
      </c>
      <c r="D74">
        <v>9274</v>
      </c>
      <c r="E74" s="1">
        <f t="shared" si="3"/>
        <v>0.42130000000000001</v>
      </c>
      <c r="F74" s="1">
        <f t="shared" si="4"/>
        <v>0.39322000000000001</v>
      </c>
      <c r="G74" s="1">
        <f t="shared" si="5"/>
        <v>0.18548000000000001</v>
      </c>
      <c r="H74">
        <v>176950</v>
      </c>
    </row>
    <row r="75" spans="1:8" x14ac:dyDescent="0.35">
      <c r="A75">
        <v>0.73</v>
      </c>
      <c r="B75">
        <v>21044</v>
      </c>
      <c r="C75">
        <v>19628</v>
      </c>
      <c r="D75">
        <v>9328</v>
      </c>
      <c r="E75" s="1">
        <f t="shared" si="3"/>
        <v>0.42087999999999998</v>
      </c>
      <c r="F75" s="1">
        <f t="shared" si="4"/>
        <v>0.39256000000000002</v>
      </c>
      <c r="G75" s="1">
        <f t="shared" si="5"/>
        <v>0.18656</v>
      </c>
      <c r="H75">
        <v>176383</v>
      </c>
    </row>
    <row r="76" spans="1:8" x14ac:dyDescent="0.35">
      <c r="A76">
        <v>0.74</v>
      </c>
      <c r="B76">
        <v>20907</v>
      </c>
      <c r="C76">
        <v>19654</v>
      </c>
      <c r="D76">
        <v>9439</v>
      </c>
      <c r="E76" s="1">
        <f t="shared" si="3"/>
        <v>0.41814000000000001</v>
      </c>
      <c r="F76" s="1">
        <f t="shared" si="4"/>
        <v>0.39307999999999998</v>
      </c>
      <c r="G76" s="1">
        <f t="shared" si="5"/>
        <v>0.18878</v>
      </c>
      <c r="H76">
        <v>177209</v>
      </c>
    </row>
    <row r="77" spans="1:8" x14ac:dyDescent="0.35">
      <c r="A77">
        <v>0.75</v>
      </c>
      <c r="B77">
        <v>20912</v>
      </c>
      <c r="C77">
        <v>19685</v>
      </c>
      <c r="D77">
        <v>9403</v>
      </c>
      <c r="E77" s="1">
        <f t="shared" si="3"/>
        <v>0.41824</v>
      </c>
      <c r="F77" s="1">
        <f t="shared" si="4"/>
        <v>0.39369999999999999</v>
      </c>
      <c r="G77" s="1">
        <f t="shared" si="5"/>
        <v>0.18806</v>
      </c>
      <c r="H77">
        <v>176893</v>
      </c>
    </row>
    <row r="78" spans="1:8" x14ac:dyDescent="0.35">
      <c r="A78">
        <v>0.76</v>
      </c>
      <c r="B78">
        <v>20914</v>
      </c>
      <c r="C78">
        <v>19838</v>
      </c>
      <c r="D78">
        <v>9248</v>
      </c>
      <c r="E78" s="1">
        <f t="shared" si="3"/>
        <v>0.41827999999999999</v>
      </c>
      <c r="F78" s="1">
        <f t="shared" si="4"/>
        <v>0.39676</v>
      </c>
      <c r="G78" s="1">
        <f t="shared" si="5"/>
        <v>0.18496000000000001</v>
      </c>
      <c r="H78">
        <v>177531</v>
      </c>
    </row>
    <row r="79" spans="1:8" x14ac:dyDescent="0.35">
      <c r="A79">
        <v>0.77</v>
      </c>
      <c r="B79">
        <v>21086</v>
      </c>
      <c r="C79">
        <v>19635</v>
      </c>
      <c r="D79">
        <v>9279</v>
      </c>
      <c r="E79" s="1">
        <f t="shared" si="3"/>
        <v>0.42171999999999998</v>
      </c>
      <c r="F79" s="1">
        <f t="shared" si="4"/>
        <v>0.39269999999999999</v>
      </c>
      <c r="G79" s="1">
        <f t="shared" si="5"/>
        <v>0.18557999999999999</v>
      </c>
      <c r="H79">
        <v>178643</v>
      </c>
    </row>
    <row r="80" spans="1:8" x14ac:dyDescent="0.35">
      <c r="A80">
        <v>0.78</v>
      </c>
      <c r="B80">
        <v>20814</v>
      </c>
      <c r="C80">
        <v>19833</v>
      </c>
      <c r="D80">
        <v>9353</v>
      </c>
      <c r="E80" s="1">
        <f t="shared" si="3"/>
        <v>0.41627999999999998</v>
      </c>
      <c r="F80" s="1">
        <f t="shared" si="4"/>
        <v>0.39666000000000001</v>
      </c>
      <c r="G80" s="1">
        <f t="shared" si="5"/>
        <v>0.18706</v>
      </c>
      <c r="H80">
        <v>179011</v>
      </c>
    </row>
    <row r="81" spans="1:8" x14ac:dyDescent="0.35">
      <c r="A81">
        <v>0.79</v>
      </c>
      <c r="B81">
        <v>20743</v>
      </c>
      <c r="C81">
        <v>20072</v>
      </c>
      <c r="D81">
        <v>9185</v>
      </c>
      <c r="E81" s="1">
        <f t="shared" si="3"/>
        <v>0.41486000000000001</v>
      </c>
      <c r="F81" s="1">
        <f t="shared" si="4"/>
        <v>0.40144000000000002</v>
      </c>
      <c r="G81" s="1">
        <f t="shared" si="5"/>
        <v>0.1837</v>
      </c>
      <c r="H81">
        <v>179493</v>
      </c>
    </row>
    <row r="82" spans="1:8" x14ac:dyDescent="0.35">
      <c r="A82">
        <v>0.8</v>
      </c>
      <c r="B82">
        <v>21054</v>
      </c>
      <c r="C82">
        <v>19776</v>
      </c>
      <c r="D82">
        <v>9170</v>
      </c>
      <c r="E82" s="1">
        <f t="shared" si="3"/>
        <v>0.42108000000000001</v>
      </c>
      <c r="F82" s="1">
        <f t="shared" si="4"/>
        <v>0.39551999999999998</v>
      </c>
      <c r="G82" s="1">
        <f t="shared" si="5"/>
        <v>0.18340000000000001</v>
      </c>
      <c r="H82">
        <v>179671</v>
      </c>
    </row>
    <row r="83" spans="1:8" x14ac:dyDescent="0.35">
      <c r="A83">
        <v>0.81</v>
      </c>
      <c r="B83">
        <v>20871</v>
      </c>
      <c r="C83">
        <v>19810</v>
      </c>
      <c r="D83">
        <v>9319</v>
      </c>
      <c r="E83" s="1">
        <f t="shared" si="3"/>
        <v>0.41742000000000001</v>
      </c>
      <c r="F83" s="1">
        <f t="shared" si="4"/>
        <v>0.3962</v>
      </c>
      <c r="G83" s="1">
        <f t="shared" si="5"/>
        <v>0.18637999999999999</v>
      </c>
      <c r="H83">
        <v>180024</v>
      </c>
    </row>
    <row r="84" spans="1:8" x14ac:dyDescent="0.35">
      <c r="A84">
        <v>0.82</v>
      </c>
      <c r="B84">
        <v>20687</v>
      </c>
      <c r="C84">
        <v>20124</v>
      </c>
      <c r="D84">
        <v>9189</v>
      </c>
      <c r="E84" s="1">
        <f t="shared" si="3"/>
        <v>0.41374</v>
      </c>
      <c r="F84" s="1">
        <f t="shared" si="4"/>
        <v>0.40248</v>
      </c>
      <c r="G84" s="1">
        <f t="shared" si="5"/>
        <v>0.18378</v>
      </c>
      <c r="H84">
        <v>180819</v>
      </c>
    </row>
    <row r="85" spans="1:8" x14ac:dyDescent="0.35">
      <c r="A85">
        <v>0.83</v>
      </c>
      <c r="B85">
        <v>20882</v>
      </c>
      <c r="C85">
        <v>20038</v>
      </c>
      <c r="D85">
        <v>9080</v>
      </c>
      <c r="E85" s="1">
        <f t="shared" si="3"/>
        <v>0.41764000000000001</v>
      </c>
      <c r="F85" s="1">
        <f t="shared" si="4"/>
        <v>0.40076000000000001</v>
      </c>
      <c r="G85" s="1">
        <f t="shared" si="5"/>
        <v>0.18160000000000001</v>
      </c>
      <c r="H85">
        <v>181428</v>
      </c>
    </row>
    <row r="86" spans="1:8" x14ac:dyDescent="0.35">
      <c r="A86">
        <v>0.84</v>
      </c>
      <c r="B86">
        <v>20595</v>
      </c>
      <c r="C86">
        <v>20074</v>
      </c>
      <c r="D86">
        <v>9331</v>
      </c>
      <c r="E86" s="1">
        <f t="shared" si="3"/>
        <v>0.41189999999999999</v>
      </c>
      <c r="F86" s="1">
        <f t="shared" si="4"/>
        <v>0.40148</v>
      </c>
      <c r="G86" s="1">
        <f t="shared" si="5"/>
        <v>0.18662000000000001</v>
      </c>
      <c r="H86">
        <v>181995</v>
      </c>
    </row>
    <row r="87" spans="1:8" x14ac:dyDescent="0.35">
      <c r="A87">
        <v>0.85</v>
      </c>
      <c r="B87">
        <v>20805</v>
      </c>
      <c r="C87">
        <v>20041</v>
      </c>
      <c r="D87">
        <v>9154</v>
      </c>
      <c r="E87" s="1">
        <f t="shared" si="3"/>
        <v>0.41610000000000003</v>
      </c>
      <c r="F87" s="1">
        <f t="shared" si="4"/>
        <v>0.40082000000000001</v>
      </c>
      <c r="G87" s="1">
        <f t="shared" si="5"/>
        <v>0.18307999999999999</v>
      </c>
      <c r="H87">
        <v>181554</v>
      </c>
    </row>
    <row r="88" spans="1:8" x14ac:dyDescent="0.35">
      <c r="A88">
        <v>0.86</v>
      </c>
      <c r="B88">
        <v>20832</v>
      </c>
      <c r="C88">
        <v>20110</v>
      </c>
      <c r="D88">
        <v>9058</v>
      </c>
      <c r="E88" s="1">
        <f t="shared" si="3"/>
        <v>0.41664000000000001</v>
      </c>
      <c r="F88" s="1">
        <f t="shared" si="4"/>
        <v>0.4022</v>
      </c>
      <c r="G88" s="1">
        <f t="shared" si="5"/>
        <v>0.18115999999999999</v>
      </c>
      <c r="H88">
        <v>182114</v>
      </c>
    </row>
    <row r="89" spans="1:8" x14ac:dyDescent="0.35">
      <c r="A89">
        <v>0.87</v>
      </c>
      <c r="B89">
        <v>20644</v>
      </c>
      <c r="C89">
        <v>20237</v>
      </c>
      <c r="D89">
        <v>9119</v>
      </c>
      <c r="E89" s="1">
        <f t="shared" si="3"/>
        <v>0.41288000000000002</v>
      </c>
      <c r="F89" s="1">
        <f t="shared" si="4"/>
        <v>0.40473999999999999</v>
      </c>
      <c r="G89" s="1">
        <f t="shared" si="5"/>
        <v>0.18237999999999999</v>
      </c>
      <c r="H89">
        <v>182848</v>
      </c>
    </row>
    <row r="90" spans="1:8" x14ac:dyDescent="0.35">
      <c r="A90">
        <v>0.88</v>
      </c>
      <c r="B90">
        <v>20739</v>
      </c>
      <c r="C90">
        <v>20130</v>
      </c>
      <c r="D90">
        <v>9131</v>
      </c>
      <c r="E90" s="1">
        <f t="shared" si="3"/>
        <v>0.41477999999999998</v>
      </c>
      <c r="F90" s="1">
        <f t="shared" si="4"/>
        <v>0.40260000000000001</v>
      </c>
      <c r="G90" s="1">
        <f t="shared" si="5"/>
        <v>0.18262</v>
      </c>
      <c r="H90">
        <v>183036</v>
      </c>
    </row>
    <row r="91" spans="1:8" x14ac:dyDescent="0.35">
      <c r="A91">
        <v>0.89</v>
      </c>
      <c r="B91">
        <v>20721</v>
      </c>
      <c r="C91">
        <v>20157</v>
      </c>
      <c r="D91">
        <v>9122</v>
      </c>
      <c r="E91" s="1">
        <f t="shared" si="3"/>
        <v>0.41442000000000001</v>
      </c>
      <c r="F91" s="1">
        <f t="shared" si="4"/>
        <v>0.40314</v>
      </c>
      <c r="G91" s="1">
        <f t="shared" si="5"/>
        <v>0.18243999999999999</v>
      </c>
      <c r="H91">
        <v>182496</v>
      </c>
    </row>
    <row r="92" spans="1:8" x14ac:dyDescent="0.35">
      <c r="A92">
        <v>0.9</v>
      </c>
      <c r="B92">
        <v>20801</v>
      </c>
      <c r="C92">
        <v>20257</v>
      </c>
      <c r="D92">
        <v>8942</v>
      </c>
      <c r="E92" s="1">
        <f t="shared" si="3"/>
        <v>0.41602</v>
      </c>
      <c r="F92" s="1">
        <f t="shared" si="4"/>
        <v>0.40514</v>
      </c>
      <c r="G92" s="1">
        <f t="shared" si="5"/>
        <v>0.17884</v>
      </c>
      <c r="H92">
        <v>183397</v>
      </c>
    </row>
    <row r="93" spans="1:8" x14ac:dyDescent="0.35">
      <c r="A93">
        <v>0.91</v>
      </c>
      <c r="B93">
        <v>20760</v>
      </c>
      <c r="C93">
        <v>20071</v>
      </c>
      <c r="D93">
        <v>9169</v>
      </c>
      <c r="E93" s="1">
        <f t="shared" si="3"/>
        <v>0.41520000000000001</v>
      </c>
      <c r="F93" s="1">
        <f t="shared" si="4"/>
        <v>0.40142</v>
      </c>
      <c r="G93" s="1">
        <f t="shared" si="5"/>
        <v>0.18337999999999999</v>
      </c>
      <c r="H93">
        <v>183466</v>
      </c>
    </row>
    <row r="94" spans="1:8" x14ac:dyDescent="0.35">
      <c r="A94">
        <v>0.92</v>
      </c>
      <c r="B94">
        <v>20615</v>
      </c>
      <c r="C94">
        <v>20181</v>
      </c>
      <c r="D94">
        <v>9204</v>
      </c>
      <c r="E94" s="1">
        <f t="shared" si="3"/>
        <v>0.4123</v>
      </c>
      <c r="F94" s="1">
        <f t="shared" si="4"/>
        <v>0.40361999999999998</v>
      </c>
      <c r="G94" s="1">
        <f t="shared" si="5"/>
        <v>0.18407999999999999</v>
      </c>
      <c r="H94">
        <v>183431</v>
      </c>
    </row>
    <row r="95" spans="1:8" x14ac:dyDescent="0.35">
      <c r="A95">
        <v>0.93</v>
      </c>
      <c r="B95">
        <v>20585</v>
      </c>
      <c r="C95">
        <v>20367</v>
      </c>
      <c r="D95">
        <v>9048</v>
      </c>
      <c r="E95" s="1">
        <f t="shared" si="3"/>
        <v>0.41170000000000001</v>
      </c>
      <c r="F95" s="1">
        <f t="shared" si="4"/>
        <v>0.40733999999999998</v>
      </c>
      <c r="G95" s="1">
        <f t="shared" si="5"/>
        <v>0.18096000000000001</v>
      </c>
      <c r="H95">
        <v>184606</v>
      </c>
    </row>
    <row r="96" spans="1:8" x14ac:dyDescent="0.35">
      <c r="A96">
        <v>0.94</v>
      </c>
      <c r="B96">
        <v>20562</v>
      </c>
      <c r="C96">
        <v>20421</v>
      </c>
      <c r="D96">
        <v>9017</v>
      </c>
      <c r="E96" s="1">
        <f t="shared" si="3"/>
        <v>0.41123999999999999</v>
      </c>
      <c r="F96" s="1">
        <f t="shared" si="4"/>
        <v>0.40842000000000001</v>
      </c>
      <c r="G96" s="1">
        <f t="shared" si="5"/>
        <v>0.18034</v>
      </c>
      <c r="H96">
        <v>184524</v>
      </c>
    </row>
    <row r="97" spans="1:8" x14ac:dyDescent="0.35">
      <c r="A97">
        <v>0.95</v>
      </c>
      <c r="B97">
        <v>20583</v>
      </c>
      <c r="C97">
        <v>20406</v>
      </c>
      <c r="D97">
        <v>9011</v>
      </c>
      <c r="E97" s="1">
        <f t="shared" si="3"/>
        <v>0.41166000000000003</v>
      </c>
      <c r="F97" s="1">
        <f t="shared" si="4"/>
        <v>0.40811999999999998</v>
      </c>
      <c r="G97" s="1">
        <f t="shared" si="5"/>
        <v>0.18021999999999999</v>
      </c>
      <c r="H97">
        <v>184764</v>
      </c>
    </row>
    <row r="98" spans="1:8" x14ac:dyDescent="0.35">
      <c r="A98">
        <v>0.96</v>
      </c>
      <c r="B98">
        <v>20637</v>
      </c>
      <c r="C98">
        <v>20375</v>
      </c>
      <c r="D98">
        <v>8988</v>
      </c>
      <c r="E98" s="1">
        <f t="shared" si="3"/>
        <v>0.41274</v>
      </c>
      <c r="F98" s="1">
        <f t="shared" si="4"/>
        <v>0.40749999999999997</v>
      </c>
      <c r="G98" s="1">
        <f t="shared" si="5"/>
        <v>0.17976</v>
      </c>
      <c r="H98">
        <v>185026</v>
      </c>
    </row>
    <row r="99" spans="1:8" x14ac:dyDescent="0.35">
      <c r="A99">
        <v>0.97</v>
      </c>
      <c r="B99">
        <v>20352</v>
      </c>
      <c r="C99">
        <v>20453</v>
      </c>
      <c r="D99">
        <v>9195</v>
      </c>
      <c r="E99" s="1">
        <f t="shared" si="3"/>
        <v>0.40704000000000001</v>
      </c>
      <c r="F99" s="1">
        <f t="shared" si="4"/>
        <v>0.40905999999999998</v>
      </c>
      <c r="G99" s="1">
        <f t="shared" si="5"/>
        <v>0.18390000000000001</v>
      </c>
      <c r="H99">
        <v>185445</v>
      </c>
    </row>
    <row r="100" spans="1:8" x14ac:dyDescent="0.35">
      <c r="A100">
        <v>0.98</v>
      </c>
      <c r="B100">
        <v>20479</v>
      </c>
      <c r="C100">
        <v>20414</v>
      </c>
      <c r="D100">
        <v>9107</v>
      </c>
      <c r="E100" s="1">
        <f t="shared" si="3"/>
        <v>0.40958</v>
      </c>
      <c r="F100" s="1">
        <f t="shared" si="4"/>
        <v>0.40827999999999998</v>
      </c>
      <c r="G100" s="1">
        <f t="shared" si="5"/>
        <v>0.18214</v>
      </c>
      <c r="H100">
        <v>185151</v>
      </c>
    </row>
    <row r="101" spans="1:8" x14ac:dyDescent="0.35">
      <c r="A101">
        <v>0.99</v>
      </c>
      <c r="B101">
        <v>20485</v>
      </c>
      <c r="C101">
        <v>20518</v>
      </c>
      <c r="D101">
        <v>8997</v>
      </c>
      <c r="E101" s="1">
        <f t="shared" si="3"/>
        <v>0.40970000000000001</v>
      </c>
      <c r="F101" s="1">
        <f t="shared" si="4"/>
        <v>0.41036</v>
      </c>
      <c r="G101" s="1">
        <f t="shared" si="5"/>
        <v>0.17993999999999999</v>
      </c>
      <c r="H101">
        <v>186718</v>
      </c>
    </row>
    <row r="102" spans="1:8" x14ac:dyDescent="0.35">
      <c r="A102">
        <v>1</v>
      </c>
      <c r="B102">
        <v>20439</v>
      </c>
      <c r="C102">
        <v>20465</v>
      </c>
      <c r="D102">
        <v>9096</v>
      </c>
      <c r="E102" s="1">
        <f t="shared" si="3"/>
        <v>0.40877999999999998</v>
      </c>
      <c r="F102" s="1">
        <f t="shared" si="4"/>
        <v>0.4093</v>
      </c>
      <c r="G102" s="1">
        <f t="shared" si="5"/>
        <v>0.18192</v>
      </c>
      <c r="H102">
        <v>185660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5" sqref="N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ChungToi_EpsilonResults_50000Ga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2018-04-14T12:00:49Z</dcterms:modified>
</cp:coreProperties>
</file>