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130" windowWidth="13380" windowHeight="3590"/>
  </bookViews>
  <sheets>
    <sheet name="Nim_EpsilonResults_100kGames_Wi" sheetId="1" r:id="rId1"/>
    <sheet name="Graph" sheetId="2" r:id="rId2"/>
  </sheets>
  <calcPr calcId="145621"/>
</workbook>
</file>

<file path=xl/calcChain.xml><?xml version="1.0" encoding="utf-8"?>
<calcChain xmlns="http://schemas.openxmlformats.org/spreadsheetml/2006/main">
  <c r="E102" i="1" l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E15" i="1"/>
  <c r="D15" i="1"/>
  <c r="E14" i="1"/>
  <c r="D14" i="1"/>
  <c r="E13" i="1"/>
  <c r="D13" i="1"/>
  <c r="E12" i="1"/>
  <c r="D12" i="1"/>
  <c r="E11" i="1"/>
  <c r="D11" i="1"/>
  <c r="E10" i="1"/>
  <c r="D10" i="1"/>
  <c r="E9" i="1"/>
  <c r="D9" i="1"/>
  <c r="E8" i="1"/>
  <c r="D8" i="1"/>
  <c r="E7" i="1"/>
  <c r="D7" i="1"/>
  <c r="E6" i="1"/>
  <c r="D6" i="1"/>
  <c r="E5" i="1"/>
  <c r="D5" i="1"/>
  <c r="E4" i="1"/>
  <c r="D4" i="1"/>
  <c r="E3" i="1"/>
  <c r="D3" i="1"/>
  <c r="E2" i="1"/>
  <c r="D2" i="1"/>
</calcChain>
</file>

<file path=xl/sharedStrings.xml><?xml version="1.0" encoding="utf-8"?>
<sst xmlns="http://schemas.openxmlformats.org/spreadsheetml/2006/main" count="6" uniqueCount="6">
  <si>
    <t>Epsilon</t>
  </si>
  <si>
    <t>NimWin</t>
  </si>
  <si>
    <t>NimLoss</t>
  </si>
  <si>
    <t>StatesInPolicy</t>
  </si>
  <si>
    <t>Win Rate</t>
  </si>
  <si>
    <t>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</si>
</sst>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Nim_EpsilonResults_100kGames_Wi!$D$1</c:f>
              <c:strCache>
                <c:ptCount val="1"/>
                <c:pt idx="0">
                  <c:v>Win Rate</c:v>
                </c:pt>
              </c:strCache>
            </c:strRef>
          </c:tx>
          <c:marker>
            <c:symbol val="none"/>
          </c:marker>
          <c:cat>
            <c:numRef>
              <c:f>Nim_EpsilonResults_100kGames_Wi!$A$2:$A$102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Nim_EpsilonResults_100kGames_Wi!$D$2:$D$102</c:f>
              <c:numCache>
                <c:formatCode>0%</c:formatCode>
                <c:ptCount val="101"/>
                <c:pt idx="0">
                  <c:v>0.63593</c:v>
                </c:pt>
                <c:pt idx="1">
                  <c:v>0.75300999999999996</c:v>
                </c:pt>
                <c:pt idx="2">
                  <c:v>0.78847999999999996</c:v>
                </c:pt>
                <c:pt idx="3">
                  <c:v>0.76368000000000003</c:v>
                </c:pt>
                <c:pt idx="4">
                  <c:v>0.78559999999999997</c:v>
                </c:pt>
                <c:pt idx="5">
                  <c:v>0.76495000000000002</c:v>
                </c:pt>
                <c:pt idx="6">
                  <c:v>0.76700999999999997</c:v>
                </c:pt>
                <c:pt idx="7">
                  <c:v>0.75521000000000005</c:v>
                </c:pt>
                <c:pt idx="8">
                  <c:v>0.77178000000000002</c:v>
                </c:pt>
                <c:pt idx="9">
                  <c:v>0.75956000000000001</c:v>
                </c:pt>
                <c:pt idx="10">
                  <c:v>0.76566999999999996</c:v>
                </c:pt>
                <c:pt idx="11">
                  <c:v>0.77027999999999996</c:v>
                </c:pt>
                <c:pt idx="12">
                  <c:v>0.75566999999999995</c:v>
                </c:pt>
                <c:pt idx="13">
                  <c:v>0.75960000000000005</c:v>
                </c:pt>
                <c:pt idx="14">
                  <c:v>0.75292999999999999</c:v>
                </c:pt>
                <c:pt idx="15">
                  <c:v>0.74966999999999995</c:v>
                </c:pt>
                <c:pt idx="16">
                  <c:v>0.75582000000000005</c:v>
                </c:pt>
                <c:pt idx="17">
                  <c:v>0.74583999999999995</c:v>
                </c:pt>
                <c:pt idx="18">
                  <c:v>0.74104000000000003</c:v>
                </c:pt>
                <c:pt idx="19">
                  <c:v>0.74970000000000003</c:v>
                </c:pt>
                <c:pt idx="20">
                  <c:v>0.74870000000000003</c:v>
                </c:pt>
                <c:pt idx="21">
                  <c:v>0.72867999999999999</c:v>
                </c:pt>
                <c:pt idx="22">
                  <c:v>0.74114999999999998</c:v>
                </c:pt>
                <c:pt idx="23">
                  <c:v>0.70843</c:v>
                </c:pt>
                <c:pt idx="24">
                  <c:v>0.72543999999999997</c:v>
                </c:pt>
                <c:pt idx="25">
                  <c:v>0.73111000000000004</c:v>
                </c:pt>
                <c:pt idx="26">
                  <c:v>0.72108000000000005</c:v>
                </c:pt>
                <c:pt idx="27">
                  <c:v>0.72121999999999997</c:v>
                </c:pt>
                <c:pt idx="28">
                  <c:v>0.71862999999999999</c:v>
                </c:pt>
                <c:pt idx="29">
                  <c:v>0.71462999999999999</c:v>
                </c:pt>
                <c:pt idx="30">
                  <c:v>0.71358999999999995</c:v>
                </c:pt>
                <c:pt idx="31">
                  <c:v>0.71711000000000003</c:v>
                </c:pt>
                <c:pt idx="32">
                  <c:v>0.71318000000000004</c:v>
                </c:pt>
                <c:pt idx="33">
                  <c:v>0.70474999999999999</c:v>
                </c:pt>
                <c:pt idx="34">
                  <c:v>0.70970999999999995</c:v>
                </c:pt>
                <c:pt idx="35">
                  <c:v>0.69559000000000004</c:v>
                </c:pt>
                <c:pt idx="36">
                  <c:v>0.70116000000000001</c:v>
                </c:pt>
                <c:pt idx="37">
                  <c:v>0.69887999999999995</c:v>
                </c:pt>
                <c:pt idx="38">
                  <c:v>0.69804999999999995</c:v>
                </c:pt>
                <c:pt idx="39">
                  <c:v>0.68728</c:v>
                </c:pt>
                <c:pt idx="40">
                  <c:v>0.68647000000000002</c:v>
                </c:pt>
                <c:pt idx="41">
                  <c:v>0.67927999999999999</c:v>
                </c:pt>
                <c:pt idx="42">
                  <c:v>0.67996999999999996</c:v>
                </c:pt>
                <c:pt idx="43">
                  <c:v>0.68422000000000005</c:v>
                </c:pt>
                <c:pt idx="44">
                  <c:v>0.67839000000000005</c:v>
                </c:pt>
                <c:pt idx="45">
                  <c:v>0.67749999999999999</c:v>
                </c:pt>
                <c:pt idx="46">
                  <c:v>0.67610000000000003</c:v>
                </c:pt>
                <c:pt idx="47">
                  <c:v>0.66925999999999997</c:v>
                </c:pt>
                <c:pt idx="48">
                  <c:v>0.66581000000000001</c:v>
                </c:pt>
                <c:pt idx="49">
                  <c:v>0.66883000000000004</c:v>
                </c:pt>
                <c:pt idx="50">
                  <c:v>0.66656000000000004</c:v>
                </c:pt>
                <c:pt idx="51">
                  <c:v>0.66147999999999996</c:v>
                </c:pt>
                <c:pt idx="52">
                  <c:v>0.64970000000000006</c:v>
                </c:pt>
                <c:pt idx="53">
                  <c:v>0.65125999999999995</c:v>
                </c:pt>
                <c:pt idx="54">
                  <c:v>0.65024000000000004</c:v>
                </c:pt>
                <c:pt idx="55">
                  <c:v>0.64478999999999997</c:v>
                </c:pt>
                <c:pt idx="56">
                  <c:v>0.65020999999999995</c:v>
                </c:pt>
                <c:pt idx="57">
                  <c:v>0.64014000000000004</c:v>
                </c:pt>
                <c:pt idx="58">
                  <c:v>0.64341999999999999</c:v>
                </c:pt>
                <c:pt idx="59">
                  <c:v>0.63778999999999997</c:v>
                </c:pt>
                <c:pt idx="60">
                  <c:v>0.63400999999999996</c:v>
                </c:pt>
                <c:pt idx="61">
                  <c:v>0.63114999999999999</c:v>
                </c:pt>
                <c:pt idx="62">
                  <c:v>0.63268999999999997</c:v>
                </c:pt>
                <c:pt idx="63">
                  <c:v>0.62710999999999995</c:v>
                </c:pt>
                <c:pt idx="64">
                  <c:v>0.61656</c:v>
                </c:pt>
                <c:pt idx="65">
                  <c:v>0.61646000000000001</c:v>
                </c:pt>
                <c:pt idx="66">
                  <c:v>0.61465999999999998</c:v>
                </c:pt>
                <c:pt idx="67">
                  <c:v>0.61477999999999999</c:v>
                </c:pt>
                <c:pt idx="68">
                  <c:v>0.60962000000000005</c:v>
                </c:pt>
                <c:pt idx="69">
                  <c:v>0.60696000000000006</c:v>
                </c:pt>
                <c:pt idx="70">
                  <c:v>0.60538999999999998</c:v>
                </c:pt>
                <c:pt idx="71">
                  <c:v>0.60038999999999998</c:v>
                </c:pt>
                <c:pt idx="72">
                  <c:v>0.59670999999999996</c:v>
                </c:pt>
                <c:pt idx="73">
                  <c:v>0.59699000000000002</c:v>
                </c:pt>
                <c:pt idx="74">
                  <c:v>0.58987999999999996</c:v>
                </c:pt>
                <c:pt idx="75">
                  <c:v>0.59053</c:v>
                </c:pt>
                <c:pt idx="76">
                  <c:v>0.58572999999999997</c:v>
                </c:pt>
                <c:pt idx="77">
                  <c:v>0.58125000000000004</c:v>
                </c:pt>
                <c:pt idx="78">
                  <c:v>0.57552000000000003</c:v>
                </c:pt>
                <c:pt idx="79">
                  <c:v>0.57508000000000004</c:v>
                </c:pt>
                <c:pt idx="80">
                  <c:v>0.57237000000000005</c:v>
                </c:pt>
                <c:pt idx="81">
                  <c:v>0.56813000000000002</c:v>
                </c:pt>
                <c:pt idx="82">
                  <c:v>0.56618999999999997</c:v>
                </c:pt>
                <c:pt idx="83">
                  <c:v>0.56054000000000004</c:v>
                </c:pt>
                <c:pt idx="84">
                  <c:v>0.55683000000000005</c:v>
                </c:pt>
                <c:pt idx="85">
                  <c:v>0.55689</c:v>
                </c:pt>
                <c:pt idx="86">
                  <c:v>0.55398999999999998</c:v>
                </c:pt>
                <c:pt idx="87">
                  <c:v>0.54559999999999997</c:v>
                </c:pt>
                <c:pt idx="88">
                  <c:v>0.54612000000000005</c:v>
                </c:pt>
                <c:pt idx="89">
                  <c:v>0.53859999999999997</c:v>
                </c:pt>
                <c:pt idx="90">
                  <c:v>0.53683000000000003</c:v>
                </c:pt>
                <c:pt idx="91">
                  <c:v>0.53364999999999996</c:v>
                </c:pt>
                <c:pt idx="92">
                  <c:v>0.52986999999999995</c:v>
                </c:pt>
                <c:pt idx="93">
                  <c:v>0.52571000000000001</c:v>
                </c:pt>
                <c:pt idx="94">
                  <c:v>0.52217000000000002</c:v>
                </c:pt>
                <c:pt idx="95">
                  <c:v>0.52087000000000006</c:v>
                </c:pt>
                <c:pt idx="96">
                  <c:v>0.51473999999999998</c:v>
                </c:pt>
                <c:pt idx="97">
                  <c:v>0.51143000000000005</c:v>
                </c:pt>
                <c:pt idx="98">
                  <c:v>0.50946999999999998</c:v>
                </c:pt>
                <c:pt idx="99">
                  <c:v>0.50158999999999998</c:v>
                </c:pt>
                <c:pt idx="100">
                  <c:v>0.50097000000000003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Nim_EpsilonResults_100kGames_Wi!$E$1</c:f>
              <c:strCache>
                <c:ptCount val="1"/>
                <c:pt idx="0">
                  <c:v>Loss Rate</c:v>
                </c:pt>
              </c:strCache>
            </c:strRef>
          </c:tx>
          <c:marker>
            <c:symbol val="none"/>
          </c:marker>
          <c:cat>
            <c:numRef>
              <c:f>Nim_EpsilonResults_100kGames_Wi!$A$2:$A$102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9.9999999999999895E-2</c:v>
                </c:pt>
                <c:pt idx="11">
                  <c:v>0.109999999999999</c:v>
                </c:pt>
                <c:pt idx="12">
                  <c:v>0.119999999999999</c:v>
                </c:pt>
                <c:pt idx="13">
                  <c:v>0.12999999999999901</c:v>
                </c:pt>
                <c:pt idx="14">
                  <c:v>0.13999999999999899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Nim_EpsilonResults_100kGames_Wi!$E$2:$E$102</c:f>
              <c:numCache>
                <c:formatCode>0%</c:formatCode>
                <c:ptCount val="101"/>
                <c:pt idx="0">
                  <c:v>0.36407</c:v>
                </c:pt>
                <c:pt idx="1">
                  <c:v>0.24698999999999999</c:v>
                </c:pt>
                <c:pt idx="2">
                  <c:v>0.21152000000000001</c:v>
                </c:pt>
                <c:pt idx="3">
                  <c:v>0.23632</c:v>
                </c:pt>
                <c:pt idx="4">
                  <c:v>0.21440000000000001</c:v>
                </c:pt>
                <c:pt idx="5">
                  <c:v>0.23505000000000001</c:v>
                </c:pt>
                <c:pt idx="6">
                  <c:v>0.23299</c:v>
                </c:pt>
                <c:pt idx="7">
                  <c:v>0.24479000000000001</c:v>
                </c:pt>
                <c:pt idx="8">
                  <c:v>0.22822000000000001</c:v>
                </c:pt>
                <c:pt idx="9">
                  <c:v>0.24043999999999999</c:v>
                </c:pt>
                <c:pt idx="10">
                  <c:v>0.23433000000000001</c:v>
                </c:pt>
                <c:pt idx="11">
                  <c:v>0.22972000000000001</c:v>
                </c:pt>
                <c:pt idx="12">
                  <c:v>0.24432999999999999</c:v>
                </c:pt>
                <c:pt idx="13">
                  <c:v>0.2404</c:v>
                </c:pt>
                <c:pt idx="14">
                  <c:v>0.24707000000000001</c:v>
                </c:pt>
                <c:pt idx="15">
                  <c:v>0.25033</c:v>
                </c:pt>
                <c:pt idx="16">
                  <c:v>0.24418000000000001</c:v>
                </c:pt>
                <c:pt idx="17">
                  <c:v>0.25416</c:v>
                </c:pt>
                <c:pt idx="18">
                  <c:v>0.25896000000000002</c:v>
                </c:pt>
                <c:pt idx="19">
                  <c:v>0.25030000000000002</c:v>
                </c:pt>
                <c:pt idx="20">
                  <c:v>0.25130000000000002</c:v>
                </c:pt>
                <c:pt idx="21">
                  <c:v>0.27132000000000001</c:v>
                </c:pt>
                <c:pt idx="22">
                  <c:v>0.25885000000000002</c:v>
                </c:pt>
                <c:pt idx="23">
                  <c:v>0.29157</c:v>
                </c:pt>
                <c:pt idx="24">
                  <c:v>0.27456000000000003</c:v>
                </c:pt>
                <c:pt idx="25">
                  <c:v>0.26889000000000002</c:v>
                </c:pt>
                <c:pt idx="26">
                  <c:v>0.27892</c:v>
                </c:pt>
                <c:pt idx="27">
                  <c:v>0.27877999999999997</c:v>
                </c:pt>
                <c:pt idx="28">
                  <c:v>0.28137000000000001</c:v>
                </c:pt>
                <c:pt idx="29">
                  <c:v>0.28537000000000001</c:v>
                </c:pt>
                <c:pt idx="30">
                  <c:v>0.28641</c:v>
                </c:pt>
                <c:pt idx="31">
                  <c:v>0.28288999999999997</c:v>
                </c:pt>
                <c:pt idx="32">
                  <c:v>0.28682000000000002</c:v>
                </c:pt>
                <c:pt idx="33">
                  <c:v>0.29525000000000001</c:v>
                </c:pt>
                <c:pt idx="34">
                  <c:v>0.29028999999999999</c:v>
                </c:pt>
                <c:pt idx="35">
                  <c:v>0.30441000000000001</c:v>
                </c:pt>
                <c:pt idx="36">
                  <c:v>0.29883999999999999</c:v>
                </c:pt>
                <c:pt idx="37">
                  <c:v>0.30112</c:v>
                </c:pt>
                <c:pt idx="38">
                  <c:v>0.30195</c:v>
                </c:pt>
                <c:pt idx="39">
                  <c:v>0.31272</c:v>
                </c:pt>
                <c:pt idx="40">
                  <c:v>0.31352999999999998</c:v>
                </c:pt>
                <c:pt idx="41">
                  <c:v>0.32072000000000001</c:v>
                </c:pt>
                <c:pt idx="42">
                  <c:v>0.32002999999999998</c:v>
                </c:pt>
                <c:pt idx="43">
                  <c:v>0.31578000000000001</c:v>
                </c:pt>
                <c:pt idx="44">
                  <c:v>0.32161000000000001</c:v>
                </c:pt>
                <c:pt idx="45">
                  <c:v>0.32250000000000001</c:v>
                </c:pt>
                <c:pt idx="46">
                  <c:v>0.32390000000000002</c:v>
                </c:pt>
                <c:pt idx="47">
                  <c:v>0.33073999999999998</c:v>
                </c:pt>
                <c:pt idx="48">
                  <c:v>0.33418999999999999</c:v>
                </c:pt>
                <c:pt idx="49">
                  <c:v>0.33117000000000002</c:v>
                </c:pt>
                <c:pt idx="50">
                  <c:v>0.33344000000000001</c:v>
                </c:pt>
                <c:pt idx="51">
                  <c:v>0.33851999999999999</c:v>
                </c:pt>
                <c:pt idx="52">
                  <c:v>0.3503</c:v>
                </c:pt>
                <c:pt idx="53">
                  <c:v>0.34873999999999999</c:v>
                </c:pt>
                <c:pt idx="54">
                  <c:v>0.34976000000000002</c:v>
                </c:pt>
                <c:pt idx="55">
                  <c:v>0.35521000000000003</c:v>
                </c:pt>
                <c:pt idx="56">
                  <c:v>0.34978999999999999</c:v>
                </c:pt>
                <c:pt idx="57">
                  <c:v>0.35986000000000001</c:v>
                </c:pt>
                <c:pt idx="58">
                  <c:v>0.35658000000000001</c:v>
                </c:pt>
                <c:pt idx="59">
                  <c:v>0.36220999999999998</c:v>
                </c:pt>
                <c:pt idx="60">
                  <c:v>0.36598999999999998</c:v>
                </c:pt>
                <c:pt idx="61">
                  <c:v>0.36885000000000001</c:v>
                </c:pt>
                <c:pt idx="62">
                  <c:v>0.36731000000000003</c:v>
                </c:pt>
                <c:pt idx="63">
                  <c:v>0.37289</c:v>
                </c:pt>
                <c:pt idx="64">
                  <c:v>0.38344</c:v>
                </c:pt>
                <c:pt idx="65">
                  <c:v>0.38353999999999999</c:v>
                </c:pt>
                <c:pt idx="66">
                  <c:v>0.38534000000000002</c:v>
                </c:pt>
                <c:pt idx="67">
                  <c:v>0.38522000000000001</c:v>
                </c:pt>
                <c:pt idx="68">
                  <c:v>0.39038</c:v>
                </c:pt>
                <c:pt idx="69">
                  <c:v>0.39304</c:v>
                </c:pt>
                <c:pt idx="70">
                  <c:v>0.39461000000000002</c:v>
                </c:pt>
                <c:pt idx="71">
                  <c:v>0.39961000000000002</c:v>
                </c:pt>
                <c:pt idx="72">
                  <c:v>0.40328999999999998</c:v>
                </c:pt>
                <c:pt idx="73">
                  <c:v>0.40300999999999998</c:v>
                </c:pt>
                <c:pt idx="74">
                  <c:v>0.41011999999999998</c:v>
                </c:pt>
                <c:pt idx="75">
                  <c:v>0.40947</c:v>
                </c:pt>
                <c:pt idx="76">
                  <c:v>0.41427000000000003</c:v>
                </c:pt>
                <c:pt idx="77">
                  <c:v>0.41875000000000001</c:v>
                </c:pt>
                <c:pt idx="78">
                  <c:v>0.42448000000000002</c:v>
                </c:pt>
                <c:pt idx="79">
                  <c:v>0.42492000000000002</c:v>
                </c:pt>
                <c:pt idx="80">
                  <c:v>0.42763000000000001</c:v>
                </c:pt>
                <c:pt idx="81">
                  <c:v>0.43186999999999998</c:v>
                </c:pt>
                <c:pt idx="82">
                  <c:v>0.43380999999999997</c:v>
                </c:pt>
                <c:pt idx="83">
                  <c:v>0.43946000000000002</c:v>
                </c:pt>
                <c:pt idx="84">
                  <c:v>0.44317000000000001</c:v>
                </c:pt>
                <c:pt idx="85">
                  <c:v>0.44311</c:v>
                </c:pt>
                <c:pt idx="86">
                  <c:v>0.44601000000000002</c:v>
                </c:pt>
                <c:pt idx="87">
                  <c:v>0.45440000000000003</c:v>
                </c:pt>
                <c:pt idx="88">
                  <c:v>0.45388000000000001</c:v>
                </c:pt>
                <c:pt idx="89">
                  <c:v>0.46139999999999998</c:v>
                </c:pt>
                <c:pt idx="90">
                  <c:v>0.46317000000000003</c:v>
                </c:pt>
                <c:pt idx="91">
                  <c:v>0.46634999999999999</c:v>
                </c:pt>
                <c:pt idx="92">
                  <c:v>0.47012999999999999</c:v>
                </c:pt>
                <c:pt idx="93">
                  <c:v>0.47428999999999999</c:v>
                </c:pt>
                <c:pt idx="94">
                  <c:v>0.47782999999999998</c:v>
                </c:pt>
                <c:pt idx="95">
                  <c:v>0.47913</c:v>
                </c:pt>
                <c:pt idx="96">
                  <c:v>0.48526000000000002</c:v>
                </c:pt>
                <c:pt idx="97">
                  <c:v>0.48857</c:v>
                </c:pt>
                <c:pt idx="98">
                  <c:v>0.49053000000000002</c:v>
                </c:pt>
                <c:pt idx="99">
                  <c:v>0.49841000000000002</c:v>
                </c:pt>
                <c:pt idx="100">
                  <c:v>0.49902999999999997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889664"/>
        <c:axId val="193297024"/>
      </c:lineChart>
      <c:catAx>
        <c:axId val="15988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3297024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93297024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5988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15875</xdr:colOff>
      <xdr:row>19</xdr:row>
      <xdr:rowOff>3175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/>
  </sheetViews>
  <sheetFormatPr defaultRowHeight="14.5" x14ac:dyDescent="0.35"/>
  <cols>
    <col min="4" max="4" width="8.7265625" style="1" customWidth="1"/>
    <col min="5" max="5" width="8.7265625" style="1"/>
  </cols>
  <sheetData>
    <row r="1" spans="1:6" x14ac:dyDescent="0.35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t="s">
        <v>3</v>
      </c>
    </row>
    <row r="2" spans="1:6" x14ac:dyDescent="0.35">
      <c r="A2">
        <v>0</v>
      </c>
      <c r="B2">
        <v>63593</v>
      </c>
      <c r="C2">
        <v>36407</v>
      </c>
      <c r="D2" s="1">
        <f>B2/100000</f>
        <v>0.63593</v>
      </c>
      <c r="E2" s="1">
        <f>C2/100000</f>
        <v>0.36407</v>
      </c>
      <c r="F2">
        <v>479</v>
      </c>
    </row>
    <row r="3" spans="1:6" x14ac:dyDescent="0.35">
      <c r="A3">
        <v>0.01</v>
      </c>
      <c r="B3">
        <v>75301</v>
      </c>
      <c r="C3">
        <v>24699</v>
      </c>
      <c r="D3" s="1">
        <f t="shared" ref="D3:D66" si="0">B3/100000</f>
        <v>0.75300999999999996</v>
      </c>
      <c r="E3" s="1">
        <f t="shared" ref="E3:E66" si="1">C3/100000</f>
        <v>0.24698999999999999</v>
      </c>
      <c r="F3">
        <v>508</v>
      </c>
    </row>
    <row r="4" spans="1:6" x14ac:dyDescent="0.35">
      <c r="A4">
        <v>0.02</v>
      </c>
      <c r="B4">
        <v>78848</v>
      </c>
      <c r="C4">
        <v>21152</v>
      </c>
      <c r="D4" s="1">
        <f t="shared" si="0"/>
        <v>0.78847999999999996</v>
      </c>
      <c r="E4" s="1">
        <f t="shared" si="1"/>
        <v>0.21152000000000001</v>
      </c>
      <c r="F4">
        <v>511</v>
      </c>
    </row>
    <row r="5" spans="1:6" x14ac:dyDescent="0.35">
      <c r="A5">
        <v>0.03</v>
      </c>
      <c r="B5">
        <v>76368</v>
      </c>
      <c r="C5">
        <v>23632</v>
      </c>
      <c r="D5" s="1">
        <f t="shared" si="0"/>
        <v>0.76368000000000003</v>
      </c>
      <c r="E5" s="1">
        <f t="shared" si="1"/>
        <v>0.23632</v>
      </c>
      <c r="F5">
        <v>511</v>
      </c>
    </row>
    <row r="6" spans="1:6" x14ac:dyDescent="0.35">
      <c r="A6">
        <v>0.04</v>
      </c>
      <c r="B6">
        <v>78560</v>
      </c>
      <c r="C6">
        <v>21440</v>
      </c>
      <c r="D6" s="1">
        <f t="shared" si="0"/>
        <v>0.78559999999999997</v>
      </c>
      <c r="E6" s="1">
        <f t="shared" si="1"/>
        <v>0.21440000000000001</v>
      </c>
      <c r="F6">
        <v>511</v>
      </c>
    </row>
    <row r="7" spans="1:6" x14ac:dyDescent="0.35">
      <c r="A7">
        <v>0.05</v>
      </c>
      <c r="B7">
        <v>76495</v>
      </c>
      <c r="C7">
        <v>23505</v>
      </c>
      <c r="D7" s="1">
        <f t="shared" si="0"/>
        <v>0.76495000000000002</v>
      </c>
      <c r="E7" s="1">
        <f t="shared" si="1"/>
        <v>0.23505000000000001</v>
      </c>
      <c r="F7">
        <v>511</v>
      </c>
    </row>
    <row r="8" spans="1:6" x14ac:dyDescent="0.35">
      <c r="A8">
        <v>0.06</v>
      </c>
      <c r="B8">
        <v>76701</v>
      </c>
      <c r="C8">
        <v>23299</v>
      </c>
      <c r="D8" s="1">
        <f t="shared" si="0"/>
        <v>0.76700999999999997</v>
      </c>
      <c r="E8" s="1">
        <f t="shared" si="1"/>
        <v>0.23299</v>
      </c>
      <c r="F8">
        <v>511</v>
      </c>
    </row>
    <row r="9" spans="1:6" x14ac:dyDescent="0.35">
      <c r="A9">
        <v>7.0000000000000007E-2</v>
      </c>
      <c r="B9">
        <v>75521</v>
      </c>
      <c r="C9">
        <v>24479</v>
      </c>
      <c r="D9" s="1">
        <f t="shared" si="0"/>
        <v>0.75521000000000005</v>
      </c>
      <c r="E9" s="1">
        <f t="shared" si="1"/>
        <v>0.24479000000000001</v>
      </c>
      <c r="F9">
        <v>511</v>
      </c>
    </row>
    <row r="10" spans="1:6" x14ac:dyDescent="0.35">
      <c r="A10">
        <v>0.08</v>
      </c>
      <c r="B10">
        <v>77178</v>
      </c>
      <c r="C10">
        <v>22822</v>
      </c>
      <c r="D10" s="1">
        <f t="shared" si="0"/>
        <v>0.77178000000000002</v>
      </c>
      <c r="E10" s="1">
        <f t="shared" si="1"/>
        <v>0.22822000000000001</v>
      </c>
      <c r="F10">
        <v>511</v>
      </c>
    </row>
    <row r="11" spans="1:6" x14ac:dyDescent="0.35">
      <c r="A11">
        <v>0.09</v>
      </c>
      <c r="B11">
        <v>75956</v>
      </c>
      <c r="C11">
        <v>24044</v>
      </c>
      <c r="D11" s="1">
        <f t="shared" si="0"/>
        <v>0.75956000000000001</v>
      </c>
      <c r="E11" s="1">
        <f t="shared" si="1"/>
        <v>0.24043999999999999</v>
      </c>
      <c r="F11">
        <v>511</v>
      </c>
    </row>
    <row r="12" spans="1:6" x14ac:dyDescent="0.35">
      <c r="A12">
        <v>9.9999999999999895E-2</v>
      </c>
      <c r="B12">
        <v>76567</v>
      </c>
      <c r="C12">
        <v>23433</v>
      </c>
      <c r="D12" s="1">
        <f t="shared" si="0"/>
        <v>0.76566999999999996</v>
      </c>
      <c r="E12" s="1">
        <f t="shared" si="1"/>
        <v>0.23433000000000001</v>
      </c>
      <c r="F12">
        <v>510</v>
      </c>
    </row>
    <row r="13" spans="1:6" x14ac:dyDescent="0.35">
      <c r="A13">
        <v>0.109999999999999</v>
      </c>
      <c r="B13">
        <v>77028</v>
      </c>
      <c r="C13">
        <v>22972</v>
      </c>
      <c r="D13" s="1">
        <f t="shared" si="0"/>
        <v>0.77027999999999996</v>
      </c>
      <c r="E13" s="1">
        <f t="shared" si="1"/>
        <v>0.22972000000000001</v>
      </c>
      <c r="F13">
        <v>511</v>
      </c>
    </row>
    <row r="14" spans="1:6" x14ac:dyDescent="0.35">
      <c r="A14">
        <v>0.119999999999999</v>
      </c>
      <c r="B14">
        <v>75567</v>
      </c>
      <c r="C14">
        <v>24433</v>
      </c>
      <c r="D14" s="1">
        <f t="shared" si="0"/>
        <v>0.75566999999999995</v>
      </c>
      <c r="E14" s="1">
        <f t="shared" si="1"/>
        <v>0.24432999999999999</v>
      </c>
      <c r="F14">
        <v>511</v>
      </c>
    </row>
    <row r="15" spans="1:6" x14ac:dyDescent="0.35">
      <c r="A15">
        <v>0.12999999999999901</v>
      </c>
      <c r="B15">
        <v>75960</v>
      </c>
      <c r="C15">
        <v>24040</v>
      </c>
      <c r="D15" s="1">
        <f t="shared" si="0"/>
        <v>0.75960000000000005</v>
      </c>
      <c r="E15" s="1">
        <f t="shared" si="1"/>
        <v>0.2404</v>
      </c>
      <c r="F15">
        <v>511</v>
      </c>
    </row>
    <row r="16" spans="1:6" x14ac:dyDescent="0.35">
      <c r="A16">
        <v>0.13999999999999899</v>
      </c>
      <c r="B16">
        <v>75293</v>
      </c>
      <c r="C16">
        <v>24707</v>
      </c>
      <c r="D16" s="1">
        <f t="shared" si="0"/>
        <v>0.75292999999999999</v>
      </c>
      <c r="E16" s="1">
        <f t="shared" si="1"/>
        <v>0.24707000000000001</v>
      </c>
      <c r="F16">
        <v>511</v>
      </c>
    </row>
    <row r="17" spans="1:6" x14ac:dyDescent="0.35">
      <c r="A17">
        <v>0.15</v>
      </c>
      <c r="B17">
        <v>74967</v>
      </c>
      <c r="C17">
        <v>25033</v>
      </c>
      <c r="D17" s="1">
        <f t="shared" si="0"/>
        <v>0.74966999999999995</v>
      </c>
      <c r="E17" s="1">
        <f t="shared" si="1"/>
        <v>0.25033</v>
      </c>
      <c r="F17">
        <v>511</v>
      </c>
    </row>
    <row r="18" spans="1:6" x14ac:dyDescent="0.35">
      <c r="A18">
        <v>0.16</v>
      </c>
      <c r="B18">
        <v>75582</v>
      </c>
      <c r="C18">
        <v>24418</v>
      </c>
      <c r="D18" s="1">
        <f t="shared" si="0"/>
        <v>0.75582000000000005</v>
      </c>
      <c r="E18" s="1">
        <f t="shared" si="1"/>
        <v>0.24418000000000001</v>
      </c>
      <c r="F18">
        <v>511</v>
      </c>
    </row>
    <row r="19" spans="1:6" x14ac:dyDescent="0.35">
      <c r="A19">
        <v>0.17</v>
      </c>
      <c r="B19">
        <v>74584</v>
      </c>
      <c r="C19">
        <v>25416</v>
      </c>
      <c r="D19" s="1">
        <f t="shared" si="0"/>
        <v>0.74583999999999995</v>
      </c>
      <c r="E19" s="1">
        <f t="shared" si="1"/>
        <v>0.25416</v>
      </c>
      <c r="F19">
        <v>511</v>
      </c>
    </row>
    <row r="20" spans="1:6" x14ac:dyDescent="0.35">
      <c r="A20">
        <v>0.18</v>
      </c>
      <c r="B20">
        <v>74104</v>
      </c>
      <c r="C20">
        <v>25896</v>
      </c>
      <c r="D20" s="1">
        <f t="shared" si="0"/>
        <v>0.74104000000000003</v>
      </c>
      <c r="E20" s="1">
        <f t="shared" si="1"/>
        <v>0.25896000000000002</v>
      </c>
      <c r="F20">
        <v>511</v>
      </c>
    </row>
    <row r="21" spans="1:6" x14ac:dyDescent="0.35">
      <c r="A21">
        <v>0.19</v>
      </c>
      <c r="B21">
        <v>74970</v>
      </c>
      <c r="C21">
        <v>25030</v>
      </c>
      <c r="D21" s="1">
        <f t="shared" si="0"/>
        <v>0.74970000000000003</v>
      </c>
      <c r="E21" s="1">
        <f t="shared" si="1"/>
        <v>0.25030000000000002</v>
      </c>
      <c r="F21">
        <v>511</v>
      </c>
    </row>
    <row r="22" spans="1:6" x14ac:dyDescent="0.35">
      <c r="A22">
        <v>0.2</v>
      </c>
      <c r="B22">
        <v>74870</v>
      </c>
      <c r="C22">
        <v>25130</v>
      </c>
      <c r="D22" s="1">
        <f t="shared" si="0"/>
        <v>0.74870000000000003</v>
      </c>
      <c r="E22" s="1">
        <f t="shared" si="1"/>
        <v>0.25130000000000002</v>
      </c>
      <c r="F22">
        <v>511</v>
      </c>
    </row>
    <row r="23" spans="1:6" x14ac:dyDescent="0.35">
      <c r="A23">
        <v>0.21</v>
      </c>
      <c r="B23">
        <v>72868</v>
      </c>
      <c r="C23">
        <v>27132</v>
      </c>
      <c r="D23" s="1">
        <f t="shared" si="0"/>
        <v>0.72867999999999999</v>
      </c>
      <c r="E23" s="1">
        <f t="shared" si="1"/>
        <v>0.27132000000000001</v>
      </c>
      <c r="F23">
        <v>511</v>
      </c>
    </row>
    <row r="24" spans="1:6" x14ac:dyDescent="0.35">
      <c r="A24">
        <v>0.22</v>
      </c>
      <c r="B24">
        <v>74115</v>
      </c>
      <c r="C24">
        <v>25885</v>
      </c>
      <c r="D24" s="1">
        <f t="shared" si="0"/>
        <v>0.74114999999999998</v>
      </c>
      <c r="E24" s="1">
        <f t="shared" si="1"/>
        <v>0.25885000000000002</v>
      </c>
      <c r="F24">
        <v>511</v>
      </c>
    </row>
    <row r="25" spans="1:6" x14ac:dyDescent="0.35">
      <c r="A25">
        <v>0.23</v>
      </c>
      <c r="B25">
        <v>70843</v>
      </c>
      <c r="C25">
        <v>29157</v>
      </c>
      <c r="D25" s="1">
        <f t="shared" si="0"/>
        <v>0.70843</v>
      </c>
      <c r="E25" s="1">
        <f t="shared" si="1"/>
        <v>0.29157</v>
      </c>
      <c r="F25">
        <v>511</v>
      </c>
    </row>
    <row r="26" spans="1:6" x14ac:dyDescent="0.35">
      <c r="A26">
        <v>0.24</v>
      </c>
      <c r="B26">
        <v>72544</v>
      </c>
      <c r="C26">
        <v>27456</v>
      </c>
      <c r="D26" s="1">
        <f t="shared" si="0"/>
        <v>0.72543999999999997</v>
      </c>
      <c r="E26" s="1">
        <f t="shared" si="1"/>
        <v>0.27456000000000003</v>
      </c>
      <c r="F26">
        <v>511</v>
      </c>
    </row>
    <row r="27" spans="1:6" x14ac:dyDescent="0.35">
      <c r="A27">
        <v>0.25</v>
      </c>
      <c r="B27">
        <v>73111</v>
      </c>
      <c r="C27">
        <v>26889</v>
      </c>
      <c r="D27" s="1">
        <f t="shared" si="0"/>
        <v>0.73111000000000004</v>
      </c>
      <c r="E27" s="1">
        <f t="shared" si="1"/>
        <v>0.26889000000000002</v>
      </c>
      <c r="F27">
        <v>511</v>
      </c>
    </row>
    <row r="28" spans="1:6" x14ac:dyDescent="0.35">
      <c r="A28">
        <v>0.26</v>
      </c>
      <c r="B28">
        <v>72108</v>
      </c>
      <c r="C28">
        <v>27892</v>
      </c>
      <c r="D28" s="1">
        <f t="shared" si="0"/>
        <v>0.72108000000000005</v>
      </c>
      <c r="E28" s="1">
        <f t="shared" si="1"/>
        <v>0.27892</v>
      </c>
      <c r="F28">
        <v>511</v>
      </c>
    </row>
    <row r="29" spans="1:6" x14ac:dyDescent="0.35">
      <c r="A29">
        <v>0.27</v>
      </c>
      <c r="B29">
        <v>72122</v>
      </c>
      <c r="C29">
        <v>27878</v>
      </c>
      <c r="D29" s="1">
        <f t="shared" si="0"/>
        <v>0.72121999999999997</v>
      </c>
      <c r="E29" s="1">
        <f t="shared" si="1"/>
        <v>0.27877999999999997</v>
      </c>
      <c r="F29">
        <v>511</v>
      </c>
    </row>
    <row r="30" spans="1:6" x14ac:dyDescent="0.35">
      <c r="A30">
        <v>0.28000000000000003</v>
      </c>
      <c r="B30">
        <v>71863</v>
      </c>
      <c r="C30">
        <v>28137</v>
      </c>
      <c r="D30" s="1">
        <f t="shared" si="0"/>
        <v>0.71862999999999999</v>
      </c>
      <c r="E30" s="1">
        <f t="shared" si="1"/>
        <v>0.28137000000000001</v>
      </c>
      <c r="F30">
        <v>511</v>
      </c>
    </row>
    <row r="31" spans="1:6" x14ac:dyDescent="0.35">
      <c r="A31">
        <v>0.28999999999999998</v>
      </c>
      <c r="B31">
        <v>71463</v>
      </c>
      <c r="C31">
        <v>28537</v>
      </c>
      <c r="D31" s="1">
        <f t="shared" si="0"/>
        <v>0.71462999999999999</v>
      </c>
      <c r="E31" s="1">
        <f t="shared" si="1"/>
        <v>0.28537000000000001</v>
      </c>
      <c r="F31">
        <v>511</v>
      </c>
    </row>
    <row r="32" spans="1:6" x14ac:dyDescent="0.35">
      <c r="A32">
        <v>0.3</v>
      </c>
      <c r="B32">
        <v>71359</v>
      </c>
      <c r="C32">
        <v>28641</v>
      </c>
      <c r="D32" s="1">
        <f t="shared" si="0"/>
        <v>0.71358999999999995</v>
      </c>
      <c r="E32" s="1">
        <f t="shared" si="1"/>
        <v>0.28641</v>
      </c>
      <c r="F32">
        <v>511</v>
      </c>
    </row>
    <row r="33" spans="1:6" x14ac:dyDescent="0.35">
      <c r="A33">
        <v>0.31</v>
      </c>
      <c r="B33">
        <v>71711</v>
      </c>
      <c r="C33">
        <v>28289</v>
      </c>
      <c r="D33" s="1">
        <f t="shared" si="0"/>
        <v>0.71711000000000003</v>
      </c>
      <c r="E33" s="1">
        <f t="shared" si="1"/>
        <v>0.28288999999999997</v>
      </c>
      <c r="F33">
        <v>511</v>
      </c>
    </row>
    <row r="34" spans="1:6" x14ac:dyDescent="0.35">
      <c r="A34">
        <v>0.32</v>
      </c>
      <c r="B34">
        <v>71318</v>
      </c>
      <c r="C34">
        <v>28682</v>
      </c>
      <c r="D34" s="1">
        <f t="shared" si="0"/>
        <v>0.71318000000000004</v>
      </c>
      <c r="E34" s="1">
        <f t="shared" si="1"/>
        <v>0.28682000000000002</v>
      </c>
      <c r="F34">
        <v>511</v>
      </c>
    </row>
    <row r="35" spans="1:6" x14ac:dyDescent="0.35">
      <c r="A35">
        <v>0.33</v>
      </c>
      <c r="B35">
        <v>70475</v>
      </c>
      <c r="C35">
        <v>29525</v>
      </c>
      <c r="D35" s="1">
        <f t="shared" si="0"/>
        <v>0.70474999999999999</v>
      </c>
      <c r="E35" s="1">
        <f t="shared" si="1"/>
        <v>0.29525000000000001</v>
      </c>
      <c r="F35">
        <v>511</v>
      </c>
    </row>
    <row r="36" spans="1:6" x14ac:dyDescent="0.35">
      <c r="A36">
        <v>0.34</v>
      </c>
      <c r="B36">
        <v>70971</v>
      </c>
      <c r="C36">
        <v>29029</v>
      </c>
      <c r="D36" s="1">
        <f t="shared" si="0"/>
        <v>0.70970999999999995</v>
      </c>
      <c r="E36" s="1">
        <f t="shared" si="1"/>
        <v>0.29028999999999999</v>
      </c>
      <c r="F36">
        <v>511</v>
      </c>
    </row>
    <row r="37" spans="1:6" x14ac:dyDescent="0.35">
      <c r="A37">
        <v>0.35</v>
      </c>
      <c r="B37">
        <v>69559</v>
      </c>
      <c r="C37">
        <v>30441</v>
      </c>
      <c r="D37" s="1">
        <f t="shared" si="0"/>
        <v>0.69559000000000004</v>
      </c>
      <c r="E37" s="1">
        <f t="shared" si="1"/>
        <v>0.30441000000000001</v>
      </c>
      <c r="F37">
        <v>511</v>
      </c>
    </row>
    <row r="38" spans="1:6" x14ac:dyDescent="0.35">
      <c r="A38">
        <v>0.36</v>
      </c>
      <c r="B38">
        <v>70116</v>
      </c>
      <c r="C38">
        <v>29884</v>
      </c>
      <c r="D38" s="1">
        <f t="shared" si="0"/>
        <v>0.70116000000000001</v>
      </c>
      <c r="E38" s="1">
        <f t="shared" si="1"/>
        <v>0.29883999999999999</v>
      </c>
      <c r="F38">
        <v>511</v>
      </c>
    </row>
    <row r="39" spans="1:6" x14ac:dyDescent="0.35">
      <c r="A39">
        <v>0.37</v>
      </c>
      <c r="B39">
        <v>69888</v>
      </c>
      <c r="C39">
        <v>30112</v>
      </c>
      <c r="D39" s="1">
        <f t="shared" si="0"/>
        <v>0.69887999999999995</v>
      </c>
      <c r="E39" s="1">
        <f t="shared" si="1"/>
        <v>0.30112</v>
      </c>
      <c r="F39">
        <v>511</v>
      </c>
    </row>
    <row r="40" spans="1:6" x14ac:dyDescent="0.35">
      <c r="A40">
        <v>0.38</v>
      </c>
      <c r="B40">
        <v>69805</v>
      </c>
      <c r="C40">
        <v>30195</v>
      </c>
      <c r="D40" s="1">
        <f t="shared" si="0"/>
        <v>0.69804999999999995</v>
      </c>
      <c r="E40" s="1">
        <f t="shared" si="1"/>
        <v>0.30195</v>
      </c>
      <c r="F40">
        <v>511</v>
      </c>
    </row>
    <row r="41" spans="1:6" x14ac:dyDescent="0.35">
      <c r="A41">
        <v>0.39</v>
      </c>
      <c r="B41">
        <v>68728</v>
      </c>
      <c r="C41">
        <v>31272</v>
      </c>
      <c r="D41" s="1">
        <f t="shared" si="0"/>
        <v>0.68728</v>
      </c>
      <c r="E41" s="1">
        <f t="shared" si="1"/>
        <v>0.31272</v>
      </c>
      <c r="F41">
        <v>511</v>
      </c>
    </row>
    <row r="42" spans="1:6" x14ac:dyDescent="0.35">
      <c r="A42">
        <v>0.4</v>
      </c>
      <c r="B42">
        <v>68647</v>
      </c>
      <c r="C42">
        <v>31353</v>
      </c>
      <c r="D42" s="1">
        <f t="shared" si="0"/>
        <v>0.68647000000000002</v>
      </c>
      <c r="E42" s="1">
        <f t="shared" si="1"/>
        <v>0.31352999999999998</v>
      </c>
      <c r="F42">
        <v>511</v>
      </c>
    </row>
    <row r="43" spans="1:6" x14ac:dyDescent="0.35">
      <c r="A43">
        <v>0.41</v>
      </c>
      <c r="B43">
        <v>67928</v>
      </c>
      <c r="C43">
        <v>32072</v>
      </c>
      <c r="D43" s="1">
        <f t="shared" si="0"/>
        <v>0.67927999999999999</v>
      </c>
      <c r="E43" s="1">
        <f t="shared" si="1"/>
        <v>0.32072000000000001</v>
      </c>
      <c r="F43">
        <v>511</v>
      </c>
    </row>
    <row r="44" spans="1:6" x14ac:dyDescent="0.35">
      <c r="A44">
        <v>0.42</v>
      </c>
      <c r="B44">
        <v>67997</v>
      </c>
      <c r="C44">
        <v>32003</v>
      </c>
      <c r="D44" s="1">
        <f t="shared" si="0"/>
        <v>0.67996999999999996</v>
      </c>
      <c r="E44" s="1">
        <f t="shared" si="1"/>
        <v>0.32002999999999998</v>
      </c>
      <c r="F44">
        <v>511</v>
      </c>
    </row>
    <row r="45" spans="1:6" x14ac:dyDescent="0.35">
      <c r="A45">
        <v>0.43</v>
      </c>
      <c r="B45">
        <v>68422</v>
      </c>
      <c r="C45">
        <v>31578</v>
      </c>
      <c r="D45" s="1">
        <f t="shared" si="0"/>
        <v>0.68422000000000005</v>
      </c>
      <c r="E45" s="1">
        <f t="shared" si="1"/>
        <v>0.31578000000000001</v>
      </c>
      <c r="F45">
        <v>511</v>
      </c>
    </row>
    <row r="46" spans="1:6" x14ac:dyDescent="0.35">
      <c r="A46">
        <v>0.44</v>
      </c>
      <c r="B46">
        <v>67839</v>
      </c>
      <c r="C46">
        <v>32161</v>
      </c>
      <c r="D46" s="1">
        <f t="shared" si="0"/>
        <v>0.67839000000000005</v>
      </c>
      <c r="E46" s="1">
        <f t="shared" si="1"/>
        <v>0.32161000000000001</v>
      </c>
      <c r="F46">
        <v>511</v>
      </c>
    </row>
    <row r="47" spans="1:6" x14ac:dyDescent="0.35">
      <c r="A47">
        <v>0.45</v>
      </c>
      <c r="B47">
        <v>67750</v>
      </c>
      <c r="C47">
        <v>32250</v>
      </c>
      <c r="D47" s="1">
        <f t="shared" si="0"/>
        <v>0.67749999999999999</v>
      </c>
      <c r="E47" s="1">
        <f t="shared" si="1"/>
        <v>0.32250000000000001</v>
      </c>
      <c r="F47">
        <v>511</v>
      </c>
    </row>
    <row r="48" spans="1:6" x14ac:dyDescent="0.35">
      <c r="A48">
        <v>0.46</v>
      </c>
      <c r="B48">
        <v>67610</v>
      </c>
      <c r="C48">
        <v>32390</v>
      </c>
      <c r="D48" s="1">
        <f t="shared" si="0"/>
        <v>0.67610000000000003</v>
      </c>
      <c r="E48" s="1">
        <f t="shared" si="1"/>
        <v>0.32390000000000002</v>
      </c>
      <c r="F48">
        <v>511</v>
      </c>
    </row>
    <row r="49" spans="1:6" x14ac:dyDescent="0.35">
      <c r="A49">
        <v>0.47</v>
      </c>
      <c r="B49">
        <v>66926</v>
      </c>
      <c r="C49">
        <v>33074</v>
      </c>
      <c r="D49" s="1">
        <f t="shared" si="0"/>
        <v>0.66925999999999997</v>
      </c>
      <c r="E49" s="1">
        <f t="shared" si="1"/>
        <v>0.33073999999999998</v>
      </c>
      <c r="F49">
        <v>511</v>
      </c>
    </row>
    <row r="50" spans="1:6" x14ac:dyDescent="0.35">
      <c r="A50">
        <v>0.48</v>
      </c>
      <c r="B50">
        <v>66581</v>
      </c>
      <c r="C50">
        <v>33419</v>
      </c>
      <c r="D50" s="1">
        <f t="shared" si="0"/>
        <v>0.66581000000000001</v>
      </c>
      <c r="E50" s="1">
        <f t="shared" si="1"/>
        <v>0.33418999999999999</v>
      </c>
      <c r="F50">
        <v>511</v>
      </c>
    </row>
    <row r="51" spans="1:6" x14ac:dyDescent="0.35">
      <c r="A51">
        <v>0.49</v>
      </c>
      <c r="B51">
        <v>66883</v>
      </c>
      <c r="C51">
        <v>33117</v>
      </c>
      <c r="D51" s="1">
        <f t="shared" si="0"/>
        <v>0.66883000000000004</v>
      </c>
      <c r="E51" s="1">
        <f t="shared" si="1"/>
        <v>0.33117000000000002</v>
      </c>
      <c r="F51">
        <v>511</v>
      </c>
    </row>
    <row r="52" spans="1:6" x14ac:dyDescent="0.35">
      <c r="A52">
        <v>0.5</v>
      </c>
      <c r="B52">
        <v>66656</v>
      </c>
      <c r="C52">
        <v>33344</v>
      </c>
      <c r="D52" s="1">
        <f t="shared" si="0"/>
        <v>0.66656000000000004</v>
      </c>
      <c r="E52" s="1">
        <f t="shared" si="1"/>
        <v>0.33344000000000001</v>
      </c>
      <c r="F52">
        <v>511</v>
      </c>
    </row>
    <row r="53" spans="1:6" x14ac:dyDescent="0.35">
      <c r="A53">
        <v>0.51</v>
      </c>
      <c r="B53">
        <v>66148</v>
      </c>
      <c r="C53">
        <v>33852</v>
      </c>
      <c r="D53" s="1">
        <f t="shared" si="0"/>
        <v>0.66147999999999996</v>
      </c>
      <c r="E53" s="1">
        <f t="shared" si="1"/>
        <v>0.33851999999999999</v>
      </c>
      <c r="F53">
        <v>511</v>
      </c>
    </row>
    <row r="54" spans="1:6" x14ac:dyDescent="0.35">
      <c r="A54">
        <v>0.52</v>
      </c>
      <c r="B54">
        <v>64970</v>
      </c>
      <c r="C54">
        <v>35030</v>
      </c>
      <c r="D54" s="1">
        <f t="shared" si="0"/>
        <v>0.64970000000000006</v>
      </c>
      <c r="E54" s="1">
        <f t="shared" si="1"/>
        <v>0.3503</v>
      </c>
      <c r="F54">
        <v>511</v>
      </c>
    </row>
    <row r="55" spans="1:6" x14ac:dyDescent="0.35">
      <c r="A55">
        <v>0.53</v>
      </c>
      <c r="B55">
        <v>65126</v>
      </c>
      <c r="C55">
        <v>34874</v>
      </c>
      <c r="D55" s="1">
        <f t="shared" si="0"/>
        <v>0.65125999999999995</v>
      </c>
      <c r="E55" s="1">
        <f t="shared" si="1"/>
        <v>0.34873999999999999</v>
      </c>
      <c r="F55">
        <v>511</v>
      </c>
    </row>
    <row r="56" spans="1:6" x14ac:dyDescent="0.35">
      <c r="A56">
        <v>0.54</v>
      </c>
      <c r="B56">
        <v>65024</v>
      </c>
      <c r="C56">
        <v>34976</v>
      </c>
      <c r="D56" s="1">
        <f t="shared" si="0"/>
        <v>0.65024000000000004</v>
      </c>
      <c r="E56" s="1">
        <f t="shared" si="1"/>
        <v>0.34976000000000002</v>
      </c>
      <c r="F56">
        <v>511</v>
      </c>
    </row>
    <row r="57" spans="1:6" x14ac:dyDescent="0.35">
      <c r="A57">
        <v>0.55000000000000004</v>
      </c>
      <c r="B57">
        <v>64479</v>
      </c>
      <c r="C57">
        <v>35521</v>
      </c>
      <c r="D57" s="1">
        <f t="shared" si="0"/>
        <v>0.64478999999999997</v>
      </c>
      <c r="E57" s="1">
        <f t="shared" si="1"/>
        <v>0.35521000000000003</v>
      </c>
      <c r="F57">
        <v>511</v>
      </c>
    </row>
    <row r="58" spans="1:6" x14ac:dyDescent="0.35">
      <c r="A58">
        <v>0.56000000000000005</v>
      </c>
      <c r="B58">
        <v>65021</v>
      </c>
      <c r="C58">
        <v>34979</v>
      </c>
      <c r="D58" s="1">
        <f t="shared" si="0"/>
        <v>0.65020999999999995</v>
      </c>
      <c r="E58" s="1">
        <f t="shared" si="1"/>
        <v>0.34978999999999999</v>
      </c>
      <c r="F58">
        <v>511</v>
      </c>
    </row>
    <row r="59" spans="1:6" x14ac:dyDescent="0.35">
      <c r="A59">
        <v>0.56999999999999995</v>
      </c>
      <c r="B59">
        <v>64014</v>
      </c>
      <c r="C59">
        <v>35986</v>
      </c>
      <c r="D59" s="1">
        <f t="shared" si="0"/>
        <v>0.64014000000000004</v>
      </c>
      <c r="E59" s="1">
        <f t="shared" si="1"/>
        <v>0.35986000000000001</v>
      </c>
      <c r="F59">
        <v>511</v>
      </c>
    </row>
    <row r="60" spans="1:6" x14ac:dyDescent="0.35">
      <c r="A60">
        <v>0.57999999999999996</v>
      </c>
      <c r="B60">
        <v>64342</v>
      </c>
      <c r="C60">
        <v>35658</v>
      </c>
      <c r="D60" s="1">
        <f t="shared" si="0"/>
        <v>0.64341999999999999</v>
      </c>
      <c r="E60" s="1">
        <f t="shared" si="1"/>
        <v>0.35658000000000001</v>
      </c>
      <c r="F60">
        <v>511</v>
      </c>
    </row>
    <row r="61" spans="1:6" x14ac:dyDescent="0.35">
      <c r="A61">
        <v>0.59</v>
      </c>
      <c r="B61">
        <v>63779</v>
      </c>
      <c r="C61">
        <v>36221</v>
      </c>
      <c r="D61" s="1">
        <f t="shared" si="0"/>
        <v>0.63778999999999997</v>
      </c>
      <c r="E61" s="1">
        <f t="shared" si="1"/>
        <v>0.36220999999999998</v>
      </c>
      <c r="F61">
        <v>511</v>
      </c>
    </row>
    <row r="62" spans="1:6" x14ac:dyDescent="0.35">
      <c r="A62">
        <v>0.6</v>
      </c>
      <c r="B62">
        <v>63401</v>
      </c>
      <c r="C62">
        <v>36599</v>
      </c>
      <c r="D62" s="1">
        <f t="shared" si="0"/>
        <v>0.63400999999999996</v>
      </c>
      <c r="E62" s="1">
        <f t="shared" si="1"/>
        <v>0.36598999999999998</v>
      </c>
      <c r="F62">
        <v>511</v>
      </c>
    </row>
    <row r="63" spans="1:6" x14ac:dyDescent="0.35">
      <c r="A63">
        <v>0.61</v>
      </c>
      <c r="B63">
        <v>63115</v>
      </c>
      <c r="C63">
        <v>36885</v>
      </c>
      <c r="D63" s="1">
        <f t="shared" si="0"/>
        <v>0.63114999999999999</v>
      </c>
      <c r="E63" s="1">
        <f t="shared" si="1"/>
        <v>0.36885000000000001</v>
      </c>
      <c r="F63">
        <v>511</v>
      </c>
    </row>
    <row r="64" spans="1:6" x14ac:dyDescent="0.35">
      <c r="A64">
        <v>0.62</v>
      </c>
      <c r="B64">
        <v>63269</v>
      </c>
      <c r="C64">
        <v>36731</v>
      </c>
      <c r="D64" s="1">
        <f t="shared" si="0"/>
        <v>0.63268999999999997</v>
      </c>
      <c r="E64" s="1">
        <f t="shared" si="1"/>
        <v>0.36731000000000003</v>
      </c>
      <c r="F64">
        <v>511</v>
      </c>
    </row>
    <row r="65" spans="1:6" x14ac:dyDescent="0.35">
      <c r="A65">
        <v>0.63</v>
      </c>
      <c r="B65">
        <v>62711</v>
      </c>
      <c r="C65">
        <v>37289</v>
      </c>
      <c r="D65" s="1">
        <f t="shared" si="0"/>
        <v>0.62710999999999995</v>
      </c>
      <c r="E65" s="1">
        <f t="shared" si="1"/>
        <v>0.37289</v>
      </c>
      <c r="F65">
        <v>511</v>
      </c>
    </row>
    <row r="66" spans="1:6" x14ac:dyDescent="0.35">
      <c r="A66">
        <v>0.64</v>
      </c>
      <c r="B66">
        <v>61656</v>
      </c>
      <c r="C66">
        <v>38344</v>
      </c>
      <c r="D66" s="1">
        <f t="shared" si="0"/>
        <v>0.61656</v>
      </c>
      <c r="E66" s="1">
        <f t="shared" si="1"/>
        <v>0.38344</v>
      </c>
      <c r="F66">
        <v>511</v>
      </c>
    </row>
    <row r="67" spans="1:6" x14ac:dyDescent="0.35">
      <c r="A67">
        <v>0.65</v>
      </c>
      <c r="B67">
        <v>61646</v>
      </c>
      <c r="C67">
        <v>38354</v>
      </c>
      <c r="D67" s="1">
        <f t="shared" ref="D67:D102" si="2">B67/100000</f>
        <v>0.61646000000000001</v>
      </c>
      <c r="E67" s="1">
        <f t="shared" ref="E67:E102" si="3">C67/100000</f>
        <v>0.38353999999999999</v>
      </c>
      <c r="F67">
        <v>511</v>
      </c>
    </row>
    <row r="68" spans="1:6" x14ac:dyDescent="0.35">
      <c r="A68">
        <v>0.66</v>
      </c>
      <c r="B68">
        <v>61466</v>
      </c>
      <c r="C68">
        <v>38534</v>
      </c>
      <c r="D68" s="1">
        <f t="shared" si="2"/>
        <v>0.61465999999999998</v>
      </c>
      <c r="E68" s="1">
        <f t="shared" si="3"/>
        <v>0.38534000000000002</v>
      </c>
      <c r="F68">
        <v>511</v>
      </c>
    </row>
    <row r="69" spans="1:6" x14ac:dyDescent="0.35">
      <c r="A69">
        <v>0.67</v>
      </c>
      <c r="B69">
        <v>61478</v>
      </c>
      <c r="C69">
        <v>38522</v>
      </c>
      <c r="D69" s="1">
        <f t="shared" si="2"/>
        <v>0.61477999999999999</v>
      </c>
      <c r="E69" s="1">
        <f t="shared" si="3"/>
        <v>0.38522000000000001</v>
      </c>
      <c r="F69">
        <v>511</v>
      </c>
    </row>
    <row r="70" spans="1:6" x14ac:dyDescent="0.35">
      <c r="A70">
        <v>0.68</v>
      </c>
      <c r="B70">
        <v>60962</v>
      </c>
      <c r="C70">
        <v>39038</v>
      </c>
      <c r="D70" s="1">
        <f t="shared" si="2"/>
        <v>0.60962000000000005</v>
      </c>
      <c r="E70" s="1">
        <f t="shared" si="3"/>
        <v>0.39038</v>
      </c>
      <c r="F70">
        <v>511</v>
      </c>
    </row>
    <row r="71" spans="1:6" x14ac:dyDescent="0.35">
      <c r="A71">
        <v>0.69</v>
      </c>
      <c r="B71">
        <v>60696</v>
      </c>
      <c r="C71">
        <v>39304</v>
      </c>
      <c r="D71" s="1">
        <f t="shared" si="2"/>
        <v>0.60696000000000006</v>
      </c>
      <c r="E71" s="1">
        <f t="shared" si="3"/>
        <v>0.39304</v>
      </c>
      <c r="F71">
        <v>511</v>
      </c>
    </row>
    <row r="72" spans="1:6" x14ac:dyDescent="0.35">
      <c r="A72">
        <v>0.7</v>
      </c>
      <c r="B72">
        <v>60539</v>
      </c>
      <c r="C72">
        <v>39461</v>
      </c>
      <c r="D72" s="1">
        <f t="shared" si="2"/>
        <v>0.60538999999999998</v>
      </c>
      <c r="E72" s="1">
        <f t="shared" si="3"/>
        <v>0.39461000000000002</v>
      </c>
      <c r="F72">
        <v>511</v>
      </c>
    </row>
    <row r="73" spans="1:6" x14ac:dyDescent="0.35">
      <c r="A73">
        <v>0.71</v>
      </c>
      <c r="B73">
        <v>60039</v>
      </c>
      <c r="C73">
        <v>39961</v>
      </c>
      <c r="D73" s="1">
        <f t="shared" si="2"/>
        <v>0.60038999999999998</v>
      </c>
      <c r="E73" s="1">
        <f t="shared" si="3"/>
        <v>0.39961000000000002</v>
      </c>
      <c r="F73">
        <v>511</v>
      </c>
    </row>
    <row r="74" spans="1:6" x14ac:dyDescent="0.35">
      <c r="A74">
        <v>0.72</v>
      </c>
      <c r="B74">
        <v>59671</v>
      </c>
      <c r="C74">
        <v>40329</v>
      </c>
      <c r="D74" s="1">
        <f t="shared" si="2"/>
        <v>0.59670999999999996</v>
      </c>
      <c r="E74" s="1">
        <f t="shared" si="3"/>
        <v>0.40328999999999998</v>
      </c>
      <c r="F74">
        <v>511</v>
      </c>
    </row>
    <row r="75" spans="1:6" x14ac:dyDescent="0.35">
      <c r="A75">
        <v>0.73</v>
      </c>
      <c r="B75">
        <v>59699</v>
      </c>
      <c r="C75">
        <v>40301</v>
      </c>
      <c r="D75" s="1">
        <f t="shared" si="2"/>
        <v>0.59699000000000002</v>
      </c>
      <c r="E75" s="1">
        <f t="shared" si="3"/>
        <v>0.40300999999999998</v>
      </c>
      <c r="F75">
        <v>511</v>
      </c>
    </row>
    <row r="76" spans="1:6" x14ac:dyDescent="0.35">
      <c r="A76">
        <v>0.74</v>
      </c>
      <c r="B76">
        <v>58988</v>
      </c>
      <c r="C76">
        <v>41012</v>
      </c>
      <c r="D76" s="1">
        <f t="shared" si="2"/>
        <v>0.58987999999999996</v>
      </c>
      <c r="E76" s="1">
        <f t="shared" si="3"/>
        <v>0.41011999999999998</v>
      </c>
      <c r="F76">
        <v>511</v>
      </c>
    </row>
    <row r="77" spans="1:6" x14ac:dyDescent="0.35">
      <c r="A77">
        <v>0.75</v>
      </c>
      <c r="B77">
        <v>59053</v>
      </c>
      <c r="C77">
        <v>40947</v>
      </c>
      <c r="D77" s="1">
        <f t="shared" si="2"/>
        <v>0.59053</v>
      </c>
      <c r="E77" s="1">
        <f t="shared" si="3"/>
        <v>0.40947</v>
      </c>
      <c r="F77">
        <v>511</v>
      </c>
    </row>
    <row r="78" spans="1:6" x14ac:dyDescent="0.35">
      <c r="A78">
        <v>0.76</v>
      </c>
      <c r="B78">
        <v>58573</v>
      </c>
      <c r="C78">
        <v>41427</v>
      </c>
      <c r="D78" s="1">
        <f t="shared" si="2"/>
        <v>0.58572999999999997</v>
      </c>
      <c r="E78" s="1">
        <f t="shared" si="3"/>
        <v>0.41427000000000003</v>
      </c>
      <c r="F78">
        <v>511</v>
      </c>
    </row>
    <row r="79" spans="1:6" x14ac:dyDescent="0.35">
      <c r="A79">
        <v>0.77</v>
      </c>
      <c r="B79">
        <v>58125</v>
      </c>
      <c r="C79">
        <v>41875</v>
      </c>
      <c r="D79" s="1">
        <f t="shared" si="2"/>
        <v>0.58125000000000004</v>
      </c>
      <c r="E79" s="1">
        <f t="shared" si="3"/>
        <v>0.41875000000000001</v>
      </c>
      <c r="F79">
        <v>511</v>
      </c>
    </row>
    <row r="80" spans="1:6" x14ac:dyDescent="0.35">
      <c r="A80">
        <v>0.78</v>
      </c>
      <c r="B80">
        <v>57552</v>
      </c>
      <c r="C80">
        <v>42448</v>
      </c>
      <c r="D80" s="1">
        <f t="shared" si="2"/>
        <v>0.57552000000000003</v>
      </c>
      <c r="E80" s="1">
        <f t="shared" si="3"/>
        <v>0.42448000000000002</v>
      </c>
      <c r="F80">
        <v>511</v>
      </c>
    </row>
    <row r="81" spans="1:6" x14ac:dyDescent="0.35">
      <c r="A81">
        <v>0.79</v>
      </c>
      <c r="B81">
        <v>57508</v>
      </c>
      <c r="C81">
        <v>42492</v>
      </c>
      <c r="D81" s="1">
        <f t="shared" si="2"/>
        <v>0.57508000000000004</v>
      </c>
      <c r="E81" s="1">
        <f t="shared" si="3"/>
        <v>0.42492000000000002</v>
      </c>
      <c r="F81">
        <v>511</v>
      </c>
    </row>
    <row r="82" spans="1:6" x14ac:dyDescent="0.35">
      <c r="A82">
        <v>0.8</v>
      </c>
      <c r="B82">
        <v>57237</v>
      </c>
      <c r="C82">
        <v>42763</v>
      </c>
      <c r="D82" s="1">
        <f t="shared" si="2"/>
        <v>0.57237000000000005</v>
      </c>
      <c r="E82" s="1">
        <f t="shared" si="3"/>
        <v>0.42763000000000001</v>
      </c>
      <c r="F82">
        <v>511</v>
      </c>
    </row>
    <row r="83" spans="1:6" x14ac:dyDescent="0.35">
      <c r="A83">
        <v>0.81</v>
      </c>
      <c r="B83">
        <v>56813</v>
      </c>
      <c r="C83">
        <v>43187</v>
      </c>
      <c r="D83" s="1">
        <f t="shared" si="2"/>
        <v>0.56813000000000002</v>
      </c>
      <c r="E83" s="1">
        <f t="shared" si="3"/>
        <v>0.43186999999999998</v>
      </c>
      <c r="F83">
        <v>511</v>
      </c>
    </row>
    <row r="84" spans="1:6" x14ac:dyDescent="0.35">
      <c r="A84">
        <v>0.82</v>
      </c>
      <c r="B84">
        <v>56619</v>
      </c>
      <c r="C84">
        <v>43381</v>
      </c>
      <c r="D84" s="1">
        <f t="shared" si="2"/>
        <v>0.56618999999999997</v>
      </c>
      <c r="E84" s="1">
        <f t="shared" si="3"/>
        <v>0.43380999999999997</v>
      </c>
      <c r="F84">
        <v>511</v>
      </c>
    </row>
    <row r="85" spans="1:6" x14ac:dyDescent="0.35">
      <c r="A85">
        <v>0.83</v>
      </c>
      <c r="B85">
        <v>56054</v>
      </c>
      <c r="C85">
        <v>43946</v>
      </c>
      <c r="D85" s="1">
        <f t="shared" si="2"/>
        <v>0.56054000000000004</v>
      </c>
      <c r="E85" s="1">
        <f t="shared" si="3"/>
        <v>0.43946000000000002</v>
      </c>
      <c r="F85">
        <v>511</v>
      </c>
    </row>
    <row r="86" spans="1:6" x14ac:dyDescent="0.35">
      <c r="A86">
        <v>0.84</v>
      </c>
      <c r="B86">
        <v>55683</v>
      </c>
      <c r="C86">
        <v>44317</v>
      </c>
      <c r="D86" s="1">
        <f t="shared" si="2"/>
        <v>0.55683000000000005</v>
      </c>
      <c r="E86" s="1">
        <f t="shared" si="3"/>
        <v>0.44317000000000001</v>
      </c>
      <c r="F86">
        <v>511</v>
      </c>
    </row>
    <row r="87" spans="1:6" x14ac:dyDescent="0.35">
      <c r="A87">
        <v>0.85</v>
      </c>
      <c r="B87">
        <v>55689</v>
      </c>
      <c r="C87">
        <v>44311</v>
      </c>
      <c r="D87" s="1">
        <f t="shared" si="2"/>
        <v>0.55689</v>
      </c>
      <c r="E87" s="1">
        <f t="shared" si="3"/>
        <v>0.44311</v>
      </c>
      <c r="F87">
        <v>511</v>
      </c>
    </row>
    <row r="88" spans="1:6" x14ac:dyDescent="0.35">
      <c r="A88">
        <v>0.86</v>
      </c>
      <c r="B88">
        <v>55399</v>
      </c>
      <c r="C88">
        <v>44601</v>
      </c>
      <c r="D88" s="1">
        <f t="shared" si="2"/>
        <v>0.55398999999999998</v>
      </c>
      <c r="E88" s="1">
        <f t="shared" si="3"/>
        <v>0.44601000000000002</v>
      </c>
      <c r="F88">
        <v>511</v>
      </c>
    </row>
    <row r="89" spans="1:6" x14ac:dyDescent="0.35">
      <c r="A89">
        <v>0.87</v>
      </c>
      <c r="B89">
        <v>54560</v>
      </c>
      <c r="C89">
        <v>45440</v>
      </c>
      <c r="D89" s="1">
        <f t="shared" si="2"/>
        <v>0.54559999999999997</v>
      </c>
      <c r="E89" s="1">
        <f t="shared" si="3"/>
        <v>0.45440000000000003</v>
      </c>
      <c r="F89">
        <v>511</v>
      </c>
    </row>
    <row r="90" spans="1:6" x14ac:dyDescent="0.35">
      <c r="A90">
        <v>0.88</v>
      </c>
      <c r="B90">
        <v>54612</v>
      </c>
      <c r="C90">
        <v>45388</v>
      </c>
      <c r="D90" s="1">
        <f t="shared" si="2"/>
        <v>0.54612000000000005</v>
      </c>
      <c r="E90" s="1">
        <f t="shared" si="3"/>
        <v>0.45388000000000001</v>
      </c>
      <c r="F90">
        <v>511</v>
      </c>
    </row>
    <row r="91" spans="1:6" x14ac:dyDescent="0.35">
      <c r="A91">
        <v>0.89</v>
      </c>
      <c r="B91">
        <v>53860</v>
      </c>
      <c r="C91">
        <v>46140</v>
      </c>
      <c r="D91" s="1">
        <f t="shared" si="2"/>
        <v>0.53859999999999997</v>
      </c>
      <c r="E91" s="1">
        <f t="shared" si="3"/>
        <v>0.46139999999999998</v>
      </c>
      <c r="F91">
        <v>511</v>
      </c>
    </row>
    <row r="92" spans="1:6" x14ac:dyDescent="0.35">
      <c r="A92">
        <v>0.9</v>
      </c>
      <c r="B92">
        <v>53683</v>
      </c>
      <c r="C92">
        <v>46317</v>
      </c>
      <c r="D92" s="1">
        <f t="shared" si="2"/>
        <v>0.53683000000000003</v>
      </c>
      <c r="E92" s="1">
        <f t="shared" si="3"/>
        <v>0.46317000000000003</v>
      </c>
      <c r="F92">
        <v>511</v>
      </c>
    </row>
    <row r="93" spans="1:6" x14ac:dyDescent="0.35">
      <c r="A93">
        <v>0.91</v>
      </c>
      <c r="B93">
        <v>53365</v>
      </c>
      <c r="C93">
        <v>46635</v>
      </c>
      <c r="D93" s="1">
        <f t="shared" si="2"/>
        <v>0.53364999999999996</v>
      </c>
      <c r="E93" s="1">
        <f t="shared" si="3"/>
        <v>0.46634999999999999</v>
      </c>
      <c r="F93">
        <v>511</v>
      </c>
    </row>
    <row r="94" spans="1:6" x14ac:dyDescent="0.35">
      <c r="A94">
        <v>0.92</v>
      </c>
      <c r="B94">
        <v>52987</v>
      </c>
      <c r="C94">
        <v>47013</v>
      </c>
      <c r="D94" s="1">
        <f t="shared" si="2"/>
        <v>0.52986999999999995</v>
      </c>
      <c r="E94" s="1">
        <f t="shared" si="3"/>
        <v>0.47012999999999999</v>
      </c>
      <c r="F94">
        <v>511</v>
      </c>
    </row>
    <row r="95" spans="1:6" x14ac:dyDescent="0.35">
      <c r="A95">
        <v>0.93</v>
      </c>
      <c r="B95">
        <v>52571</v>
      </c>
      <c r="C95">
        <v>47429</v>
      </c>
      <c r="D95" s="1">
        <f t="shared" si="2"/>
        <v>0.52571000000000001</v>
      </c>
      <c r="E95" s="1">
        <f t="shared" si="3"/>
        <v>0.47428999999999999</v>
      </c>
      <c r="F95">
        <v>511</v>
      </c>
    </row>
    <row r="96" spans="1:6" x14ac:dyDescent="0.35">
      <c r="A96">
        <v>0.94</v>
      </c>
      <c r="B96">
        <v>52217</v>
      </c>
      <c r="C96">
        <v>47783</v>
      </c>
      <c r="D96" s="1">
        <f t="shared" si="2"/>
        <v>0.52217000000000002</v>
      </c>
      <c r="E96" s="1">
        <f t="shared" si="3"/>
        <v>0.47782999999999998</v>
      </c>
      <c r="F96">
        <v>511</v>
      </c>
    </row>
    <row r="97" spans="1:6" x14ac:dyDescent="0.35">
      <c r="A97">
        <v>0.95</v>
      </c>
      <c r="B97">
        <v>52087</v>
      </c>
      <c r="C97">
        <v>47913</v>
      </c>
      <c r="D97" s="1">
        <f t="shared" si="2"/>
        <v>0.52087000000000006</v>
      </c>
      <c r="E97" s="1">
        <f t="shared" si="3"/>
        <v>0.47913</v>
      </c>
      <c r="F97">
        <v>511</v>
      </c>
    </row>
    <row r="98" spans="1:6" x14ac:dyDescent="0.35">
      <c r="A98">
        <v>0.96</v>
      </c>
      <c r="B98">
        <v>51474</v>
      </c>
      <c r="C98">
        <v>48526</v>
      </c>
      <c r="D98" s="1">
        <f t="shared" si="2"/>
        <v>0.51473999999999998</v>
      </c>
      <c r="E98" s="1">
        <f t="shared" si="3"/>
        <v>0.48526000000000002</v>
      </c>
      <c r="F98">
        <v>511</v>
      </c>
    </row>
    <row r="99" spans="1:6" x14ac:dyDescent="0.35">
      <c r="A99">
        <v>0.97</v>
      </c>
      <c r="B99">
        <v>51143</v>
      </c>
      <c r="C99">
        <v>48857</v>
      </c>
      <c r="D99" s="1">
        <f t="shared" si="2"/>
        <v>0.51143000000000005</v>
      </c>
      <c r="E99" s="1">
        <f t="shared" si="3"/>
        <v>0.48857</v>
      </c>
      <c r="F99">
        <v>511</v>
      </c>
    </row>
    <row r="100" spans="1:6" x14ac:dyDescent="0.35">
      <c r="A100">
        <v>0.98</v>
      </c>
      <c r="B100">
        <v>50947</v>
      </c>
      <c r="C100">
        <v>49053</v>
      </c>
      <c r="D100" s="1">
        <f t="shared" si="2"/>
        <v>0.50946999999999998</v>
      </c>
      <c r="E100" s="1">
        <f t="shared" si="3"/>
        <v>0.49053000000000002</v>
      </c>
      <c r="F100">
        <v>511</v>
      </c>
    </row>
    <row r="101" spans="1:6" x14ac:dyDescent="0.35">
      <c r="A101">
        <v>0.99</v>
      </c>
      <c r="B101">
        <v>50159</v>
      </c>
      <c r="C101">
        <v>49841</v>
      </c>
      <c r="D101" s="1">
        <f t="shared" si="2"/>
        <v>0.50158999999999998</v>
      </c>
      <c r="E101" s="1">
        <f t="shared" si="3"/>
        <v>0.49841000000000002</v>
      </c>
      <c r="F101">
        <v>511</v>
      </c>
    </row>
    <row r="102" spans="1:6" x14ac:dyDescent="0.35">
      <c r="A102">
        <v>1</v>
      </c>
      <c r="B102">
        <v>50097</v>
      </c>
      <c r="C102">
        <v>49903</v>
      </c>
      <c r="D102" s="1">
        <f t="shared" si="2"/>
        <v>0.50097000000000003</v>
      </c>
      <c r="E102" s="1">
        <f t="shared" si="3"/>
        <v>0.49902999999999997</v>
      </c>
      <c r="F10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Nim_EpsilonResults_100kGames_Wi</vt:lpstr>
      <vt:lpstr>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Vlasov</dc:creator>
  <cp:lastModifiedBy>DJ Blastoff</cp:lastModifiedBy>
  <dcterms:created xsi:type="dcterms:W3CDTF">2018-04-13T08:18:24Z</dcterms:created>
  <dcterms:modified xsi:type="dcterms:W3CDTF">2018-04-14T15:37:35Z</dcterms:modified>
</cp:coreProperties>
</file>