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<sst xmlns="http://schemas.openxmlformats.org/spreadsheetml/2006/main" count="6" uniqueCount="6">
  <si>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input size/time(s)</t>
  </si>
  <si>
    <t>bubble</t>
  </si>
  <si>
    <t>selection</t>
  </si>
  <si>
    <t>csort</t>
  </si>
  <si>
    <t>insertion</t>
  </si>
  <si>
    <t>merge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</si>
</sst>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100, 1000, 10000, 100000, 1000000…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Sheet1!$D$2:$D$7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Sheet1!$E$2:$E$7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Sheet1!$F$2:$F$7</c:f>
              <c:numCache/>
            </c:numRef>
          </c:val>
          <c:smooth val="0"/>
        </c:ser>
        <c:axId val="446326563"/>
        <c:axId val="214795525"/>
      </c:lineChart>
      <c:catAx>
        <c:axId val="44632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size/time(s)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95525"/>
      </c:catAx>
      <c:valAx>
        <c:axId val="214795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326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100.0</v>
      </c>
      <c r="B2" s="1">
        <v>5.3E-5</v>
      </c>
      <c r="C2" s="1">
        <v>2.0E-5</v>
      </c>
      <c r="D2" s="1">
        <v>9.0E-6</v>
      </c>
      <c r="E2" s="1">
        <v>5.3E-5</v>
      </c>
      <c r="F2" s="1">
        <v>1.4E-5</v>
      </c>
    </row>
    <row r="3">
      <c r="A3" s="1">
        <v>1000.0</v>
      </c>
      <c r="B3" s="1">
        <v>0.00719</v>
      </c>
      <c r="C3" s="1">
        <v>0.001686</v>
      </c>
      <c r="D3" s="1">
        <v>1.06E-4</v>
      </c>
      <c r="E3" s="1">
        <v>0.004684</v>
      </c>
      <c r="F3" s="1">
        <v>1.63E-4</v>
      </c>
    </row>
    <row r="4">
      <c r="A4" s="1">
        <v>10000.0</v>
      </c>
      <c r="B4" s="1">
        <v>1.39243</v>
      </c>
      <c r="C4" s="1">
        <v>0.172575</v>
      </c>
      <c r="D4" s="1">
        <v>0.001343</v>
      </c>
      <c r="E4" s="1">
        <v>0.228372</v>
      </c>
      <c r="F4" s="1">
        <v>0.002005</v>
      </c>
    </row>
    <row r="5">
      <c r="A5" s="1">
        <v>100000.0</v>
      </c>
      <c r="B5" s="1">
        <v>92.020281</v>
      </c>
      <c r="C5" s="1">
        <v>18.786113</v>
      </c>
      <c r="D5" s="1">
        <v>0.026437</v>
      </c>
      <c r="E5" s="1">
        <v>14.779041</v>
      </c>
      <c r="F5" s="1">
        <v>0.030952</v>
      </c>
    </row>
    <row r="6">
      <c r="A6" s="1">
        <v>1000000.0</v>
      </c>
      <c r="B6" s="1">
        <v>9038.294919</v>
      </c>
      <c r="C6" s="1">
        <v>1498.616315</v>
      </c>
      <c r="D6" s="1">
        <v>0.372408</v>
      </c>
      <c r="E6" s="1">
        <v>1445.491233</v>
      </c>
      <c r="F6" s="1">
        <v>0.316696</v>
      </c>
    </row>
    <row r="7">
      <c r="A7" s="1">
        <v>1.0E7</v>
      </c>
      <c r="B7" s="1">
        <v>820059.586949</v>
      </c>
      <c r="C7" s="1">
        <v>128590.293596</v>
      </c>
      <c r="D7" s="1">
        <v>5.127636</v>
      </c>
      <c r="E7" s="1">
        <v>122357.295979</v>
      </c>
      <c r="F7" s="1">
        <v>5.135678</v>
      </c>
    </row>
  </sheetData>
  <drawing r:id="rId1"/>
</worksheet>
</file>