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northeastern-my.sharepoint.com/personal/lschmidt_northeastern_edu/Documents/CS5008/SP23_CS5008/Codewalks/mergesort/"/>
    </mc:Choice>
  </mc:AlternateContent>
  <xr:revisionPtr revIDLastSave="22" documentId="8_{D63EA7F5-15B6-442C-9FDA-66CF4E835424}" xr6:coauthVersionLast="47" xr6:coauthVersionMax="47" xr10:uidLastSave="{125262A6-DB01-8A4C-A2DD-445AE40BCDEC}"/>
  <bookViews>
    <workbookView xWindow="6340" yWindow="760" windowWidth="23820" windowHeight="17400" xr2:uid="{21506F35-98FD-3B44-A9E4-FC13F4C0BEA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<sst xmlns="http://schemas.openxmlformats.org/spreadsheetml/2006/main" count="18" uniqueCount="18">
  <si>
    <t>Rubric Item</t>
  </si>
  <si>
    <t>Points</t>
  </si>
  <si>
    <t>Comments</t>
  </si>
  <si>
    <t>The solution code that's explained is technically correct C code that solves the problem and uses the required function signatures, and that code is written live (6 points)</t>
  </si>
  <si>
    <t>Code functionality is explained line-by-line (6 points)</t>
  </si>
  <si>
    <t>The big O time and space complexity of the solution are described and explained (6 points)</t>
  </si>
  <si>
    <t>The student, to the best of their ability, answers the questions asked, including questions that ask the student to alter the code and talk about the impact of changes (6 points)</t>
  </si>
  <si>
    <t>The student's live coding discussion is clear and demonstrates the student’s understanding of the topic (3 points)</t>
  </si>
  <si>
    <t>The student's live coding demonstrates the student's use of and understanding of vim and the Khoury server C coding environment (3 points)</t>
  </si>
  <si>
    <t>Total possible points: 30</t>
  </si>
  <si>
    <t>Student Name: Jinda Zhang</t>
  </si>
  <si>
    <t>Date: 3 March 2023</t>
  </si>
  <si>
    <t xml:space="preserve">Your variable names in merge are better than i, j, and k, and that's useful, particularly when the code can be confusing. 
The way you've written mergeSort makes it very clear what the base case is (since you have a return statement), but it's more common to write this so that the function only runs when the opposite condition is true, which is slightly more efficient (just for your information, nothing that's required for this class). </t>
  </si>
  <si>
    <t xml:space="preserve">It's good that we see the compilation; however, having a .swp file that you have to go through to get to your vim isn't great - fixing that before livecoding is a better idea.
</t>
  </si>
  <si>
    <t xml:space="preserve">When you're explaining big O, you generally want to introduce the idea of the recursion tree, since some interviewers may think you are talking about a tree showing function calls. Good explanation of big O for space. </t>
  </si>
  <si>
    <t xml:space="preserve">overall good clarity, good pace, but be careful when you're muttering or talking to yourself softly when you're coding </t>
  </si>
  <si>
    <t xml:space="preserve">Great explanation here - the only thing I would want to clarify here is that those lines are also recursive calls that include calls to merge, and I'd want to make clear that you're only talking about the work done with the dividing part of mergesort, not the calls to merge. </t>
  </si>
  <si>
    <t>It doesn't make much sense to start with merge when you're coding - instead, you should start with sortIntegers so that you're following the flow of control in your code. 
I would generally recommend explaining what you're doing and more importantly why you're doing it _before_ you write the code. You definitely should spend more time talking and break the code into smaller segments when you're coding lines 25-35 - there's just too much "dead air" time when you're not talking. Communication is fundamental in this sort of activity, and you'll want to explain as you go. I can understand writing (for example) an entire for loop or if statement without talking, but you want to talk more frequently. 
It's very difficult to understand what you're saying when you code lines 37-39; you're almost muttering to yourself rather than talking to a listener. Your explanation after the fact is more clear. 
You do a better job in 42-45 explaining what you're doing as you go. In both explanations, your best explanations come at the end where you explain that you're copying the remaining items in each array. 
When you explain something like a function signature, instead of just telling us that it returns void, tell us -why- it doesn't return anything. 
When you write mergeSort, that would be a good time to explain how the recursive call stack works, and why these recursive calls will solve the problem. 
There's no codewalk required at the end; I stopped watching at 17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</si>
</sst>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xf>
    <xf numFmtId="0" fontId="0" fillId="2" borderId="1" xfId="0" applyFill="1" applyBorder="1" applyAlignment="1">
      <alignment horizontal="left" vertical="center" wrapText="1"/>
    </xf>
    <xf numFmtId="0" fontId="0" fillId="2" borderId="1" xfId="0" applyFill="1" applyBorder="1"/>
    <xf numFmtId="0" fontId="0" fillId="0" borderId="1" xfId="0" applyBorder="1" applyAlignment="1">
      <alignment horizontal="left" vertical="center" wrapText="1"/>
    </xf>
    <xf numFmtId="0" fontId="0" fillId="0" borderId="1" xfId="0" applyBorder="1"/>
    <xf numFmtId="0" fontId="0" fillId="2" borderId="1" xfId="0" applyFill="1" applyBorder="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E709-49A4-4443-A558-CC06CCCD7FBB}">
  <dimension ref="A1:C9"/>
  <sheetViews>
    <sheetView tabSelected="1" topLeftCell="A4" zoomScale="140" zoomScaleNormal="140" workbookViewId="0">
      <selection activeCell="C5" sqref="C5"/>
    </sheetView>
  </sheetViews>
  <sheetFormatPr baseColWidth="10" defaultColWidth="11" defaultRowHeight="16" x14ac:dyDescent="0.2"/>
  <cols>
    <col min="1" max="1" width="53.83203125" style="1" customWidth="1"/>
    <col min="2" max="2" width="19.33203125" customWidth="1"/>
    <col min="3" max="3" width="62.6640625" style="1" customWidth="1"/>
  </cols>
  <sheetData>
    <row r="1" spans="1:3" ht="20" x14ac:dyDescent="0.25">
      <c r="A1" s="4" t="s">
        <v>10</v>
      </c>
      <c r="B1" s="5" t="s">
        <v>11</v>
      </c>
      <c r="C1" s="4"/>
    </row>
    <row r="2" spans="1:3" ht="20" x14ac:dyDescent="0.25">
      <c r="A2" s="2" t="s">
        <v>0</v>
      </c>
      <c r="B2" s="3" t="s">
        <v>1</v>
      </c>
      <c r="C2" s="2" t="s">
        <v>2</v>
      </c>
    </row>
    <row r="3" spans="1:3" ht="119" x14ac:dyDescent="0.2">
      <c r="A3" s="6" t="s">
        <v>3</v>
      </c>
      <c r="B3" s="7">
        <v>6</v>
      </c>
      <c r="C3" s="10" t="s">
        <v>12</v>
      </c>
    </row>
    <row r="4" spans="1:3" ht="404" x14ac:dyDescent="0.2">
      <c r="A4" s="8" t="s">
        <v>4</v>
      </c>
      <c r="B4" s="9">
        <v>5</v>
      </c>
      <c r="C4" s="11" t="s">
        <v>17</v>
      </c>
    </row>
    <row r="5" spans="1:3" ht="51" x14ac:dyDescent="0.2">
      <c r="A5" s="6" t="s">
        <v>5</v>
      </c>
      <c r="B5" s="7">
        <v>5</v>
      </c>
      <c r="C5" s="10" t="s">
        <v>14</v>
      </c>
    </row>
    <row r="6" spans="1:3" ht="68" x14ac:dyDescent="0.2">
      <c r="A6" s="8" t="s">
        <v>6</v>
      </c>
      <c r="B6" s="9">
        <v>6</v>
      </c>
      <c r="C6" s="11" t="s">
        <v>16</v>
      </c>
    </row>
    <row r="7" spans="1:3" ht="34" x14ac:dyDescent="0.2">
      <c r="A7" s="6" t="s">
        <v>7</v>
      </c>
      <c r="B7" s="7">
        <v>2</v>
      </c>
      <c r="C7" s="10" t="s">
        <v>15</v>
      </c>
    </row>
    <row r="8" spans="1:3" ht="68" x14ac:dyDescent="0.2">
      <c r="A8" s="8" t="s">
        <v>8</v>
      </c>
      <c r="B8" s="9">
        <v>2</v>
      </c>
      <c r="C8" s="11" t="s">
        <v>13</v>
      </c>
    </row>
    <row r="9" spans="1:3" ht="17" x14ac:dyDescent="0.2">
      <c r="A9" s="1" t="s">
        <v>9</v>
      </c>
      <c r="B9">
        <f>SUM(B3:B8)</f>
        <v>26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Logan Schmidt</cp:lastModifiedBy>
  <cp:revision/>
  <dcterms:created xsi:type="dcterms:W3CDTF">2021-12-05T04:38:20Z</dcterms:created>
  <dcterms:modified xsi:type="dcterms:W3CDTF">2023-04-10T23:34:29Z</dcterms:modified>
  <cp:category/>
  <cp:contentStatus/>
</cp:coreProperties>
</file>