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Pruebas SUT" sheetId="1" r:id="rId4"/>
    <sheet state="hidden" name="Datos" sheetId="2" r:id="rId5"/>
  </sheets>
  <definedNames/>
  <calcPr/>
  <extLst>
    <ext uri="GoogleSheetsCustomDataVersion2">
      <go:sheetsCustomData xmlns:go="http://customooxmlschemas.google.com/" r:id="rId6" roundtripDataChecksum="5f9JVlzFbd0opGw9NICqjX1Cx+Z6t1zlPmoqehF/SOo="/>
    </ext>
  </extLst>
</workbook>
</file>

<file path=xl/sharedStrings.xml><?xml version="1.0" encoding="utf-8"?>
<sst xmlns="http://schemas.openxmlformats.org/spreadsheetml/2006/main" count="187" uniqueCount="112">
  <si>
    <t xml:space="preserve">Id caso </t>
  </si>
  <si>
    <t>nombre caso</t>
  </si>
  <si>
    <t>tipo</t>
  </si>
  <si>
    <t>Resultado esperado</t>
  </si>
  <si>
    <t>Módulo a probar</t>
  </si>
  <si>
    <t>Criterios de aceptación</t>
  </si>
  <si>
    <t>Estrategia</t>
  </si>
  <si>
    <t>Estimación de tiempo ejecución</t>
  </si>
  <si>
    <t>001</t>
  </si>
  <si>
    <t>Creación de Juntas de Vecinos</t>
  </si>
  <si>
    <t>Funcional</t>
  </si>
  <si>
    <t>Crear una junta de vecinos en el sistema de unidad territorial</t>
  </si>
  <si>
    <t>Junta de Vecinos</t>
  </si>
  <si>
    <t>Incorporar a nuevas juntas de vecinos a la comunidad</t>
  </si>
  <si>
    <t>Caja negra</t>
  </si>
  <si>
    <t>3 hrs</t>
  </si>
  <si>
    <t>002</t>
  </si>
  <si>
    <t>Edición de Juntas de Vecinos</t>
  </si>
  <si>
    <t>Editar una junta de vecinos</t>
  </si>
  <si>
    <t>Actualizar los datos de una junta de vecinos de la comunidad</t>
  </si>
  <si>
    <t>1 hrs</t>
  </si>
  <si>
    <t>003</t>
  </si>
  <si>
    <t>Inhabilitar Juntas de Vecinos</t>
  </si>
  <si>
    <t xml:space="preserve"> Inhabilitar un perfil de Junta de Vecinos</t>
  </si>
  <si>
    <t>Inhabilitar vecinos de la Junta de Vecinos  que soliciten su salida y/o se cambien de vecindario.</t>
  </si>
  <si>
    <t>004</t>
  </si>
  <si>
    <t>Creación de vecino en la Junta de Vecinos</t>
  </si>
  <si>
    <t>Crear un perfil de vecino</t>
  </si>
  <si>
    <t>Vecinos</t>
  </si>
  <si>
    <t>Incorporar a nuevos vecinos a la comunidad web</t>
  </si>
  <si>
    <t>005</t>
  </si>
  <si>
    <t>Edición de vecino en la Junta de Vecinos</t>
  </si>
  <si>
    <t>Editar perfil de vecino</t>
  </si>
  <si>
    <t>Se deben actualizar los datos de los vecinos de la comunidad</t>
  </si>
  <si>
    <t>006</t>
  </si>
  <si>
    <t>Inhabilitar vecino en la Junta de Vecinos</t>
  </si>
  <si>
    <t>Inhabilitar un perfil de vecino</t>
  </si>
  <si>
    <t>Inhabilitar vecinos de la comunidad que soliciten su salida o bien la junta de vecino estime inhabilitarlo</t>
  </si>
  <si>
    <t>007</t>
  </si>
  <si>
    <t>Inhabilitar miembro de un vecino en la Junta de Vecinos</t>
  </si>
  <si>
    <t>Inhabilitar un miembro del perfil vecino</t>
  </si>
  <si>
    <t>Inhabilitar un miembro de la familia de un vecino de la comunidad que soliciten su salida o bien la junta de vecino estime inhabilitarlo</t>
  </si>
  <si>
    <t>008</t>
  </si>
  <si>
    <t>Edición de datos para miembros</t>
  </si>
  <si>
    <t>Editar mi perfil de vecino en el sitio web de la comunidad</t>
  </si>
  <si>
    <t>Familia</t>
  </si>
  <si>
    <t>Se debe actualizar los datos de vecino de la comunidad</t>
  </si>
  <si>
    <t>009</t>
  </si>
  <si>
    <t>Creaciones certificado de residencia - Junta de Vecinos</t>
  </si>
  <si>
    <t>Crear una solicitud de certificado de redicencia y enviar al correo del vecino</t>
  </si>
  <si>
    <t>Certificados</t>
  </si>
  <si>
    <t>Se debe generar y enviar el certificado de residencia al vecino ingresado</t>
  </si>
  <si>
    <t>010</t>
  </si>
  <si>
    <t>Gestion y envio de certificados de residencia - Junta de Vecinos</t>
  </si>
  <si>
    <t>Aprobar/Rechazar la solicitud de un vecino y ejecutar la respuesta de envio adecuada</t>
  </si>
  <si>
    <t>En el caso de aprobar, se debe generar el certificaod y enviar a traves de email
En el caso de rechazar, se debe responder email con el rechazo</t>
  </si>
  <si>
    <t>2 hrs</t>
  </si>
  <si>
    <t>011</t>
  </si>
  <si>
    <t>Solicitud de certificado de residencia - Vecino</t>
  </si>
  <si>
    <t xml:space="preserve">Solicitar como vecino un certificado de residencia </t>
  </si>
  <si>
    <t>Obtener un certificado de residencia emitido por la junta de vecinos para realizar trámites personas o postulaciones</t>
  </si>
  <si>
    <t>012</t>
  </si>
  <si>
    <t>Visualización del estados de solicitud certificado de residencia - Junta de Vecino</t>
  </si>
  <si>
    <t>Ver el estado de las solicitudes de certificado de residencia que ha realizado un vecino</t>
  </si>
  <si>
    <t>Poder visualizar el estado de todas las solicitudes de certificados realizada por los vecino o generadas por la misma junta de vecinos</t>
  </si>
  <si>
    <t>013</t>
  </si>
  <si>
    <t>Visualización del estados de solicitud certificado de residencia - Vecino</t>
  </si>
  <si>
    <t>Como vecino poder ver el estado de las solicitudes de certificado de residencia</t>
  </si>
  <si>
    <t>Poder visualizar el estado de todas las solicitudes de certificados realizada por vecinos</t>
  </si>
  <si>
    <t>014</t>
  </si>
  <si>
    <t>Visualizacion de datos Dashboard</t>
  </si>
  <si>
    <t>Visualizar informacion principal de las juntas de vecinios</t>
  </si>
  <si>
    <t>Dashboard</t>
  </si>
  <si>
    <t>Poder visualizar datos de juntas de vecinos habilitadas, inhabilitadas y por región.</t>
  </si>
  <si>
    <t>015</t>
  </si>
  <si>
    <t>Filtros datos Dashboard</t>
  </si>
  <si>
    <t xml:space="preserve">Visualizar y filtrar información de las juntas de vecinos en el dashboard </t>
  </si>
  <si>
    <t>Poder revisar datos de juntas de vecinos habilitadas, inhabilitadas y por región, con filtros por período en cada card y gráficas interactivas, para analizar fácilmente la información.</t>
  </si>
  <si>
    <t>5 hrs</t>
  </si>
  <si>
    <t>016</t>
  </si>
  <si>
    <t>Ingreso y envio de noticias</t>
  </si>
  <si>
    <t>Hacer la creación y envio de las noticias</t>
  </si>
  <si>
    <t>Noticias</t>
  </si>
  <si>
    <t>Realizar la creación de noticias y envio automatico de las mismas a los correos de los vecinos</t>
  </si>
  <si>
    <t>017</t>
  </si>
  <si>
    <t>Ingreso y envio de actividades</t>
  </si>
  <si>
    <t>Hacer la creación y envio de las actividades</t>
  </si>
  <si>
    <t>Actividades</t>
  </si>
  <si>
    <t>Realizar la creación de actividades y envio automatico de las mismas a los correos de los vecinos</t>
  </si>
  <si>
    <t>018</t>
  </si>
  <si>
    <t>Edición y envio de las noticias</t>
  </si>
  <si>
    <t>Hacer la edición y envio de las noticias</t>
  </si>
  <si>
    <t>Editar noticias y enviar de forma automatico de las mismas a los correos de los vecinos</t>
  </si>
  <si>
    <t>019</t>
  </si>
  <si>
    <t>Edición y envio de las Actividades</t>
  </si>
  <si>
    <t>Hacer la edición y envio de las actividades</t>
  </si>
  <si>
    <t>Editar actividades y enviar de forma automatico de las mismas a los correos de los vecinos</t>
  </si>
  <si>
    <t>020</t>
  </si>
  <si>
    <t>Solicitud de inscripciones a actividades</t>
  </si>
  <si>
    <t>Realizar la solicitud de inscripción de actividades de la junta de vecinos</t>
  </si>
  <si>
    <t>Realizar la solicitud de incripcion a la junta de vecinos</t>
  </si>
  <si>
    <t>021</t>
  </si>
  <si>
    <t>Postulacion de miembros a proyectos vecinales</t>
  </si>
  <si>
    <t>Postular un proyecto vecinal</t>
  </si>
  <si>
    <t>Proyectos Vecinales</t>
  </si>
  <si>
    <t>Realizar la postulacion a la junta de vecinos</t>
  </si>
  <si>
    <t>022</t>
  </si>
  <si>
    <t>Evaluacion de proyectos vecinales</t>
  </si>
  <si>
    <t>Revisar y evaluar los proyectos vecinales postulados</t>
  </si>
  <si>
    <t>Poder evaluar y responder a vecinos sobre la postulación realizada</t>
  </si>
  <si>
    <t>No Funcional</t>
  </si>
  <si>
    <t>Completar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</si>
</sst>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2.0"/>
      <color theme="0"/>
      <name val="Calibri"/>
    </font>
    <font>
      <sz val="10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quotePrefix="1" borderId="2" fillId="0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8.14"/>
    <col customWidth="1" min="3" max="3" width="42.0"/>
    <col customWidth="1" min="4" max="4" width="13.71"/>
    <col customWidth="1" min="5" max="5" width="36.29"/>
    <col customWidth="1" min="6" max="6" width="18.29"/>
    <col customWidth="1" min="7" max="7" width="57.71"/>
    <col customWidth="1" min="8" max="8" width="11.29"/>
    <col customWidth="1" min="9" max="9" width="18.43"/>
    <col customWidth="1" min="10" max="23" width="10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.7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/>
      <c r="K2" s="2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2.75" customHeight="1">
      <c r="A3" s="4"/>
      <c r="B3" s="5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2.75" customHeight="1">
      <c r="A4" s="4"/>
      <c r="B4" s="5" t="s">
        <v>16</v>
      </c>
      <c r="C4" s="6" t="s">
        <v>17</v>
      </c>
      <c r="D4" s="6" t="s">
        <v>10</v>
      </c>
      <c r="E4" s="6" t="s">
        <v>18</v>
      </c>
      <c r="F4" s="6" t="s">
        <v>12</v>
      </c>
      <c r="G4" s="6" t="s">
        <v>19</v>
      </c>
      <c r="H4" s="6" t="s">
        <v>14</v>
      </c>
      <c r="I4" s="6" t="s">
        <v>20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2.75" customHeight="1">
      <c r="A5" s="4"/>
      <c r="B5" s="5" t="s">
        <v>21</v>
      </c>
      <c r="C5" s="6" t="s">
        <v>22</v>
      </c>
      <c r="D5" s="6" t="s">
        <v>10</v>
      </c>
      <c r="E5" s="6" t="s">
        <v>23</v>
      </c>
      <c r="F5" s="6" t="s">
        <v>12</v>
      </c>
      <c r="G5" s="6" t="s">
        <v>24</v>
      </c>
      <c r="H5" s="6" t="s">
        <v>14</v>
      </c>
      <c r="I5" s="6" t="s"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2.75" customHeight="1">
      <c r="A6" s="4"/>
      <c r="B6" s="5" t="s">
        <v>25</v>
      </c>
      <c r="C6" s="6" t="s">
        <v>26</v>
      </c>
      <c r="D6" s="6" t="s">
        <v>10</v>
      </c>
      <c r="E6" s="6" t="s">
        <v>27</v>
      </c>
      <c r="F6" s="6" t="s">
        <v>28</v>
      </c>
      <c r="G6" s="6" t="s">
        <v>29</v>
      </c>
      <c r="H6" s="6" t="s">
        <v>14</v>
      </c>
      <c r="I6" s="6" t="s">
        <v>15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2.75" customHeight="1">
      <c r="A7" s="4"/>
      <c r="B7" s="5" t="s">
        <v>30</v>
      </c>
      <c r="C7" s="6" t="s">
        <v>31</v>
      </c>
      <c r="D7" s="6" t="s">
        <v>10</v>
      </c>
      <c r="E7" s="6" t="s">
        <v>32</v>
      </c>
      <c r="F7" s="6" t="s">
        <v>28</v>
      </c>
      <c r="G7" s="6" t="s">
        <v>33</v>
      </c>
      <c r="H7" s="6" t="s">
        <v>14</v>
      </c>
      <c r="I7" s="6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2.75" customHeight="1">
      <c r="A8" s="4"/>
      <c r="B8" s="5" t="s">
        <v>34</v>
      </c>
      <c r="C8" s="6" t="s">
        <v>35</v>
      </c>
      <c r="D8" s="6" t="s">
        <v>10</v>
      </c>
      <c r="E8" s="6" t="s">
        <v>36</v>
      </c>
      <c r="F8" s="6" t="s">
        <v>28</v>
      </c>
      <c r="G8" s="6" t="s">
        <v>37</v>
      </c>
      <c r="H8" s="6" t="s">
        <v>14</v>
      </c>
      <c r="I8" s="6" t="s">
        <v>20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2.75" customHeight="1">
      <c r="A9" s="4"/>
      <c r="B9" s="5" t="s">
        <v>38</v>
      </c>
      <c r="C9" s="6" t="s">
        <v>39</v>
      </c>
      <c r="D9" s="6" t="s">
        <v>10</v>
      </c>
      <c r="E9" s="6" t="s">
        <v>40</v>
      </c>
      <c r="F9" s="6" t="s">
        <v>28</v>
      </c>
      <c r="G9" s="6" t="s">
        <v>41</v>
      </c>
      <c r="H9" s="6" t="s">
        <v>14</v>
      </c>
      <c r="I9" s="6" t="s">
        <v>20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2.75" customHeight="1">
      <c r="A10" s="4"/>
      <c r="B10" s="5" t="s">
        <v>42</v>
      </c>
      <c r="C10" s="6" t="s">
        <v>43</v>
      </c>
      <c r="D10" s="6" t="s">
        <v>10</v>
      </c>
      <c r="E10" s="6" t="s">
        <v>44</v>
      </c>
      <c r="F10" s="6" t="s">
        <v>45</v>
      </c>
      <c r="G10" s="6" t="s">
        <v>46</v>
      </c>
      <c r="H10" s="6" t="s">
        <v>14</v>
      </c>
      <c r="I10" s="6" t="s">
        <v>20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2.75" customHeight="1">
      <c r="A11" s="4"/>
      <c r="B11" s="5" t="s">
        <v>47</v>
      </c>
      <c r="C11" s="6" t="s">
        <v>48</v>
      </c>
      <c r="D11" s="6" t="s">
        <v>10</v>
      </c>
      <c r="E11" s="6" t="s">
        <v>49</v>
      </c>
      <c r="F11" s="6" t="s">
        <v>50</v>
      </c>
      <c r="G11" s="6" t="s">
        <v>51</v>
      </c>
      <c r="H11" s="6" t="s">
        <v>14</v>
      </c>
      <c r="I11" s="6" t="s">
        <v>15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2.75" customHeight="1">
      <c r="A12" s="4"/>
      <c r="B12" s="5" t="s">
        <v>52</v>
      </c>
      <c r="C12" s="6" t="s">
        <v>53</v>
      </c>
      <c r="D12" s="6" t="s">
        <v>10</v>
      </c>
      <c r="E12" s="6" t="s">
        <v>54</v>
      </c>
      <c r="F12" s="6" t="s">
        <v>50</v>
      </c>
      <c r="G12" s="6" t="s">
        <v>55</v>
      </c>
      <c r="H12" s="6" t="s">
        <v>14</v>
      </c>
      <c r="I12" s="6" t="s">
        <v>56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2.75" customHeight="1">
      <c r="A13" s="4"/>
      <c r="B13" s="5" t="s">
        <v>57</v>
      </c>
      <c r="C13" s="6" t="s">
        <v>58</v>
      </c>
      <c r="D13" s="6" t="s">
        <v>10</v>
      </c>
      <c r="E13" s="6" t="s">
        <v>59</v>
      </c>
      <c r="F13" s="6" t="s">
        <v>50</v>
      </c>
      <c r="G13" s="6" t="s">
        <v>60</v>
      </c>
      <c r="H13" s="6" t="s">
        <v>14</v>
      </c>
      <c r="I13" s="6" t="s">
        <v>56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2.75" customHeight="1">
      <c r="A14" s="4"/>
      <c r="B14" s="5" t="s">
        <v>61</v>
      </c>
      <c r="C14" s="6" t="s">
        <v>62</v>
      </c>
      <c r="D14" s="6" t="s">
        <v>10</v>
      </c>
      <c r="E14" s="6" t="s">
        <v>63</v>
      </c>
      <c r="F14" s="6" t="s">
        <v>50</v>
      </c>
      <c r="G14" s="6" t="s">
        <v>64</v>
      </c>
      <c r="H14" s="6" t="s">
        <v>14</v>
      </c>
      <c r="I14" s="6" t="s">
        <v>20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2.75" customHeight="1">
      <c r="A15" s="4"/>
      <c r="B15" s="5" t="s">
        <v>65</v>
      </c>
      <c r="C15" s="6" t="s">
        <v>66</v>
      </c>
      <c r="D15" s="6" t="s">
        <v>10</v>
      </c>
      <c r="E15" s="6" t="s">
        <v>67</v>
      </c>
      <c r="F15" s="6" t="s">
        <v>50</v>
      </c>
      <c r="G15" s="6" t="s">
        <v>68</v>
      </c>
      <c r="H15" s="6" t="s">
        <v>14</v>
      </c>
      <c r="I15" s="6" t="s">
        <v>20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2.75" customHeight="1">
      <c r="A16" s="4"/>
      <c r="B16" s="5" t="s">
        <v>69</v>
      </c>
      <c r="C16" s="6" t="s">
        <v>70</v>
      </c>
      <c r="D16" s="6" t="s">
        <v>10</v>
      </c>
      <c r="E16" s="6" t="s">
        <v>71</v>
      </c>
      <c r="F16" s="6" t="s">
        <v>72</v>
      </c>
      <c r="G16" s="6" t="s">
        <v>73</v>
      </c>
      <c r="H16" s="6" t="s">
        <v>14</v>
      </c>
      <c r="I16" s="6" t="s">
        <v>15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2.75" customHeight="1">
      <c r="A17" s="4"/>
      <c r="B17" s="5" t="s">
        <v>74</v>
      </c>
      <c r="C17" s="6" t="s">
        <v>75</v>
      </c>
      <c r="D17" s="6" t="s">
        <v>10</v>
      </c>
      <c r="E17" s="6" t="s">
        <v>76</v>
      </c>
      <c r="F17" s="6" t="s">
        <v>72</v>
      </c>
      <c r="G17" s="6" t="s">
        <v>77</v>
      </c>
      <c r="H17" s="6" t="s">
        <v>14</v>
      </c>
      <c r="I17" s="6" t="s">
        <v>78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2.75" customHeight="1">
      <c r="A18" s="4"/>
      <c r="B18" s="5" t="s">
        <v>79</v>
      </c>
      <c r="C18" s="6" t="s">
        <v>80</v>
      </c>
      <c r="D18" s="6" t="s">
        <v>10</v>
      </c>
      <c r="E18" s="6" t="s">
        <v>81</v>
      </c>
      <c r="F18" s="6" t="s">
        <v>82</v>
      </c>
      <c r="G18" s="6" t="s">
        <v>83</v>
      </c>
      <c r="H18" s="6" t="s">
        <v>14</v>
      </c>
      <c r="I18" s="6" t="s">
        <v>15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2.75" customHeight="1">
      <c r="A19" s="4"/>
      <c r="B19" s="5" t="s">
        <v>84</v>
      </c>
      <c r="C19" s="6" t="s">
        <v>85</v>
      </c>
      <c r="D19" s="6" t="s">
        <v>10</v>
      </c>
      <c r="E19" s="6" t="s">
        <v>86</v>
      </c>
      <c r="F19" s="6" t="s">
        <v>87</v>
      </c>
      <c r="G19" s="6" t="s">
        <v>88</v>
      </c>
      <c r="H19" s="6" t="s">
        <v>14</v>
      </c>
      <c r="I19" s="6" t="s">
        <v>15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2.75" customHeight="1">
      <c r="A20" s="4"/>
      <c r="B20" s="5" t="s">
        <v>89</v>
      </c>
      <c r="C20" s="6" t="s">
        <v>90</v>
      </c>
      <c r="D20" s="6" t="s">
        <v>10</v>
      </c>
      <c r="E20" s="6" t="s">
        <v>91</v>
      </c>
      <c r="F20" s="6" t="s">
        <v>82</v>
      </c>
      <c r="G20" s="6" t="s">
        <v>92</v>
      </c>
      <c r="H20" s="6" t="s">
        <v>14</v>
      </c>
      <c r="I20" s="6" t="s">
        <v>20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2.75" customHeight="1">
      <c r="A21" s="4"/>
      <c r="B21" s="5" t="s">
        <v>93</v>
      </c>
      <c r="C21" s="6" t="s">
        <v>94</v>
      </c>
      <c r="D21" s="6" t="s">
        <v>10</v>
      </c>
      <c r="E21" s="6" t="s">
        <v>95</v>
      </c>
      <c r="F21" s="6" t="s">
        <v>87</v>
      </c>
      <c r="G21" s="6" t="s">
        <v>96</v>
      </c>
      <c r="H21" s="6" t="s">
        <v>14</v>
      </c>
      <c r="I21" s="6" t="s">
        <v>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2.75" customHeight="1">
      <c r="A22" s="4"/>
      <c r="B22" s="5" t="s">
        <v>97</v>
      </c>
      <c r="C22" s="6" t="s">
        <v>98</v>
      </c>
      <c r="D22" s="6" t="s">
        <v>10</v>
      </c>
      <c r="E22" s="6" t="s">
        <v>99</v>
      </c>
      <c r="F22" s="6" t="s">
        <v>87</v>
      </c>
      <c r="G22" s="6" t="s">
        <v>100</v>
      </c>
      <c r="H22" s="6" t="s">
        <v>14</v>
      </c>
      <c r="I22" s="6" t="s">
        <v>15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2.75" customHeight="1">
      <c r="A23" s="4"/>
      <c r="B23" s="5" t="s">
        <v>101</v>
      </c>
      <c r="C23" s="6" t="s">
        <v>102</v>
      </c>
      <c r="D23" s="6" t="s">
        <v>10</v>
      </c>
      <c r="E23" s="6" t="s">
        <v>103</v>
      </c>
      <c r="F23" s="6" t="s">
        <v>104</v>
      </c>
      <c r="G23" s="6" t="s">
        <v>105</v>
      </c>
      <c r="H23" s="6" t="s">
        <v>14</v>
      </c>
      <c r="I23" s="6" t="s">
        <v>15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2.75" customHeight="1">
      <c r="A24" s="4"/>
      <c r="B24" s="5" t="s">
        <v>106</v>
      </c>
      <c r="C24" s="6" t="s">
        <v>107</v>
      </c>
      <c r="D24" s="6" t="s">
        <v>10</v>
      </c>
      <c r="E24" s="6" t="s">
        <v>108</v>
      </c>
      <c r="F24" s="6" t="s">
        <v>104</v>
      </c>
      <c r="G24" s="6" t="s">
        <v>109</v>
      </c>
      <c r="H24" s="6" t="s">
        <v>14</v>
      </c>
      <c r="I24" s="6" t="s">
        <v>15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</sheetData>
  <dataValidations>
    <dataValidation type="list" allowBlank="1" showErrorMessage="1" sqref="D3:D24">
      <formula1>Datos!$A$1:$A$3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8" width="10.71"/>
    <col customWidth="1" min="9" max="9" width="24.86"/>
    <col customWidth="1" min="10" max="10" width="17.29"/>
    <col customWidth="1" min="11" max="11" width="21.29"/>
    <col customWidth="1" min="12" max="12" width="17.14"/>
    <col customWidth="1" min="13" max="13" width="16.29"/>
    <col customWidth="1" min="14" max="26" width="10.71"/>
  </cols>
  <sheetData>
    <row r="1">
      <c r="A1" s="7" t="s">
        <v>10</v>
      </c>
    </row>
    <row r="2">
      <c r="A2" s="7" t="s">
        <v>110</v>
      </c>
    </row>
    <row r="3">
      <c r="A3" s="7" t="s">
        <v>111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2023-06-30T21:13:15Z</dcterms:created>
  <dc:creator>Bastian Contreras</dc:creator>
</cp:coreProperties>
</file>