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288"/>
  </bookViews>
  <sheets>
    <sheet name="B分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<sst xmlns="http://schemas.openxmlformats.org/spreadsheetml/2006/main" count="100" uniqueCount="39">
  <si>
    <t>id</t>
  </si>
  <si>
    <t>module_name</t>
  </si>
  <si>
    <t>case_description</t>
  </si>
  <si>
    <t>request_url</t>
  </si>
  <si>
    <t>headers</t>
  </si>
  <si>
    <t>method</t>
  </si>
  <si>
    <t>params</t>
  </si>
  <si>
    <t>body</t>
  </si>
  <si>
    <t>data_type</t>
  </si>
  <si>
    <t>response_result_appoint</t>
  </si>
  <si>
    <t>response_result</t>
  </si>
  <si>
    <t>check</t>
  </si>
  <si>
    <t>expected_result</t>
  </si>
  <si>
    <t xml:space="preserve">test_result </t>
  </si>
  <si>
    <t>api_num1</t>
  </si>
  <si>
    <t>api_num2</t>
  </si>
  <si>
    <t>1</t>
  </si>
  <si>
    <t>考评组管理员获取</t>
  </si>
  <si>
    <t>headers_cw32</t>
  </si>
  <si>
    <t>GET</t>
  </si>
  <si>
    <t>json</t>
  </si>
  <si>
    <t>2</t>
  </si>
  <si>
    <t>考评组列表</t>
  </si>
  <si>
    <t>3</t>
  </si>
  <si>
    <t>新建编辑考评组</t>
  </si>
  <si>
    <t>POST</t>
  </si>
  <si>
    <t>4</t>
  </si>
  <si>
    <t>5</t>
  </si>
  <si>
    <t>6</t>
  </si>
  <si>
    <t>7</t>
  </si>
  <si>
    <t>查看考评组详情</t>
  </si>
  <si>
    <t>8</t>
  </si>
  <si>
    <t>9</t>
  </si>
  <si>
    <t>删除考评组</t>
  </si>
  <si>
    <t>10</t>
  </si>
  <si>
    <t>11</t>
  </si>
  <si>
    <t>预览</t>
  </si>
  <si>
    <t>12</t>
  </si>
  <si>
    <t>获取考评组默认流程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</si>
</sst>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Tahoma"/>
      <charset val="134"/>
    </font>
    <font>
      <u/>
      <sz val="11"/>
      <color rgb="FF800080"/>
      <name val="Tahoma"/>
      <charset val="134"/>
    </font>
    <font>
      <sz val="1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Tahoma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>
      <alignment vertical="center"/>
    </xf>
    <xf numFmtId="0" fontId="5" fillId="2" borderId="0">
      <alignment vertical="center"/>
    </xf>
    <xf numFmtId="0" fontId="6" fillId="3" borderId="1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5" fillId="4" borderId="0">
      <alignment vertical="center"/>
    </xf>
    <xf numFmtId="0" fontId="7" fillId="5" borderId="0">
      <alignment vertical="center"/>
    </xf>
    <xf numFmtId="43" fontId="4" fillId="0" borderId="0">
      <alignment vertical="center"/>
    </xf>
    <xf numFmtId="0" fontId="8" fillId="6" borderId="0">
      <alignment vertical="center"/>
    </xf>
    <xf numFmtId="0" fontId="9" fillId="0" borderId="0">
      <alignment vertical="top"/>
      <protection locked="0"/>
    </xf>
    <xf numFmtId="9" fontId="4" fillId="0" borderId="0">
      <alignment vertical="center"/>
    </xf>
    <xf numFmtId="0" fontId="10" fillId="0" borderId="0">
      <alignment vertical="center"/>
    </xf>
    <xf numFmtId="0" fontId="4" fillId="7" borderId="2">
      <alignment vertical="center"/>
    </xf>
    <xf numFmtId="0" fontId="8" fillId="8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3">
      <alignment vertical="center"/>
    </xf>
    <xf numFmtId="0" fontId="16" fillId="0" borderId="3">
      <alignment vertical="center"/>
    </xf>
    <xf numFmtId="0" fontId="8" fillId="9" borderId="0">
      <alignment vertical="center"/>
    </xf>
    <xf numFmtId="0" fontId="11" fillId="0" borderId="4">
      <alignment vertical="center"/>
    </xf>
    <xf numFmtId="0" fontId="8" fillId="10" borderId="0">
      <alignment vertical="center"/>
    </xf>
    <xf numFmtId="0" fontId="17" fillId="11" borderId="5">
      <alignment vertical="center"/>
    </xf>
    <xf numFmtId="0" fontId="18" fillId="11" borderId="1">
      <alignment vertical="center"/>
    </xf>
    <xf numFmtId="0" fontId="19" fillId="12" borderId="6">
      <alignment vertical="center"/>
    </xf>
    <xf numFmtId="0" fontId="5" fillId="13" borderId="0">
      <alignment vertical="center"/>
    </xf>
    <xf numFmtId="0" fontId="8" fillId="14" borderId="0">
      <alignment vertical="center"/>
    </xf>
    <xf numFmtId="0" fontId="20" fillId="0" borderId="7">
      <alignment vertical="center"/>
    </xf>
    <xf numFmtId="0" fontId="21" fillId="0" borderId="8">
      <alignment vertical="center"/>
    </xf>
    <xf numFmtId="0" fontId="22" fillId="15" borderId="0">
      <alignment vertical="center"/>
    </xf>
    <xf numFmtId="0" fontId="23" fillId="16" borderId="0">
      <alignment vertical="center"/>
    </xf>
    <xf numFmtId="0" fontId="5" fillId="17" borderId="0">
      <alignment vertical="center"/>
    </xf>
    <xf numFmtId="0" fontId="8" fillId="18" borderId="0">
      <alignment vertical="center"/>
    </xf>
    <xf numFmtId="0" fontId="5" fillId="19" borderId="0">
      <alignment vertical="center"/>
    </xf>
    <xf numFmtId="0" fontId="5" fillId="20" borderId="0">
      <alignment vertical="center"/>
    </xf>
    <xf numFmtId="0" fontId="5" fillId="21" borderId="0">
      <alignment vertical="center"/>
    </xf>
    <xf numFmtId="0" fontId="5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5" fillId="25" borderId="0">
      <alignment vertical="center"/>
    </xf>
    <xf numFmtId="0" fontId="5" fillId="26" borderId="0">
      <alignment vertical="center"/>
    </xf>
    <xf numFmtId="0" fontId="8" fillId="27" borderId="0">
      <alignment vertical="center"/>
    </xf>
    <xf numFmtId="0" fontId="5" fillId="28" borderId="0">
      <alignment vertical="center"/>
    </xf>
    <xf numFmtId="0" fontId="8" fillId="29" borderId="0">
      <alignment vertical="center"/>
    </xf>
    <xf numFmtId="0" fontId="8" fillId="30" borderId="0">
      <alignment vertical="center"/>
    </xf>
    <xf numFmtId="0" fontId="5" fillId="31" borderId="0">
      <alignment vertical="center"/>
    </xf>
    <xf numFmtId="0" fontId="8" fillId="32" borderId="0">
      <alignment vertical="center"/>
    </xf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10" applyFont="1" applyAlignment="1" applyProtection="1"/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color rgb="FF00B05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J21" sqref="J21"/>
    </sheetView>
  </sheetViews>
  <sheetFormatPr defaultColWidth="9" defaultRowHeight="14.25"/>
  <cols>
    <col min="1" max="1" width="5.25" customWidth="1"/>
    <col min="2" max="2" width="18.625" customWidth="1"/>
    <col min="3" max="3" width="44.25" customWidth="1"/>
    <col min="4" max="4" width="28.125" customWidth="1"/>
    <col min="5" max="5" width="12.875" customWidth="1"/>
    <col min="6" max="6" width="8.375" customWidth="1"/>
    <col min="7" max="7" width="7.75" customWidth="1"/>
    <col min="8" max="8" width="7.875" customWidth="1"/>
    <col min="9" max="9" width="9.625" customWidth="1"/>
    <col min="10" max="10" width="38.75" customWidth="1"/>
    <col min="11" max="11" width="25.25" customWidth="1"/>
    <col min="12" max="12" width="5.5" customWidth="1"/>
    <col min="13" max="13" width="14.875" customWidth="1"/>
    <col min="14" max="14" width="11.5" customWidth="1"/>
    <col min="15" max="15" width="9" customWidth="1"/>
    <col min="16" max="16" width="8.875" customWidth="1"/>
  </cols>
  <sheetData>
    <row r="1" ht="24" customHeight="1" spans="1:1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s="1" t="s">
        <v>16</v>
      </c>
      <c r="B2" t="s">
        <v>17</v>
      </c>
      <c r="C2" s="7"/>
      <c r="D2"/>
      <c r="E2" t="s">
        <v>18</v>
      </c>
      <c r="F2" t="s">
        <v>19</v>
      </c>
      <c r="I2" t="s">
        <v>20</v>
      </c>
      <c r="J2"/>
      <c r="K2"/>
      <c r="L2" s="3" t="s">
        <v>16</v>
      </c>
      <c r="M2" s="4" t="s">
        <v>16</v>
      </c>
      <c r="N2" s="5"/>
      <c r="O2">
        <v>1</v>
      </c>
      <c r="P2">
        <v>1</v>
      </c>
    </row>
    <row r="3" spans="1:16">
      <c r="A3" s="1" t="s">
        <v>21</v>
      </c>
      <c r="B3" t="s">
        <v>22</v>
      </c>
      <c r="C3" s="7"/>
      <c r="D3"/>
      <c r="E3" t="s">
        <v>18</v>
      </c>
      <c r="F3" t="s">
        <v>19</v>
      </c>
      <c r="I3" t="s">
        <v>20</v>
      </c>
      <c r="J3"/>
      <c r="K3"/>
      <c r="L3" s="3" t="s">
        <v>16</v>
      </c>
      <c r="M3" s="4" t="s">
        <v>16</v>
      </c>
      <c r="N3" s="5"/>
      <c r="O3">
        <v>2</v>
      </c>
      <c r="P3">
        <v>0</v>
      </c>
    </row>
    <row r="4" spans="1:16">
      <c r="A4" s="1" t="s">
        <v>23</v>
      </c>
      <c r="B4" t="s">
        <v>24</v>
      </c>
      <c r="C4"/>
      <c r="D4"/>
      <c r="E4" t="s">
        <v>18</v>
      </c>
      <c r="F4" t="s">
        <v>25</v>
      </c>
      <c r="I4" t="s">
        <v>20</v>
      </c>
      <c r="J4"/>
      <c r="K4"/>
      <c r="L4" s="3" t="s">
        <v>16</v>
      </c>
      <c r="M4" s="4" t="s">
        <v>16</v>
      </c>
      <c r="N4" s="5"/>
      <c r="O4">
        <v>2</v>
      </c>
      <c r="P4">
        <v>1</v>
      </c>
    </row>
    <row r="5" spans="1:16">
      <c r="A5" s="1" t="s">
        <v>26</v>
      </c>
      <c r="B5" t="s">
        <v>22</v>
      </c>
      <c r="C5"/>
      <c r="D5"/>
      <c r="E5" t="s">
        <v>18</v>
      </c>
      <c r="F5" t="s">
        <v>19</v>
      </c>
      <c r="I5" t="s">
        <v>20</v>
      </c>
      <c r="J5"/>
      <c r="K5"/>
      <c r="L5" s="3" t="s">
        <v>16</v>
      </c>
      <c r="M5" s="4" t="s">
        <v>16</v>
      </c>
      <c r="N5" s="5"/>
      <c r="O5">
        <v>2</v>
      </c>
      <c r="P5">
        <v>2</v>
      </c>
    </row>
    <row r="6" spans="1:16">
      <c r="A6" s="1" t="s">
        <v>27</v>
      </c>
      <c r="B6" t="s">
        <v>24</v>
      </c>
      <c r="C6"/>
      <c r="D6"/>
      <c r="E6" t="s">
        <v>18</v>
      </c>
      <c r="F6" t="s">
        <v>25</v>
      </c>
      <c r="I6" t="s">
        <v>20</v>
      </c>
      <c r="J6"/>
      <c r="K6"/>
      <c r="L6" s="3" t="s">
        <v>16</v>
      </c>
      <c r="M6" s="4" t="s">
        <v>16</v>
      </c>
      <c r="N6" s="5"/>
      <c r="O6">
        <v>2</v>
      </c>
      <c r="P6">
        <v>11</v>
      </c>
    </row>
    <row r="7" spans="1:16">
      <c r="A7" s="1" t="s">
        <v>28</v>
      </c>
      <c r="B7" t="s">
        <v>22</v>
      </c>
      <c r="C7"/>
      <c r="D7"/>
      <c r="E7" t="s">
        <v>18</v>
      </c>
      <c r="F7" t="s">
        <v>19</v>
      </c>
      <c r="I7" t="s">
        <v>20</v>
      </c>
      <c r="J7"/>
      <c r="K7"/>
      <c r="L7" s="3" t="s">
        <v>16</v>
      </c>
      <c r="M7" s="4" t="s">
        <v>16</v>
      </c>
      <c r="N7" s="5"/>
      <c r="O7">
        <v>2</v>
      </c>
      <c r="P7">
        <v>3</v>
      </c>
    </row>
    <row r="8" spans="1:16">
      <c r="A8" s="1" t="s">
        <v>29</v>
      </c>
      <c r="B8" t="s">
        <v>30</v>
      </c>
      <c r="C8"/>
      <c r="D8"/>
      <c r="E8" t="s">
        <v>18</v>
      </c>
      <c r="F8" t="s">
        <v>19</v>
      </c>
      <c r="I8" t="s">
        <v>20</v>
      </c>
      <c r="J8"/>
      <c r="K8"/>
      <c r="L8" s="3" t="s">
        <v>16</v>
      </c>
      <c r="M8" s="4" t="s">
        <v>16</v>
      </c>
      <c r="N8" s="5"/>
      <c r="O8">
        <v>2</v>
      </c>
      <c r="P8">
        <v>4</v>
      </c>
    </row>
    <row r="9" spans="1:16">
      <c r="A9" s="1" t="s">
        <v>31</v>
      </c>
      <c r="B9" t="s">
        <v>22</v>
      </c>
      <c r="C9"/>
      <c r="D9"/>
      <c r="E9" t="s">
        <v>18</v>
      </c>
      <c r="F9" t="s">
        <v>19</v>
      </c>
      <c r="I9" t="s">
        <v>20</v>
      </c>
      <c r="J9"/>
      <c r="K9"/>
      <c r="L9" s="3" t="s">
        <v>16</v>
      </c>
      <c r="M9" s="4" t="s">
        <v>16</v>
      </c>
      <c r="N9" s="5"/>
      <c r="O9">
        <v>2</v>
      </c>
      <c r="P9">
        <v>5</v>
      </c>
    </row>
    <row r="10" spans="1:16">
      <c r="A10" s="1" t="s">
        <v>32</v>
      </c>
      <c r="B10" t="s">
        <v>33</v>
      </c>
      <c r="C10"/>
      <c r="D10"/>
      <c r="E10" t="s">
        <v>18</v>
      </c>
      <c r="F10" t="s">
        <v>25</v>
      </c>
      <c r="I10" t="s">
        <v>20</v>
      </c>
      <c r="J10"/>
      <c r="K10"/>
      <c r="L10" s="3" t="s">
        <v>16</v>
      </c>
      <c r="M10" s="4" t="s">
        <v>16</v>
      </c>
      <c r="N10" s="5"/>
      <c r="O10">
        <v>2</v>
      </c>
      <c r="P10">
        <v>6</v>
      </c>
    </row>
    <row r="11" spans="1:16">
      <c r="A11" s="1" t="s">
        <v>34</v>
      </c>
      <c r="B11" t="s">
        <v>22</v>
      </c>
      <c r="C11"/>
      <c r="D11"/>
      <c r="E11" t="s">
        <v>18</v>
      </c>
      <c r="F11" t="s">
        <v>19</v>
      </c>
      <c r="I11" t="s">
        <v>20</v>
      </c>
      <c r="J11"/>
      <c r="K11"/>
      <c r="L11" s="3" t="s">
        <v>16</v>
      </c>
      <c r="M11" s="4" t="s">
        <v>16</v>
      </c>
      <c r="N11" s="5"/>
      <c r="O11">
        <v>2</v>
      </c>
      <c r="P11">
        <v>7</v>
      </c>
    </row>
    <row r="12" spans="1:16">
      <c r="A12" s="1" t="s">
        <v>35</v>
      </c>
      <c r="B12" t="s">
        <v>36</v>
      </c>
      <c r="C12"/>
      <c r="D12"/>
      <c r="E12" t="s">
        <v>18</v>
      </c>
      <c r="F12" t="s">
        <v>25</v>
      </c>
      <c r="I12" t="s">
        <v>20</v>
      </c>
      <c r="J12"/>
      <c r="K12"/>
      <c r="L12" s="3" t="s">
        <v>16</v>
      </c>
      <c r="M12" s="4" t="s">
        <v>16</v>
      </c>
      <c r="N12" s="5"/>
      <c r="O12">
        <v>2</v>
      </c>
      <c r="P12">
        <v>8</v>
      </c>
    </row>
    <row r="13" spans="1:16">
      <c r="A13" s="1" t="s">
        <v>37</v>
      </c>
      <c r="B13" t="s">
        <v>38</v>
      </c>
      <c r="C13"/>
      <c r="D13"/>
      <c r="E13" t="s">
        <v>18</v>
      </c>
      <c r="F13" t="s">
        <v>19</v>
      </c>
      <c r="I13" t="s">
        <v>20</v>
      </c>
      <c r="J13"/>
      <c r="K13"/>
      <c r="L13" s="3" t="s">
        <v>16</v>
      </c>
      <c r="M13" s="4" t="s">
        <v>16</v>
      </c>
      <c r="N13" s="5"/>
      <c r="O13">
        <v>2</v>
      </c>
      <c r="P13">
        <v>9</v>
      </c>
    </row>
  </sheetData>
  <conditionalFormatting sqref="N2">
    <cfRule type="containsText" dxfId="0" priority="45" operator="between" text="用例未通过">
      <formula>NOT(ISERROR(SEARCH("用例未通过",N2)))</formula>
    </cfRule>
    <cfRule type="containsText" dxfId="1" priority="46" operator="between" text="用例已通过">
      <formula>NOT(ISERROR(SEARCH("用例已通过",N2)))</formula>
    </cfRule>
  </conditionalFormatting>
  <conditionalFormatting sqref="N3">
    <cfRule type="containsText" dxfId="0" priority="1" operator="between" text="用例未通过">
      <formula>NOT(ISERROR(SEARCH("用例未通过",N3)))</formula>
    </cfRule>
    <cfRule type="containsText" dxfId="1" priority="2" operator="between" text="用例已通过">
      <formula>NOT(ISERROR(SEARCH("用例已通过",N3)))</formula>
    </cfRule>
  </conditionalFormatting>
  <conditionalFormatting sqref="N4">
    <cfRule type="containsText" dxfId="0" priority="21" operator="between" text="用例未通过">
      <formula>NOT(ISERROR(SEARCH("用例未通过",N4)))</formula>
    </cfRule>
    <cfRule type="containsText" dxfId="1" priority="22" operator="between" text="用例已通过">
      <formula>NOT(ISERROR(SEARCH("用例已通过",N4)))</formula>
    </cfRule>
  </conditionalFormatting>
  <conditionalFormatting sqref="N5">
    <cfRule type="containsText" dxfId="0" priority="19" operator="between" text="用例未通过">
      <formula>NOT(ISERROR(SEARCH("用例未通过",N5)))</formula>
    </cfRule>
    <cfRule type="containsText" dxfId="1" priority="20" operator="between" text="用例已通过">
      <formula>NOT(ISERROR(SEARCH("用例已通过",N5)))</formula>
    </cfRule>
  </conditionalFormatting>
  <conditionalFormatting sqref="N6">
    <cfRule type="containsText" dxfId="0" priority="17" operator="between" text="用例未通过">
      <formula>NOT(ISERROR(SEARCH("用例未通过",N6)))</formula>
    </cfRule>
    <cfRule type="containsText" dxfId="1" priority="18" operator="between" text="用例已通过">
      <formula>NOT(ISERROR(SEARCH("用例已通过",N6)))</formula>
    </cfRule>
  </conditionalFormatting>
  <conditionalFormatting sqref="N7">
    <cfRule type="containsText" dxfId="0" priority="15" operator="between" text="用例未通过">
      <formula>NOT(ISERROR(SEARCH("用例未通过",N7)))</formula>
    </cfRule>
    <cfRule type="containsText" dxfId="1" priority="16" operator="between" text="用例已通过">
      <formula>NOT(ISERROR(SEARCH("用例已通过",N7)))</formula>
    </cfRule>
  </conditionalFormatting>
  <conditionalFormatting sqref="N8">
    <cfRule type="containsText" dxfId="0" priority="13" operator="between" text="用例未通过">
      <formula>NOT(ISERROR(SEARCH("用例未通过",N8)))</formula>
    </cfRule>
    <cfRule type="containsText" dxfId="1" priority="14" operator="between" text="用例已通过">
      <formula>NOT(ISERROR(SEARCH("用例已通过",N8)))</formula>
    </cfRule>
  </conditionalFormatting>
  <conditionalFormatting sqref="N9">
    <cfRule type="containsText" dxfId="0" priority="11" operator="between" text="用例未通过">
      <formula>NOT(ISERROR(SEARCH("用例未通过",N9)))</formula>
    </cfRule>
    <cfRule type="containsText" dxfId="1" priority="12" operator="between" text="用例已通过">
      <formula>NOT(ISERROR(SEARCH("用例已通过",N9)))</formula>
    </cfRule>
  </conditionalFormatting>
  <conditionalFormatting sqref="N10">
    <cfRule type="containsText" dxfId="0" priority="9" operator="between" text="用例未通过">
      <formula>NOT(ISERROR(SEARCH("用例未通过",N10)))</formula>
    </cfRule>
    <cfRule type="containsText" dxfId="1" priority="10" operator="between" text="用例已通过">
      <formula>NOT(ISERROR(SEARCH("用例已通过",N10)))</formula>
    </cfRule>
  </conditionalFormatting>
  <conditionalFormatting sqref="N11">
    <cfRule type="containsText" dxfId="0" priority="7" operator="between" text="用例未通过">
      <formula>NOT(ISERROR(SEARCH("用例未通过",N11)))</formula>
    </cfRule>
    <cfRule type="containsText" dxfId="1" priority="8" operator="between" text="用例已通过">
      <formula>NOT(ISERROR(SEARCH("用例已通过",N11)))</formula>
    </cfRule>
  </conditionalFormatting>
  <conditionalFormatting sqref="N12">
    <cfRule type="containsText" dxfId="0" priority="5" operator="between" text="用例未通过">
      <formula>NOT(ISERROR(SEARCH("用例未通过",N12)))</formula>
    </cfRule>
    <cfRule type="containsText" dxfId="1" priority="6" operator="between" text="用例已通过">
      <formula>NOT(ISERROR(SEARCH("用例已通过",N12)))</formula>
    </cfRule>
  </conditionalFormatting>
  <conditionalFormatting sqref="N13">
    <cfRule type="containsText" dxfId="0" priority="3" operator="between" text="用例未通过">
      <formula>NOT(ISERROR(SEARCH("用例未通过",N13)))</formula>
    </cfRule>
    <cfRule type="containsText" dxfId="1" priority="4" operator="between" text="用例已通过">
      <formula>NOT(ISERROR(SEARCH("用例已通过",N13)))</formula>
    </cfRule>
  </conditionalFormatting>
  <dataValidations count="1">
    <dataValidation type="list" showInputMessage="1" showErrorMessage="1" sqref="N2 N3 N4 N5 N6 N7 N8 N9 N10 N11 N12 N13">
      <formula1>"用例已通过,用例未通过"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C7" sqref="C7"/>
    </sheetView>
  </sheetViews>
  <sheetFormatPr defaultColWidth="9" defaultRowHeight="14.25" outlineLevelRow="4"/>
  <cols>
    <col min="2" max="2" width="13.75" customWidth="1"/>
    <col min="3" max="3" width="16.5" customWidth="1"/>
    <col min="4" max="4" width="25.75" customWidth="1"/>
    <col min="9" max="9" width="33.625" customWidth="1"/>
    <col min="15" max="15" width="13.625" customWidth="1"/>
    <col min="16" max="16" width="12.875" customWidth="1"/>
    <col min="17" max="17" width="12.125" customWidth="1"/>
  </cols>
  <sheetData>
    <row r="1" spans="1:14">
      <c r="A1" s="1"/>
      <c r="D1" s="2"/>
      <c r="L1" s="3"/>
      <c r="M1" s="4"/>
      <c r="N1" s="5"/>
    </row>
    <row r="2" spans="1:14">
      <c r="A2" s="1"/>
      <c r="D2" s="2"/>
      <c r="L2" s="3"/>
      <c r="M2" s="4"/>
      <c r="N2" s="5"/>
    </row>
    <row r="3" spans="1:14">
      <c r="A3" s="1"/>
      <c r="D3" s="2"/>
      <c r="L3" s="3"/>
      <c r="M3" s="4"/>
      <c r="N3" s="5"/>
    </row>
    <row r="4" spans="1:14">
      <c r="A4" s="1"/>
      <c r="D4" s="2"/>
      <c r="L4" s="3"/>
      <c r="M4" s="4"/>
      <c r="N4" s="5"/>
    </row>
    <row r="5" spans="1:14">
      <c r="A5" s="1"/>
      <c r="D5" s="2"/>
      <c r="L5" s="3"/>
      <c r="M5" s="4"/>
      <c r="N5" s="5"/>
    </row>
  </sheetData>
  <conditionalFormatting sqref="N1">
    <cfRule type="containsText" dxfId="0" priority="151" operator="between" text="用例未通过">
      <formula>NOT(ISERROR(SEARCH("用例未通过",N1)))</formula>
    </cfRule>
    <cfRule type="containsText" dxfId="1" priority="171" operator="between" text="用例已通过">
      <formula>NOT(ISERROR(SEARCH("用例已通过",N1)))</formula>
    </cfRule>
  </conditionalFormatting>
  <conditionalFormatting sqref="N2">
    <cfRule type="containsText" dxfId="0" priority="150" operator="between" text="用例未通过">
      <formula>NOT(ISERROR(SEARCH("用例未通过",N2)))</formula>
    </cfRule>
    <cfRule type="containsText" dxfId="1" priority="170" operator="between" text="用例已通过">
      <formula>NOT(ISERROR(SEARCH("用例已通过",N2)))</formula>
    </cfRule>
  </conditionalFormatting>
  <conditionalFormatting sqref="N3">
    <cfRule type="containsText" dxfId="0" priority="149" operator="between" text="用例未通过">
      <formula>NOT(ISERROR(SEARCH("用例未通过",N3)))</formula>
    </cfRule>
    <cfRule type="containsText" dxfId="1" priority="169" operator="between" text="用例已通过">
      <formula>NOT(ISERROR(SEARCH("用例已通过",N3)))</formula>
    </cfRule>
  </conditionalFormatting>
  <conditionalFormatting sqref="N4">
    <cfRule type="containsText" dxfId="0" priority="148" operator="between" text="用例未通过">
      <formula>NOT(ISERROR(SEARCH("用例未通过",N4)))</formula>
    </cfRule>
    <cfRule type="containsText" dxfId="1" priority="168" operator="between" text="用例已通过">
      <formula>NOT(ISERROR(SEARCH("用例已通过",N4)))</formula>
    </cfRule>
  </conditionalFormatting>
  <conditionalFormatting sqref="N5">
    <cfRule type="containsText" dxfId="0" priority="147" operator="between" text="用例未通过">
      <formula>NOT(ISERROR(SEARCH("用例未通过",N5)))</formula>
    </cfRule>
    <cfRule type="containsText" dxfId="1" priority="167" operator="between" text="用例已通过">
      <formula>NOT(ISERROR(SEARCH("用例已通过",N5)))</formula>
    </cfRule>
  </conditionalFormatting>
  <dataValidations count="1">
    <dataValidation type="list" showInputMessage="1" showErrorMessage="1" sqref="N1 N2 N3 N4 N5">
      <formula1>"用例已通过,用例未通过"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9" sqref="E9"/>
    </sheetView>
  </sheetViews>
  <sheetFormatPr defaultColWidth="9" defaultRowHeight="14.25"/>
  <cols>
    <col min="4" max="4" width="16.625" customWidth="1"/>
    <col min="5" max="5" width="33" customWidth="1"/>
    <col min="7" max="7" width="27.75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B分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八荒子</cp:lastModifiedBy>
  <dcterms:created xsi:type="dcterms:W3CDTF">2008-09-11T17:22:00Z</dcterms:created>
  <dcterms:modified xsi:type="dcterms:W3CDTF">2022-07-12T06:03:32Z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A29B6A11A23B44EB802E88FA54A59C14</vt:lpwstr>
  </property>
  <property fmtid="{D5CDD505-2E9C-101B-9397-08002B2CF9AE}" pid="3" name="KSOProductBuildVer">
    <vt:lpwstr>2052-11.1.0.11830</vt:lpwstr>
  </property>
</Properties>
</file>