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dragon\Desktop\"/>
    </mc:Choice>
  </mc:AlternateContent>
  <xr:revisionPtr revIDLastSave="0" documentId="13_ncr:1_{4620991A-A435-4E4D-83EE-D7E2EA22C56E}" xr6:coauthVersionLast="45" xr6:coauthVersionMax="45" xr10:uidLastSave="{00000000-0000-0000-0000-000000000000}"/>
  <bookViews>
    <workbookView xWindow="-120" yWindow="-120" windowWidth="29040" windowHeight="15840" xr2:uid="{7713AE8D-F531-4B54-8C3E-6E037E609E3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<sst xmlns="http://schemas.openxmlformats.org/spreadsheetml/2006/main" count="412" uniqueCount="244">
  <si>
    <t>주제</t>
    <phoneticPr fontId="1" type="noConversion"/>
  </si>
  <si>
    <t>내용</t>
    <phoneticPr fontId="1" type="noConversion"/>
  </si>
  <si>
    <t>git clone https://github.com/csy1204/djangobackend.git</t>
    <phoneticPr fontId="1" type="noConversion"/>
  </si>
  <si>
    <t>cd django-backend</t>
    <phoneticPr fontId="1" type="noConversion"/>
  </si>
  <si>
    <t>가상환경 생성</t>
    <phoneticPr fontId="1" type="noConversion"/>
  </si>
  <si>
    <t>python -m venv myvenv</t>
    <phoneticPr fontId="1" type="noConversion"/>
  </si>
  <si>
    <t>가상환경 실행</t>
    <phoneticPr fontId="1" type="noConversion"/>
  </si>
  <si>
    <t>source myvenv/Scripts/activate</t>
    <phoneticPr fontId="1" type="noConversion"/>
  </si>
  <si>
    <t>django 설치</t>
    <phoneticPr fontId="1" type="noConversion"/>
  </si>
  <si>
    <t>pip install django</t>
    <phoneticPr fontId="1" type="noConversion"/>
  </si>
  <si>
    <t>django restframework 설치</t>
    <phoneticPr fontId="1" type="noConversion"/>
  </si>
  <si>
    <t>pip install djangorestframework</t>
    <phoneticPr fontId="1" type="noConversion"/>
  </si>
  <si>
    <t>django-cors-headers 설치</t>
    <phoneticPr fontId="1" type="noConversion"/>
  </si>
  <si>
    <t>pip install django-cors-headers</t>
    <phoneticPr fontId="1" type="noConversion"/>
  </si>
  <si>
    <t>Django-backend</t>
    <phoneticPr fontId="1" type="noConversion"/>
  </si>
  <si>
    <t xml:space="preserve">Django-backend </t>
    <phoneticPr fontId="1" type="noConversion"/>
  </si>
  <si>
    <t>폴더 안으로 들어간다</t>
  </si>
  <si>
    <t>가상환경</t>
    <phoneticPr fontId="1" type="noConversion"/>
  </si>
  <si>
    <t>즉, 이미 만들어져있는 프로젝트를 가져온다!</t>
    <phoneticPr fontId="1" type="noConversion"/>
  </si>
  <si>
    <t>설치</t>
    <phoneticPr fontId="1" type="noConversion"/>
  </si>
  <si>
    <t>터미널</t>
    <phoneticPr fontId="1" type="noConversion"/>
  </si>
  <si>
    <t>작성 코드 위치</t>
    <phoneticPr fontId="1" type="noConversion"/>
  </si>
  <si>
    <t>작성</t>
    <phoneticPr fontId="1" type="noConversion"/>
  </si>
  <si>
    <t>migrations</t>
    <phoneticPr fontId="1" type="noConversion"/>
  </si>
  <si>
    <t>django migrations를 해준다</t>
    <phoneticPr fontId="1" type="noConversion"/>
  </si>
  <si>
    <t>python manage.py makemigrations</t>
    <phoneticPr fontId="1" type="noConversion"/>
  </si>
  <si>
    <t>migrate</t>
    <phoneticPr fontId="1" type="noConversion"/>
  </si>
  <si>
    <t>django migrate를 해준다</t>
    <phoneticPr fontId="1" type="noConversion"/>
  </si>
  <si>
    <t>python manage.py migrate</t>
    <phoneticPr fontId="1" type="noConversion"/>
  </si>
  <si>
    <t>runserver</t>
    <phoneticPr fontId="1" type="noConversion"/>
  </si>
  <si>
    <t>서버를 키기</t>
    <phoneticPr fontId="1" type="noConversion"/>
  </si>
  <si>
    <t>python manage.py runserver</t>
    <phoneticPr fontId="1" type="noConversion"/>
  </si>
  <si>
    <t>react 설치</t>
    <phoneticPr fontId="1" type="noConversion"/>
  </si>
  <si>
    <t>django 프로젝트 폴더 위치로 경로 설정</t>
    <phoneticPr fontId="1" type="noConversion"/>
  </si>
  <si>
    <t>cd ..</t>
    <phoneticPr fontId="1" type="noConversion"/>
  </si>
  <si>
    <t>npx create-react-app reactfrontend</t>
    <phoneticPr fontId="1" type="noConversion"/>
  </si>
  <si>
    <t>cd reactfrontend</t>
    <phoneticPr fontId="1" type="noConversion"/>
  </si>
  <si>
    <t>파일 경로 변경</t>
    <phoneticPr fontId="1" type="noConversion"/>
  </si>
  <si>
    <t>reactfrontend 경로로가기</t>
    <phoneticPr fontId="1" type="noConversion"/>
  </si>
  <si>
    <t>react 실행</t>
    <phoneticPr fontId="1" type="noConversion"/>
  </si>
  <si>
    <t>npm start</t>
    <phoneticPr fontId="1" type="noConversion"/>
  </si>
  <si>
    <t>서버끄기</t>
    <phoneticPr fontId="1" type="noConversion"/>
  </si>
  <si>
    <t>하나의 패키지 설치를 위해서 일단 서버 종료</t>
    <phoneticPr fontId="1" type="noConversion"/>
  </si>
  <si>
    <t>컨트롤 C 같이 누르기</t>
    <phoneticPr fontId="1" type="noConversion"/>
  </si>
  <si>
    <t>패키지 설치</t>
    <phoneticPr fontId="1" type="noConversion"/>
  </si>
  <si>
    <t>npm install axios</t>
    <phoneticPr fontId="1" type="noConversion"/>
  </si>
  <si>
    <t>axios 패키지 설치(python의 requests와 같은 느낌)</t>
    <phoneticPr fontId="1" type="noConversion"/>
  </si>
  <si>
    <t>fix하기</t>
    <phoneticPr fontId="1" type="noConversion"/>
  </si>
  <si>
    <t>터미널</t>
    <phoneticPr fontId="1" type="noConversion"/>
  </si>
  <si>
    <t>npm audit fix</t>
    <phoneticPr fontId="1" type="noConversion"/>
  </si>
  <si>
    <t>found high severity vulnerability 나오면npm audit fix하기</t>
    <phoneticPr fontId="1" type="noConversion"/>
  </si>
  <si>
    <t>react 실행</t>
    <phoneticPr fontId="1" type="noConversion"/>
  </si>
  <si>
    <t>npm start</t>
    <phoneticPr fontId="1" type="noConversion"/>
  </si>
  <si>
    <t>App.js 바꾸기</t>
    <phoneticPr fontId="1" type="noConversion"/>
  </si>
  <si>
    <t>코드</t>
  </si>
  <si>
    <t>코드</t>
    <phoneticPr fontId="1" type="noConversion"/>
  </si>
  <si>
    <t>App.js</t>
    <phoneticPr fontId="1" type="noConversion"/>
  </si>
  <si>
    <t>header 8번 줄 부터 21번 줄까지 삭제</t>
    <phoneticPr fontId="1" type="noConversion"/>
  </si>
  <si>
    <t>해더 삭제</t>
    <phoneticPr fontId="1" type="noConversion"/>
  </si>
  <si>
    <t>import logo from './logo.svg'; 삭제</t>
    <phoneticPr fontId="1" type="noConversion"/>
  </si>
  <si>
    <t>임포트 삭제</t>
    <phoneticPr fontId="1" type="noConversion"/>
  </si>
  <si>
    <t>src 폴더안에 api.js 생성</t>
    <phoneticPr fontId="1" type="noConversion"/>
  </si>
  <si>
    <t>src 폴더 안에 api.js 생성</t>
    <phoneticPr fontId="1" type="noConversion"/>
  </si>
  <si>
    <t>터미널/코드/파일</t>
    <phoneticPr fontId="1" type="noConversion"/>
  </si>
  <si>
    <t>파일 생성</t>
    <phoneticPr fontId="1" type="noConversion"/>
  </si>
  <si>
    <t>api.js</t>
  </si>
  <si>
    <t>api.js</t>
    <phoneticPr fontId="1" type="noConversion"/>
  </si>
  <si>
    <t>axios git에 가서 보면 설명이 나와있음</t>
  </si>
  <si>
    <t>코드 작성</t>
    <phoneticPr fontId="1" type="noConversion"/>
  </si>
  <si>
    <t>api 통신을 가능하게 만들려고 axios 설정</t>
    <phoneticPr fontId="1" type="noConversion"/>
  </si>
  <si>
    <t>api.js axios 설정</t>
    <phoneticPr fontId="1" type="noConversion"/>
  </si>
  <si>
    <t>input과 textarea 집어넣기</t>
    <phoneticPr fontId="1" type="noConversion"/>
  </si>
  <si>
    <t>&lt;div className="PostSection"&gt; //7번줄 &lt;divclassName="App"&gt; 밑에
        &lt;h2&gt;대나무 숲 글 작성하기&lt;/h2&gt;
        &lt;input /&gt;
        &lt;textarea /&gt;
&lt;/div&gt;
&lt;div className="ViewSection"&gt;
&lt;/div&gt; //14번줄</t>
    <phoneticPr fontId="1" type="noConversion"/>
  </si>
  <si>
    <t>function을 class로 변경</t>
    <phoneticPr fontId="1" type="noConversion"/>
  </si>
  <si>
    <t>변경하기</t>
    <phoneticPr fontId="1" type="noConversion"/>
  </si>
  <si>
    <t>class App extends React.Component { //클래스로 바꿈 (4번줄)
  constructor(props){ //이거 국룰
    super(props) //이것도 국룰
    this.state = { //이것도 국룰
      title: '', //input의 제목!
      content: '', 
    }
  }
  render(){
  return (
    &lt;div className="App"&gt;
      &lt;div className="PostSection"&gt;
        &lt;h2&gt;대나무 숲 글 작성하기&lt;/h2&gt;
        &lt;input /&gt;
        &lt;textarea /&gt;
      &lt;/div&gt;
      &lt;div className="ViewSection"&gt;
      &lt;/div&gt;
    &lt;/div&gt;
  );
  }
} (28번줄)</t>
    <phoneticPr fontId="1" type="noConversion"/>
  </si>
  <si>
    <t>handlingChange = (event) =&gt; { //13번줄에(삽입)
    this.setState({title: event.target.value})
  }</t>
    <phoneticPr fontId="1" type="noConversion"/>
  </si>
  <si>
    <t>변할 경우의 함수를 선언</t>
    <phoneticPr fontId="1" type="noConversion"/>
  </si>
  <si>
    <t>handlingChange</t>
    <phoneticPr fontId="1" type="noConversion"/>
  </si>
  <si>
    <t>JSX 수정</t>
    <phoneticPr fontId="1" type="noConversion"/>
  </si>
  <si>
    <t>&lt;h2&gt;밑에 작성</t>
    <phoneticPr fontId="1" type="noConversion"/>
  </si>
  <si>
    <t>깔금한 변환 코딩 1번째 방법</t>
    <phoneticPr fontId="1" type="noConversion"/>
  </si>
  <si>
    <t>handlingChange 함수 변경</t>
    <phoneticPr fontId="1" type="noConversion"/>
  </si>
  <si>
    <t>깔금한 변환 코딩 2번째 방법(우리가 이용할)</t>
    <phoneticPr fontId="1" type="noConversion"/>
  </si>
  <si>
    <t>form 을 만듬</t>
    <phoneticPr fontId="1" type="noConversion"/>
  </si>
  <si>
    <t>전송하기 위해서는 form을 만들어야됨!</t>
    <phoneticPr fontId="1" type="noConversion"/>
  </si>
  <si>
    <t>button도 추가적으로 만듬</t>
    <phoneticPr fontId="1" type="noConversion"/>
  </si>
  <si>
    <t>form 안에 onSubmit을 작성!</t>
    <phoneticPr fontId="1" type="noConversion"/>
  </si>
  <si>
    <t>handlingSubmit 함수를 만듬</t>
    <phoneticPr fontId="1" type="noConversion"/>
  </si>
  <si>
    <t>form을 제출했을 때, 일어나는 것을 작성하기!</t>
    <phoneticPr fontId="1" type="noConversion"/>
  </si>
  <si>
    <t>api.js에서 끌고오기</t>
    <phoneticPr fontId="1" type="noConversion"/>
  </si>
  <si>
    <t>api에 적은 createPost함수를 가져오기위해서 넣는다</t>
    <phoneticPr fontId="1" type="noConversion"/>
  </si>
  <si>
    <t>handlingSubmit 함수 작성</t>
    <phoneticPr fontId="1" type="noConversion"/>
  </si>
  <si>
    <t>handlingSubmit 함수안에 api.js에 적용한 함수를 가져온다</t>
    <phoneticPr fontId="1" type="noConversion"/>
  </si>
  <si>
    <t>json으로 작성해서 넣는다</t>
    <phoneticPr fontId="1" type="noConversion"/>
  </si>
  <si>
    <t>form에 있는 onSubmit안에 this.함수를 넣는다</t>
    <phoneticPr fontId="1" type="noConversion"/>
  </si>
  <si>
    <t>submit을 하면 새로고침이됨!! 그것을 없애기 위해서 막음!</t>
    <phoneticPr fontId="1" type="noConversion"/>
  </si>
  <si>
    <t>event.preventDefault() event 기능 -&gt; 막는다!</t>
    <phoneticPr fontId="1" type="noConversion"/>
  </si>
  <si>
    <t>submit할 때 꼭 위에 함수 한다!! (Ajax느낌이야!!)</t>
    <phoneticPr fontId="1" type="noConversion"/>
  </si>
  <si>
    <t>비동기를 동기 즉, submit가 완료되고 나타나게 만들기!!</t>
    <phoneticPr fontId="1" type="noConversion"/>
  </si>
  <si>
    <t>async와 await를 추가!</t>
    <phoneticPr fontId="1" type="noConversion"/>
  </si>
  <si>
    <t>터미널 바꾸기</t>
    <phoneticPr fontId="1" type="noConversion"/>
  </si>
  <si>
    <t>새로운 터미널 생성</t>
    <phoneticPr fontId="1" type="noConversion"/>
  </si>
  <si>
    <t>터미널 생성</t>
    <phoneticPr fontId="1" type="noConversion"/>
  </si>
  <si>
    <t>Components 폴더를 src 폴더 안에 생성</t>
    <phoneticPr fontId="1" type="noConversion"/>
  </si>
  <si>
    <t>폴더생성</t>
    <phoneticPr fontId="1" type="noConversion"/>
  </si>
  <si>
    <t>src 안에</t>
    <phoneticPr fontId="1" type="noConversion"/>
  </si>
  <si>
    <t>Components 폴더 안에 PostView.js 생성</t>
    <phoneticPr fontId="1" type="noConversion"/>
  </si>
  <si>
    <t>파일생성</t>
    <phoneticPr fontId="1" type="noConversion"/>
  </si>
  <si>
    <t>Components안</t>
    <phoneticPr fontId="1" type="noConversion"/>
  </si>
  <si>
    <t>PostView.js안에 rcc 코드 작성</t>
    <phoneticPr fontId="1" type="noConversion"/>
  </si>
  <si>
    <t>코드작성</t>
    <phoneticPr fontId="1" type="noConversion"/>
  </si>
  <si>
    <t>코드</t>
    <phoneticPr fontId="1" type="noConversion"/>
  </si>
  <si>
    <t>PostView.js</t>
    <phoneticPr fontId="1" type="noConversion"/>
  </si>
  <si>
    <t>dummy_prop을 만들어줄다</t>
    <phoneticPr fontId="1" type="noConversion"/>
  </si>
  <si>
    <t>h3 태그에는 title을 띄우고 p태그에는 content를 띄운다</t>
    <phoneticPr fontId="1" type="noConversion"/>
  </si>
  <si>
    <t>dummy_prop 초기화 후, {title, content}를 설정</t>
    <phoneticPr fontId="1" type="noConversion"/>
  </si>
  <si>
    <t>App.js</t>
    <phoneticPr fontId="1" type="noConversion"/>
  </si>
  <si>
    <t>import를 해준다</t>
    <phoneticPr fontId="1" type="noConversion"/>
  </si>
  <si>
    <t>PostView에 있는 PostView를 가져온다</t>
    <phoneticPr fontId="1" type="noConversion"/>
  </si>
  <si>
    <t>태그로 PostView를 가져온다</t>
    <phoneticPr fontId="1" type="noConversion"/>
  </si>
  <si>
    <t>PostView 작성</t>
    <phoneticPr fontId="1" type="noConversion"/>
  </si>
  <si>
    <t>dummy를 이용하는 이유는 테스트용으로 되는지 확인을 위해</t>
    <phoneticPr fontId="1" type="noConversion"/>
  </si>
  <si>
    <t>componentDidMount 함수</t>
    <phoneticPr fontId="1" type="noConversion"/>
  </si>
  <si>
    <t>componentDidMount함수 작성 데이터요청일때는 이거 씀</t>
    <phoneticPr fontId="1" type="noConversion"/>
  </si>
  <si>
    <t>getPosts 함수 작성</t>
    <phoneticPr fontId="1" type="noConversion"/>
  </si>
  <si>
    <t>이걸 나중에 componentDidMount안에 넣을 것</t>
    <phoneticPr fontId="1" type="noConversion"/>
  </si>
  <si>
    <t>getPosts를 componentDidMount 추가</t>
    <phoneticPr fontId="1" type="noConversion"/>
  </si>
  <si>
    <t>_ 같은 변수는 input될 변수라고 생각! (국룰이래)</t>
    <phoneticPr fontId="1" type="noConversion"/>
  </si>
  <si>
    <t>맨위에 있는 this.state</t>
    <phoneticPr fontId="1" type="noConversion"/>
  </si>
  <si>
    <t>맨 위에 있는 this.state를 빈 리스트로 초기설정</t>
    <phoneticPr fontId="1" type="noConversion"/>
  </si>
  <si>
    <t>getPosts함수 수정</t>
    <phoneticPr fontId="1" type="noConversion"/>
  </si>
  <si>
    <t>getPosts()가 실행되면 상태를 변화 시킴!</t>
    <phoneticPr fontId="1" type="noConversion"/>
  </si>
  <si>
    <t>api를 통해서 모든 게시글 가져오기!!</t>
    <phoneticPr fontId="1" type="noConversion"/>
  </si>
  <si>
    <t>무언가가 추가되면!! (모든 사람기준으로)</t>
    <phoneticPr fontId="1" type="noConversion"/>
  </si>
  <si>
    <t>세계시간처럼 했던것을</t>
    <phoneticPr fontId="1" type="noConversion"/>
  </si>
  <si>
    <t>map 함수를 이용해서 전부다 가져오기!</t>
    <phoneticPr fontId="1" type="noConversion"/>
  </si>
  <si>
    <t>axios는 서버에 받은 데이터를 .data안에 넣어 놓고 있다</t>
    <phoneticPr fontId="1" type="noConversion"/>
  </si>
  <si>
    <t>map을 찾을 수 없습니다 라는 오류가 나옴!!</t>
    <phoneticPr fontId="1" type="noConversion"/>
  </si>
  <si>
    <t>오류</t>
    <phoneticPr fontId="1" type="noConversion"/>
  </si>
  <si>
    <t>페이지</t>
    <phoneticPr fontId="1" type="noConversion"/>
  </si>
  <si>
    <t>문제의 이유</t>
    <phoneticPr fontId="1" type="noConversion"/>
  </si>
  <si>
    <t>문제는 _results.data가 문제다!!</t>
    <phoneticPr fontId="1" type="noConversion"/>
  </si>
  <si>
    <t>설명</t>
    <phoneticPr fontId="1" type="noConversion"/>
  </si>
  <si>
    <t>_results.data 상태가 아무것도 없다!!</t>
    <phoneticPr fontId="1" type="noConversion"/>
  </si>
  <si>
    <t>데이터가 없어서 map을 할 수가 없다!!</t>
    <phoneticPr fontId="1" type="noConversion"/>
  </si>
  <si>
    <t>이유는 비동기 때문에 그렇다!!</t>
    <phoneticPr fontId="1" type="noConversion"/>
  </si>
  <si>
    <t>api를 통해서 글을 가져오려면 통신을 해서 가져오는데!</t>
    <phoneticPr fontId="1" type="noConversion"/>
  </si>
  <si>
    <t>그것보다 보여지는게 더 빨라서 그렇게 된다!</t>
    <phoneticPr fontId="1" type="noConversion"/>
  </si>
  <si>
    <t>이런느낌…</t>
    <phoneticPr fontId="1" type="noConversion"/>
  </si>
  <si>
    <t>오류가남!</t>
    <phoneticPr fontId="1" type="noConversion"/>
  </si>
  <si>
    <t>문제 해결</t>
    <phoneticPr fontId="1" type="noConversion"/>
  </si>
  <si>
    <t>async를 주고 await를 한다!</t>
    <phoneticPr fontId="1" type="noConversion"/>
  </si>
  <si>
    <t>api를 긁어오고 데이터를 받을 때까지 기다린다!!</t>
    <phoneticPr fontId="1" type="noConversion"/>
  </si>
  <si>
    <t>키까지 추가</t>
    <phoneticPr fontId="1" type="noConversion"/>
  </si>
  <si>
    <t>key까지 추가하기!</t>
    <phoneticPr fontId="1" type="noConversion"/>
  </si>
  <si>
    <t>dummy말고</t>
    <phoneticPr fontId="1" type="noConversion"/>
  </si>
  <si>
    <t>props로 가져온다</t>
    <phoneticPr fontId="1" type="noConversion"/>
  </si>
  <si>
    <t>나중을 위해서 id추가</t>
    <phoneticPr fontId="1" type="noConversion"/>
  </si>
  <si>
    <t>id = {post.id}</t>
    <phoneticPr fontId="1" type="noConversion"/>
  </si>
  <si>
    <t>refresh 바로 되게 만들기!</t>
    <phoneticPr fontId="1" type="noConversion"/>
  </si>
  <si>
    <t>this.getPosts()함수를 이용해서 submit 됬을 때도 나도나게!!</t>
    <phoneticPr fontId="1" type="noConversion"/>
  </si>
  <si>
    <t>this.setState를 이용해서 썻으니깐 지우는 형식으로!!</t>
    <phoneticPr fontId="1" type="noConversion"/>
  </si>
  <si>
    <t>title:''랑 content:''를 설정</t>
    <phoneticPr fontId="1" type="noConversion"/>
  </si>
  <si>
    <t>handlingSubmit을 수정!</t>
    <phoneticPr fontId="1" type="noConversion"/>
  </si>
  <si>
    <t>글 지우기!</t>
    <phoneticPr fontId="1" type="noConversion"/>
  </si>
  <si>
    <t>button을 하나 만든다</t>
    <phoneticPr fontId="1" type="noConversion"/>
  </si>
  <si>
    <t>그안에 onClick을 하여 this.handlingDelete를 이용해서 삭제</t>
    <phoneticPr fontId="1" type="noConversion"/>
  </si>
  <si>
    <t>이제 handlingDelete 함수를 사용하러 가자!</t>
    <phoneticPr fontId="1" type="noConversion"/>
  </si>
  <si>
    <t>api.js</t>
    <phoneticPr fontId="1" type="noConversion"/>
  </si>
  <si>
    <t>api.js에 새로운 함수 추가</t>
    <phoneticPr fontId="1" type="noConversion"/>
  </si>
  <si>
    <t>handlingDetele 함수 생성</t>
    <phoneticPr fontId="1" type="noConversion"/>
  </si>
  <si>
    <t>api.js에 있는 deletePost함수 가져오기!</t>
    <phoneticPr fontId="1" type="noConversion"/>
  </si>
  <si>
    <t>event가 일어났으니 그 일어난 녀석이 무엇인지를 받아오기</t>
    <phoneticPr fontId="1" type="noConversion"/>
  </si>
  <si>
    <t>id를 받아와야되므로 button value를 id로 가져오기!</t>
    <phoneticPr fontId="1" type="noConversion"/>
  </si>
  <si>
    <t>div로 감싸기!!</t>
    <phoneticPr fontId="1" type="noConversion"/>
  </si>
  <si>
    <t>실시간으로 보여주기위해서!</t>
    <phoneticPr fontId="1" type="noConversion"/>
  </si>
  <si>
    <t>getPosts()이용</t>
    <phoneticPr fontId="1" type="noConversion"/>
  </si>
  <si>
    <t>그런데 안된다 이유는 비동기 때문에!!</t>
    <phoneticPr fontId="1" type="noConversion"/>
  </si>
  <si>
    <t>await와 async 추가</t>
    <phoneticPr fontId="1" type="noConversion"/>
  </si>
  <si>
    <t>꾸미기!!</t>
    <phoneticPr fontId="1" type="noConversion"/>
  </si>
  <si>
    <t>Material-ui 이용하기!</t>
    <phoneticPr fontId="1" type="noConversion"/>
  </si>
  <si>
    <t>https://material-ui.com</t>
    <phoneticPr fontId="1" type="noConversion"/>
  </si>
  <si>
    <t>사이트</t>
    <phoneticPr fontId="1" type="noConversion"/>
  </si>
  <si>
    <t>먼저 react를 꺼준다</t>
    <phoneticPr fontId="1" type="noConversion"/>
  </si>
  <si>
    <t>react를 꺼준다</t>
    <phoneticPr fontId="1" type="noConversion"/>
  </si>
  <si>
    <t>터미널</t>
    <phoneticPr fontId="1" type="noConversion"/>
  </si>
  <si>
    <t>컨트롤 + C</t>
    <phoneticPr fontId="1" type="noConversion"/>
  </si>
  <si>
    <t>material-ui install 하기</t>
    <phoneticPr fontId="1" type="noConversion"/>
  </si>
  <si>
    <t>npm install @material-ui/core</t>
    <phoneticPr fontId="1" type="noConversion"/>
  </si>
  <si>
    <t>&lt;link rel="stylesheet" href="https://fonts.googleapis.com/css?family=Roboto:300,400,500,700&amp;display=swap" /&gt;
&lt;link rel="stylesheet" href="https://fonts.googleapis.com/icon?family=Material+Icons" /&gt;</t>
    <phoneticPr fontId="1" type="noConversion"/>
  </si>
  <si>
    <t>font를 추가해주기</t>
    <phoneticPr fontId="1" type="noConversion"/>
  </si>
  <si>
    <t>public/index.html</t>
    <phoneticPr fontId="1" type="noConversion"/>
  </si>
  <si>
    <t>다시 npm 실행</t>
    <phoneticPr fontId="1" type="noConversion"/>
  </si>
  <si>
    <t>npm 시작해준다!</t>
    <phoneticPr fontId="1" type="noConversion"/>
  </si>
  <si>
    <t>글씨체가 아주 조금 바꿔졌을 꺼야!!</t>
    <phoneticPr fontId="1" type="noConversion"/>
  </si>
  <si>
    <t>Container를 추가!</t>
    <phoneticPr fontId="1" type="noConversion"/>
  </si>
  <si>
    <t>Container를 추가해 준다!</t>
    <phoneticPr fontId="1" type="noConversion"/>
  </si>
  <si>
    <t>Container 태그를 추가</t>
    <phoneticPr fontId="1" type="noConversion"/>
  </si>
  <si>
    <t>Container import</t>
    <phoneticPr fontId="1" type="noConversion"/>
  </si>
  <si>
    <t>그러고 "sm" "lg"로 바꿈</t>
    <phoneticPr fontId="1" type="noConversion"/>
  </si>
  <si>
    <t>App.css</t>
    <phoneticPr fontId="1" type="noConversion"/>
  </si>
  <si>
    <t>App.css에 있는 것들 전부 지워라!</t>
    <phoneticPr fontId="1" type="noConversion"/>
  </si>
  <si>
    <t>App.js에 Paper import</t>
    <phoneticPr fontId="1" type="noConversion"/>
  </si>
  <si>
    <t>임포트 한다!</t>
    <phoneticPr fontId="1" type="noConversion"/>
  </si>
  <si>
    <t>Paper 이용</t>
    <phoneticPr fontId="1" type="noConversion"/>
  </si>
  <si>
    <t>이용하고 싶은 Paper를 감싼다</t>
    <phoneticPr fontId="1" type="noConversion"/>
  </si>
  <si>
    <t>App.css에 class PostingForm 설정</t>
    <phoneticPr fontId="1" type="noConversion"/>
  </si>
  <si>
    <t>class PostingForm 설정</t>
    <phoneticPr fontId="1" type="noConversion"/>
  </si>
  <si>
    <t>Input 꾸미기 위해서 사용</t>
    <phoneticPr fontId="1" type="noConversion"/>
  </si>
  <si>
    <t>OutlinedInput을 import 한다</t>
    <phoneticPr fontId="1" type="noConversion"/>
  </si>
  <si>
    <t>TextField을 import 한다</t>
    <phoneticPr fontId="1" type="noConversion"/>
  </si>
  <si>
    <t>TextField 태그를 이용해서 적용</t>
    <phoneticPr fontId="1" type="noConversion"/>
  </si>
  <si>
    <t>textarea도 TextField로 설정</t>
    <phoneticPr fontId="1" type="noConversion"/>
  </si>
  <si>
    <t>button 꾸미기 위해서 사용</t>
    <phoneticPr fontId="1" type="noConversion"/>
  </si>
  <si>
    <t>Button을 import 한다</t>
    <phoneticPr fontId="1" type="noConversion"/>
  </si>
  <si>
    <t>button을 다른 태그로 바꾸기!</t>
    <phoneticPr fontId="1" type="noConversion"/>
  </si>
  <si>
    <t>form에 있는 input 이쁘게!</t>
    <phoneticPr fontId="1" type="noConversion"/>
  </si>
  <si>
    <t>className을 만든다!</t>
    <phoneticPr fontId="1" type="noConversion"/>
  </si>
  <si>
    <t>나오는 전체 글을 card로 만들기!</t>
    <phoneticPr fontId="1" type="noConversion"/>
  </si>
  <si>
    <t>Card에 필요한 것들 인포트 하기</t>
    <phoneticPr fontId="1" type="noConversion"/>
  </si>
  <si>
    <t>Card 태그를 이용해서 만들기!</t>
    <phoneticPr fontId="1" type="noConversion"/>
  </si>
  <si>
    <t>버튼이랑 제목 content를 card 안으로 넣는다!</t>
    <phoneticPr fontId="1" type="noConversion"/>
  </si>
  <si>
    <t>꾸미기</t>
    <phoneticPr fontId="1" type="noConversion"/>
  </si>
  <si>
    <t>word of the day가 너무 지저분해 보여서 없애기</t>
    <phoneticPr fontId="1" type="noConversion"/>
  </si>
  <si>
    <t>Button color="secondary"로 바꾸기</t>
    <phoneticPr fontId="1" type="noConversion"/>
  </si>
  <si>
    <t>Card 버튼 디자인 바꾸기</t>
    <phoneticPr fontId="1" type="noConversion"/>
  </si>
  <si>
    <t>삭제하기 누르면 안잡힘!!</t>
    <phoneticPr fontId="1" type="noConversion"/>
  </si>
  <si>
    <t>value를 없애고 onClick함수안에 때려 박기!</t>
    <phoneticPr fontId="1" type="noConversion"/>
  </si>
  <si>
    <t>때려 박으므로 handlingDelete 함수도 조금 수정해야됨!!</t>
    <phoneticPr fontId="1" type="noConversion"/>
  </si>
  <si>
    <t>event 같은 것은 모든 event들이 넘어오는거임</t>
    <phoneticPr fontId="1" type="noConversion"/>
  </si>
  <si>
    <t>id, 뭐 value뭐 x좌표 y좌표 등 모든 것들이 다 넘어옴!!</t>
    <phoneticPr fontId="1" type="noConversion"/>
  </si>
  <si>
    <t>margin="normal"</t>
    <phoneticPr fontId="1" type="noConversion"/>
  </si>
  <si>
    <t>완전 배포하기</t>
    <phoneticPr fontId="1" type="noConversion"/>
  </si>
  <si>
    <t>npm install -g serve</t>
  </si>
  <si>
    <t>npm run build</t>
    <phoneticPr fontId="1" type="noConversion"/>
  </si>
  <si>
    <t>바뀌면 npm run build</t>
    <phoneticPr fontId="1" type="noConversion"/>
  </si>
  <si>
    <t>serve -s build</t>
    <phoneticPr fontId="1" type="noConversion"/>
  </si>
  <si>
    <t>serve -s build -l 4000</t>
    <phoneticPr fontId="1" type="noConversion"/>
  </si>
  <si>
    <t>기본 포트 5000</t>
    <phoneticPr fontId="1" type="noConversion"/>
  </si>
  <si>
    <t>포트 바꾸기 4000</t>
    <phoneticPr fontId="1" type="noConversion"/>
  </si>
  <si>
    <t>코드에 수정사항이 있으면 npm run build 실행</t>
    <phoneticPr fontId="1" type="noConversion"/>
  </si>
  <si>
    <t>아이피 바꾸기</t>
    <phoneticPr fontId="1" type="noConversion"/>
  </si>
  <si>
    <t>배포되는 아이피로 바꾸기!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</si>
</sst>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5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 applyAlignment="1">
      <alignment vertical="center" wrapText="1" readingOrder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39</xdr:row>
      <xdr:rowOff>0</xdr:rowOff>
    </xdr:from>
    <xdr:to>
      <xdr:col>4</xdr:col>
      <xdr:colOff>6507350</xdr:colOff>
      <xdr:row>42</xdr:row>
      <xdr:rowOff>97447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C506AB6-6C4E-43A5-BA56-339A6A0D0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2933" y="15028333"/>
          <a:ext cx="6507350" cy="73244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43</xdr:row>
      <xdr:rowOff>12700</xdr:rowOff>
    </xdr:from>
    <xdr:to>
      <xdr:col>4</xdr:col>
      <xdr:colOff>4318476</xdr:colOff>
      <xdr:row>45</xdr:row>
      <xdr:rowOff>165163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5306158-F296-4F20-BEB2-DC525C3D4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2933" y="15887700"/>
          <a:ext cx="4318476" cy="57579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165101</xdr:rowOff>
    </xdr:from>
    <xdr:to>
      <xdr:col>5</xdr:col>
      <xdr:colOff>68467</xdr:colOff>
      <xdr:row>48</xdr:row>
      <xdr:rowOff>76261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EBE2311-22CD-4E8B-89FC-2FBA5BA55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2933" y="16463434"/>
          <a:ext cx="6655533" cy="5461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5</xdr:col>
      <xdr:colOff>242053</xdr:colOff>
      <xdr:row>60</xdr:row>
      <xdr:rowOff>72231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47098FE-196B-46CC-BF2C-1E00F3B32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2933" y="17145000"/>
          <a:ext cx="6829119" cy="24005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5</xdr:col>
      <xdr:colOff>225118</xdr:colOff>
      <xdr:row>70</xdr:row>
      <xdr:rowOff>114523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4E8C23F-1F06-4AF0-8CB2-2BFC5BEEB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52933" y="19685000"/>
          <a:ext cx="6812184" cy="201952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4365048</xdr:colOff>
      <xdr:row>77</xdr:row>
      <xdr:rowOff>67881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2846351-138A-45D0-B378-4463EFE32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2933" y="21801667"/>
          <a:ext cx="4365048" cy="13378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2070328</xdr:colOff>
      <xdr:row>80</xdr:row>
      <xdr:rowOff>148230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7C26FDC-7E93-4AFA-AAA0-B6B0454C7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52933" y="23283333"/>
          <a:ext cx="2070328" cy="57156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6</xdr:col>
      <xdr:colOff>627403</xdr:colOff>
      <xdr:row>95</xdr:row>
      <xdr:rowOff>169655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35E3FBE-CC29-403C-A004-A9EA70AF8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52933" y="24130000"/>
          <a:ext cx="7891803" cy="29213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6</xdr:col>
      <xdr:colOff>585065</xdr:colOff>
      <xdr:row>100</xdr:row>
      <xdr:rowOff>139809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9110983-427C-4BD8-AB9F-588686DC7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52933" y="27093333"/>
          <a:ext cx="7849465" cy="9864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7</xdr:col>
      <xdr:colOff>348047</xdr:colOff>
      <xdr:row>105</xdr:row>
      <xdr:rowOff>101704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872D2405-AF4F-4FCC-8375-4C916F8D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52933" y="28151667"/>
          <a:ext cx="8289780" cy="948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1</xdr:rowOff>
    </xdr:from>
    <xdr:to>
      <xdr:col>4</xdr:col>
      <xdr:colOff>3967071</xdr:colOff>
      <xdr:row>36</xdr:row>
      <xdr:rowOff>3328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DFCF7060-CCF4-4182-9792-A1476149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52933" y="4868334"/>
          <a:ext cx="3967071" cy="27474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3615665</xdr:colOff>
      <xdr:row>117</xdr:row>
      <xdr:rowOff>156861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32ADAC1-A9F3-41E9-A927-8E248E09F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52933" y="29421667"/>
          <a:ext cx="3615665" cy="20618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3370105</xdr:colOff>
      <xdr:row>135</xdr:row>
      <xdr:rowOff>23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37C46E2-7E5D-4039-BAFB-6E64758B2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52933" y="34925000"/>
          <a:ext cx="3370105" cy="211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5</xdr:col>
      <xdr:colOff>170079</xdr:colOff>
      <xdr:row>149</xdr:row>
      <xdr:rowOff>303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BDFCB50-FCA0-450A-94B4-AB2DBA042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52933" y="35348333"/>
          <a:ext cx="6757145" cy="275197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3649536</xdr:colOff>
      <xdr:row>133</xdr:row>
      <xdr:rowOff>135832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9461C408-87BD-42E7-AB00-04B7CA49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52933" y="31538333"/>
          <a:ext cx="3649536" cy="33108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1553805</xdr:colOff>
      <xdr:row>152</xdr:row>
      <xdr:rowOff>169399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0024D23-06C3-4A35-939B-3D71A9C2B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52933" y="38311667"/>
          <a:ext cx="1553805" cy="5927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158</xdr:row>
      <xdr:rowOff>8467</xdr:rowOff>
    </xdr:from>
    <xdr:to>
      <xdr:col>4</xdr:col>
      <xdr:colOff>1625779</xdr:colOff>
      <xdr:row>160</xdr:row>
      <xdr:rowOff>148229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097F61B-C29D-4FE2-A46F-5DE992351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52933" y="40013467"/>
          <a:ext cx="1625779" cy="563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2718100</xdr:colOff>
      <xdr:row>157</xdr:row>
      <xdr:rowOff>118616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2073C7F-F778-403E-B690-A3779DD09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52933" y="39158333"/>
          <a:ext cx="2718100" cy="7536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2624956</xdr:colOff>
      <xdr:row>168</xdr:row>
      <xdr:rowOff>186450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A99C465-32CA-4736-B476-16998DB7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52933" y="40640000"/>
          <a:ext cx="2624956" cy="16681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3048336</xdr:colOff>
      <xdr:row>173</xdr:row>
      <xdr:rowOff>160954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C1AFF295-40D5-4BFA-B109-B4270F13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52933" y="42545000"/>
          <a:ext cx="3048336" cy="7959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5</xdr:col>
      <xdr:colOff>30363</xdr:colOff>
      <xdr:row>178</xdr:row>
      <xdr:rowOff>84770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5C03A9ED-9EB5-414D-814F-7314709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652933" y="43391667"/>
          <a:ext cx="6617429" cy="93143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2396331</xdr:colOff>
      <xdr:row>183</xdr:row>
      <xdr:rowOff>12794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50F9BEB2-51B3-41BE-8DD7-C1780252E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652933" y="44450000"/>
          <a:ext cx="2396331" cy="8594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3103375</xdr:colOff>
      <xdr:row>187</xdr:row>
      <xdr:rowOff>110149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7BE0C42-6409-494A-A6CA-164C50524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652933" y="45508333"/>
          <a:ext cx="3103375" cy="745149"/>
        </a:xfrm>
        <a:prstGeom prst="rect">
          <a:avLst/>
        </a:prstGeom>
      </xdr:spPr>
    </xdr:pic>
    <xdr:clientData/>
  </xdr:twoCellAnchor>
  <xdr:twoCellAnchor editAs="oneCell">
    <xdr:from>
      <xdr:col>1</xdr:col>
      <xdr:colOff>207433</xdr:colOff>
      <xdr:row>190</xdr:row>
      <xdr:rowOff>59267</xdr:rowOff>
    </xdr:from>
    <xdr:to>
      <xdr:col>1</xdr:col>
      <xdr:colOff>3569070</xdr:colOff>
      <xdr:row>197</xdr:row>
      <xdr:rowOff>122938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E1BE95EC-BBDC-4265-8F1C-53206BAA6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777066" y="46841834"/>
          <a:ext cx="3361637" cy="154533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3175350</xdr:colOff>
      <xdr:row>203</xdr:row>
      <xdr:rowOff>110149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AE288F33-DD98-488D-9141-14E73268F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652933" y="48903467"/>
          <a:ext cx="3175350" cy="7451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6</xdr:col>
      <xdr:colOff>360674</xdr:colOff>
      <xdr:row>208</xdr:row>
      <xdr:rowOff>67834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B4641244-EDC5-4CFE-B890-E72B67338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652933" y="49750133"/>
          <a:ext cx="7625074" cy="91450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3594496</xdr:colOff>
      <xdr:row>218</xdr:row>
      <xdr:rowOff>186497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46733A81-F87E-4A7C-ABF0-362019C1F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652933" y="50808467"/>
          <a:ext cx="3594496" cy="209149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7</xdr:col>
      <xdr:colOff>610543</xdr:colOff>
      <xdr:row>224</xdr:row>
      <xdr:rowOff>46665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8E0AABBF-1C32-4084-947D-4FACB817C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652933" y="53136800"/>
          <a:ext cx="8552276" cy="8933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7</xdr:col>
      <xdr:colOff>411554</xdr:colOff>
      <xdr:row>231</xdr:row>
      <xdr:rowOff>38244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F0E1FE0E-B747-4547-9007-E82FDAE66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652933" y="54195133"/>
          <a:ext cx="8353287" cy="13082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6291427</xdr:colOff>
      <xdr:row>239</xdr:row>
      <xdr:rowOff>4397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917AA098-41BA-42EA-A69B-E573850E9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652933" y="55676800"/>
          <a:ext cx="6291427" cy="14860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3488651</xdr:colOff>
      <xdr:row>243</xdr:row>
      <xdr:rowOff>76278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2D783247-B79D-490F-85D0-890D43DC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652933" y="57370133"/>
          <a:ext cx="3488651" cy="71127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2777373</xdr:colOff>
      <xdr:row>247</xdr:row>
      <xdr:rowOff>21239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34CA336-7ED9-4B93-BAAB-3EC8B665D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652933" y="58216800"/>
          <a:ext cx="2777373" cy="656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6227920</xdr:colOff>
      <xdr:row>254</xdr:row>
      <xdr:rowOff>194895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8E012ACC-1AE6-49D0-B5D9-F2B5DD07A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652933" y="59063467"/>
          <a:ext cx="6227920" cy="1464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6210984</xdr:colOff>
      <xdr:row>264</xdr:row>
      <xdr:rowOff>139902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6CC80AE1-1B91-4174-9AE3-8E7DE43D8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652933" y="60756800"/>
          <a:ext cx="6210984" cy="18332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2836646</xdr:colOff>
      <xdr:row>270</xdr:row>
      <xdr:rowOff>25497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F3128F3C-2244-41C7-9242-6F9CD15DA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652933" y="62873467"/>
          <a:ext cx="2836646" cy="87216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3162649</xdr:colOff>
      <xdr:row>274</xdr:row>
      <xdr:rowOff>118616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52C61834-0974-4463-BA44-F94217A4B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652933" y="63931800"/>
          <a:ext cx="3162649" cy="7536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7</xdr:col>
      <xdr:colOff>81318</xdr:colOff>
      <xdr:row>285</xdr:row>
      <xdr:rowOff>76369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A00C71BA-33A6-45AE-841E-D277AAFFF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809567" y="65625133"/>
          <a:ext cx="8023051" cy="153686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3941668</xdr:colOff>
      <xdr:row>290</xdr:row>
      <xdr:rowOff>21192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455B4CFC-1371-4A73-81B9-4D2B301F1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809567" y="67932300"/>
          <a:ext cx="3941668" cy="23285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5</xdr:col>
      <xdr:colOff>161611</xdr:colOff>
      <xdr:row>311</xdr:row>
      <xdr:rowOff>97843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D069447A-B8F6-4649-BC04-A58E85185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8809567" y="68355633"/>
          <a:ext cx="6748677" cy="433117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3425144</xdr:colOff>
      <xdr:row>314</xdr:row>
      <xdr:rowOff>182053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286A292F-D852-4B57-936A-FD5CCA525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809567" y="73223967"/>
          <a:ext cx="3425144" cy="18205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6422674</xdr:colOff>
      <xdr:row>324</xdr:row>
      <xdr:rowOff>139902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2D573D1D-D147-4D5E-9F30-DC13B73E3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809567" y="73647300"/>
          <a:ext cx="6422674" cy="18332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2337058</xdr:colOff>
      <xdr:row>334</xdr:row>
      <xdr:rowOff>114500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BA0FB010-793E-4EE7-B331-A7A30344D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8809567" y="75763967"/>
          <a:ext cx="2337058" cy="18078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4483594</xdr:colOff>
      <xdr:row>336</xdr:row>
      <xdr:rowOff>165142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297DFB2C-446D-418B-B9FD-DAE31DB57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809567" y="77668967"/>
          <a:ext cx="4483594" cy="3768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6287193</xdr:colOff>
      <xdr:row>351</xdr:row>
      <xdr:rowOff>195059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858D71FB-AF15-4727-A682-0A89B0777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8809567" y="78303967"/>
          <a:ext cx="6287193" cy="294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353</xdr:row>
      <xdr:rowOff>0</xdr:rowOff>
    </xdr:from>
    <xdr:to>
      <xdr:col>4</xdr:col>
      <xdr:colOff>2912854</xdr:colOff>
      <xdr:row>372</xdr:row>
      <xdr:rowOff>178264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49640228-D11C-4199-8855-C480552F2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8809567" y="81478967"/>
          <a:ext cx="2912854" cy="419993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3437846</xdr:colOff>
      <xdr:row>375</xdr:row>
      <xdr:rowOff>24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364B8DC2-0084-4843-89C8-760FBED83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809567" y="85923967"/>
          <a:ext cx="3437846" cy="211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376</xdr:row>
      <xdr:rowOff>0</xdr:rowOff>
    </xdr:from>
    <xdr:to>
      <xdr:col>4</xdr:col>
      <xdr:colOff>4250735</xdr:colOff>
      <xdr:row>378</xdr:row>
      <xdr:rowOff>93191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932FE74B-7CBC-47BA-9BE3-3BE0BE4AB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8809567" y="86347300"/>
          <a:ext cx="4250735" cy="516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379</xdr:row>
      <xdr:rowOff>0</xdr:rowOff>
    </xdr:from>
    <xdr:to>
      <xdr:col>4</xdr:col>
      <xdr:colOff>4229566</xdr:colOff>
      <xdr:row>379</xdr:row>
      <xdr:rowOff>198989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5773ECA6-ADA1-4251-BC62-05D67C88C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8809567" y="86982300"/>
          <a:ext cx="4229566" cy="19898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4</xdr:col>
      <xdr:colOff>1947548</xdr:colOff>
      <xdr:row>383</xdr:row>
      <xdr:rowOff>203292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E14C7557-68D1-4EFB-9E87-04CAFC299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8809567" y="87193967"/>
          <a:ext cx="1947548" cy="83829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4284606</xdr:colOff>
      <xdr:row>388</xdr:row>
      <xdr:rowOff>169422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37B4706-E281-40DD-AF86-D9E777F9B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8809567" y="88252300"/>
          <a:ext cx="4284606" cy="8044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4</xdr:col>
      <xdr:colOff>5851111</xdr:colOff>
      <xdr:row>407</xdr:row>
      <xdr:rowOff>76604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BC5B40EC-01EC-4844-8CF7-F99335273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8809567" y="89310633"/>
          <a:ext cx="5851111" cy="36749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408</xdr:row>
      <xdr:rowOff>0</xdr:rowOff>
    </xdr:from>
    <xdr:to>
      <xdr:col>5</xdr:col>
      <xdr:colOff>68467</xdr:colOff>
      <xdr:row>426</xdr:row>
      <xdr:rowOff>420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64E91531-78BA-4D92-8DEB-D2A75D53E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8809567" y="93120633"/>
          <a:ext cx="6655533" cy="38104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427</xdr:row>
      <xdr:rowOff>0</xdr:rowOff>
    </xdr:from>
    <xdr:to>
      <xdr:col>5</xdr:col>
      <xdr:colOff>21896</xdr:colOff>
      <xdr:row>442</xdr:row>
      <xdr:rowOff>93494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7A194335-30AB-4B11-BF38-10AD8C050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8809567" y="97142300"/>
          <a:ext cx="6608962" cy="32684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443</xdr:row>
      <xdr:rowOff>0</xdr:rowOff>
    </xdr:from>
    <xdr:to>
      <xdr:col>6</xdr:col>
      <xdr:colOff>360674</xdr:colOff>
      <xdr:row>445</xdr:row>
      <xdr:rowOff>122827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2684DFD3-6B7E-41F0-8FB0-0A977275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8809567" y="100528967"/>
          <a:ext cx="7625074" cy="5461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7</xdr:col>
      <xdr:colOff>51681</xdr:colOff>
      <xdr:row>449</xdr:row>
      <xdr:rowOff>101657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FEE96ABD-0446-49B8-81FF-C595028FE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8809567" y="101375633"/>
          <a:ext cx="7993414" cy="524991"/>
        </a:xfrm>
        <a:prstGeom prst="rect">
          <a:avLst/>
        </a:prstGeom>
      </xdr:spPr>
    </xdr:pic>
    <xdr:clientData/>
  </xdr:twoCellAnchor>
  <xdr:twoCellAnchor editAs="oneCell">
    <xdr:from>
      <xdr:col>4</xdr:col>
      <xdr:colOff>16933</xdr:colOff>
      <xdr:row>450</xdr:row>
      <xdr:rowOff>0</xdr:rowOff>
    </xdr:from>
    <xdr:to>
      <xdr:col>4</xdr:col>
      <xdr:colOff>2527576</xdr:colOff>
      <xdr:row>454</xdr:row>
      <xdr:rowOff>8561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E27AAFD4-503B-4631-9DBB-913559368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8826500" y="102010633"/>
          <a:ext cx="2510643" cy="8552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461</xdr:row>
      <xdr:rowOff>0</xdr:rowOff>
    </xdr:from>
    <xdr:to>
      <xdr:col>4</xdr:col>
      <xdr:colOff>4544059</xdr:colOff>
      <xdr:row>478</xdr:row>
      <xdr:rowOff>7288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7EED67C-CBE2-4354-B405-B9DEABE89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8817429" y="100815321"/>
          <a:ext cx="4544059" cy="3477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terial-u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F563-C9F2-4754-A698-3FC5E533C1CE}">
  <dimension ref="A1:E462"/>
  <sheetViews>
    <sheetView tabSelected="1" topLeftCell="A429" zoomScale="70" zoomScaleNormal="70" workbookViewId="0">
      <selection activeCell="E469" sqref="E469"/>
    </sheetView>
  </sheetViews>
  <sheetFormatPr defaultRowHeight="16.5" x14ac:dyDescent="0.3"/>
  <cols>
    <col min="1" max="1" width="33.75" bestFit="1" customWidth="1"/>
    <col min="2" max="2" width="50.625" bestFit="1" customWidth="1"/>
    <col min="3" max="3" width="15.625" bestFit="1" customWidth="1"/>
    <col min="4" max="4" width="15.5" bestFit="1" customWidth="1"/>
    <col min="5" max="5" width="86.5" customWidth="1"/>
  </cols>
  <sheetData>
    <row r="1" spans="1:5" x14ac:dyDescent="0.3">
      <c r="A1" s="1" t="s">
        <v>0</v>
      </c>
      <c r="B1" s="1" t="s">
        <v>1</v>
      </c>
      <c r="C1" s="1" t="s">
        <v>63</v>
      </c>
      <c r="D1" s="1" t="s">
        <v>21</v>
      </c>
      <c r="E1" s="1" t="s">
        <v>22</v>
      </c>
    </row>
    <row r="2" spans="1:5" x14ac:dyDescent="0.3">
      <c r="A2" t="s">
        <v>14</v>
      </c>
      <c r="B2" t="s">
        <v>18</v>
      </c>
      <c r="C2" t="s">
        <v>20</v>
      </c>
      <c r="E2" t="s">
        <v>2</v>
      </c>
    </row>
    <row r="3" spans="1:5" x14ac:dyDescent="0.3">
      <c r="A3" t="s">
        <v>15</v>
      </c>
      <c r="B3" t="s">
        <v>16</v>
      </c>
      <c r="C3" t="s">
        <v>20</v>
      </c>
      <c r="E3" t="s">
        <v>3</v>
      </c>
    </row>
    <row r="4" spans="1:5" x14ac:dyDescent="0.3">
      <c r="A4" t="s">
        <v>17</v>
      </c>
      <c r="B4" t="s">
        <v>4</v>
      </c>
      <c r="C4" t="s">
        <v>20</v>
      </c>
      <c r="E4" t="s">
        <v>5</v>
      </c>
    </row>
    <row r="5" spans="1:5" x14ac:dyDescent="0.3">
      <c r="A5" t="s">
        <v>17</v>
      </c>
      <c r="B5" t="s">
        <v>6</v>
      </c>
      <c r="C5" t="s">
        <v>20</v>
      </c>
      <c r="E5" t="s">
        <v>7</v>
      </c>
    </row>
    <row r="6" spans="1:5" x14ac:dyDescent="0.3">
      <c r="A6" t="s">
        <v>8</v>
      </c>
      <c r="B6" t="s">
        <v>19</v>
      </c>
      <c r="C6" t="s">
        <v>20</v>
      </c>
      <c r="E6" t="s">
        <v>9</v>
      </c>
    </row>
    <row r="7" spans="1:5" x14ac:dyDescent="0.3">
      <c r="A7" t="s">
        <v>10</v>
      </c>
      <c r="B7" t="s">
        <v>19</v>
      </c>
      <c r="C7" t="s">
        <v>20</v>
      </c>
      <c r="E7" t="s">
        <v>11</v>
      </c>
    </row>
    <row r="8" spans="1:5" x14ac:dyDescent="0.3">
      <c r="A8" t="s">
        <v>12</v>
      </c>
      <c r="B8" t="s">
        <v>19</v>
      </c>
      <c r="C8" t="s">
        <v>20</v>
      </c>
      <c r="E8" t="s">
        <v>13</v>
      </c>
    </row>
    <row r="9" spans="1:5" x14ac:dyDescent="0.3">
      <c r="A9" t="s">
        <v>23</v>
      </c>
      <c r="B9" t="s">
        <v>24</v>
      </c>
      <c r="C9" t="s">
        <v>20</v>
      </c>
      <c r="E9" t="s">
        <v>25</v>
      </c>
    </row>
    <row r="10" spans="1:5" x14ac:dyDescent="0.3">
      <c r="A10" t="s">
        <v>26</v>
      </c>
      <c r="B10" t="s">
        <v>27</v>
      </c>
      <c r="C10" t="s">
        <v>20</v>
      </c>
      <c r="E10" t="s">
        <v>28</v>
      </c>
    </row>
    <row r="11" spans="1:5" x14ac:dyDescent="0.3">
      <c r="A11" t="s">
        <v>29</v>
      </c>
      <c r="B11" t="s">
        <v>30</v>
      </c>
      <c r="C11" t="s">
        <v>20</v>
      </c>
      <c r="E11" t="s">
        <v>31</v>
      </c>
    </row>
    <row r="12" spans="1:5" x14ac:dyDescent="0.3">
      <c r="A12" t="s">
        <v>101</v>
      </c>
      <c r="B12" t="s">
        <v>102</v>
      </c>
      <c r="C12" t="s">
        <v>48</v>
      </c>
      <c r="E12" t="s">
        <v>103</v>
      </c>
    </row>
    <row r="13" spans="1:5" x14ac:dyDescent="0.3">
      <c r="A13" t="s">
        <v>32</v>
      </c>
      <c r="B13" t="s">
        <v>33</v>
      </c>
      <c r="C13" t="s">
        <v>20</v>
      </c>
      <c r="E13" t="s">
        <v>34</v>
      </c>
    </row>
    <row r="14" spans="1:5" x14ac:dyDescent="0.3">
      <c r="A14" t="s">
        <v>32</v>
      </c>
      <c r="B14" t="s">
        <v>32</v>
      </c>
      <c r="C14" t="s">
        <v>20</v>
      </c>
      <c r="E14" t="s">
        <v>35</v>
      </c>
    </row>
    <row r="15" spans="1:5" x14ac:dyDescent="0.3">
      <c r="A15" t="s">
        <v>37</v>
      </c>
      <c r="B15" t="s">
        <v>38</v>
      </c>
      <c r="C15" t="s">
        <v>20</v>
      </c>
      <c r="E15" t="s">
        <v>36</v>
      </c>
    </row>
    <row r="16" spans="1:5" x14ac:dyDescent="0.3">
      <c r="A16" t="s">
        <v>39</v>
      </c>
      <c r="B16" t="s">
        <v>39</v>
      </c>
      <c r="C16" t="s">
        <v>20</v>
      </c>
      <c r="E16" t="s">
        <v>40</v>
      </c>
    </row>
    <row r="17" spans="1:5" x14ac:dyDescent="0.3">
      <c r="A17" t="s">
        <v>41</v>
      </c>
      <c r="B17" t="s">
        <v>42</v>
      </c>
      <c r="C17" t="s">
        <v>20</v>
      </c>
      <c r="E17" t="s">
        <v>43</v>
      </c>
    </row>
    <row r="18" spans="1:5" x14ac:dyDescent="0.3">
      <c r="A18" t="s">
        <v>44</v>
      </c>
      <c r="B18" t="s">
        <v>46</v>
      </c>
      <c r="C18" t="s">
        <v>20</v>
      </c>
      <c r="E18" t="s">
        <v>45</v>
      </c>
    </row>
    <row r="19" spans="1:5" x14ac:dyDescent="0.3">
      <c r="A19" t="s">
        <v>47</v>
      </c>
      <c r="B19" t="s">
        <v>50</v>
      </c>
      <c r="C19" t="s">
        <v>48</v>
      </c>
      <c r="E19" t="s">
        <v>49</v>
      </c>
    </row>
    <row r="20" spans="1:5" x14ac:dyDescent="0.3">
      <c r="A20" t="s">
        <v>51</v>
      </c>
      <c r="B20" t="s">
        <v>52</v>
      </c>
      <c r="C20" t="s">
        <v>20</v>
      </c>
      <c r="E20" t="s">
        <v>52</v>
      </c>
    </row>
    <row r="21" spans="1:5" x14ac:dyDescent="0.3">
      <c r="A21" t="s">
        <v>53</v>
      </c>
      <c r="B21" t="s">
        <v>57</v>
      </c>
      <c r="C21" t="s">
        <v>55</v>
      </c>
      <c r="D21" t="s">
        <v>56</v>
      </c>
      <c r="E21" t="s">
        <v>58</v>
      </c>
    </row>
    <row r="22" spans="1:5" x14ac:dyDescent="0.3">
      <c r="A22" t="s">
        <v>53</v>
      </c>
      <c r="B22" t="s">
        <v>59</v>
      </c>
      <c r="C22" t="s">
        <v>55</v>
      </c>
      <c r="D22" t="s">
        <v>56</v>
      </c>
      <c r="E22" t="s">
        <v>60</v>
      </c>
    </row>
    <row r="23" spans="1:5" x14ac:dyDescent="0.3">
      <c r="A23" t="s">
        <v>61</v>
      </c>
      <c r="B23" t="s">
        <v>62</v>
      </c>
      <c r="C23" t="s">
        <v>64</v>
      </c>
      <c r="D23" t="s">
        <v>66</v>
      </c>
      <c r="E23" t="s">
        <v>64</v>
      </c>
    </row>
    <row r="24" spans="1:5" x14ac:dyDescent="0.3">
      <c r="A24" t="s">
        <v>67</v>
      </c>
      <c r="B24" t="s">
        <v>68</v>
      </c>
      <c r="C24" t="s">
        <v>55</v>
      </c>
      <c r="D24" t="s">
        <v>66</v>
      </c>
      <c r="E24" s="2"/>
    </row>
    <row r="25" spans="1:5" x14ac:dyDescent="0.3">
      <c r="A25" s="10" t="s">
        <v>70</v>
      </c>
      <c r="B25" s="10" t="s">
        <v>69</v>
      </c>
      <c r="C25" s="10" t="s">
        <v>54</v>
      </c>
      <c r="D25" s="10" t="s">
        <v>65</v>
      </c>
      <c r="E25" s="9"/>
    </row>
    <row r="26" spans="1:5" x14ac:dyDescent="0.3">
      <c r="A26" s="10"/>
      <c r="B26" s="10"/>
      <c r="C26" s="10"/>
      <c r="D26" s="10"/>
      <c r="E26" s="10"/>
    </row>
    <row r="27" spans="1:5" x14ac:dyDescent="0.3">
      <c r="A27" s="10"/>
      <c r="B27" s="10"/>
      <c r="C27" s="10"/>
      <c r="D27" s="10"/>
      <c r="E27" s="10"/>
    </row>
    <row r="28" spans="1:5" x14ac:dyDescent="0.3">
      <c r="A28" s="10"/>
      <c r="B28" s="10"/>
      <c r="C28" s="10"/>
      <c r="D28" s="10"/>
      <c r="E28" s="10"/>
    </row>
    <row r="29" spans="1:5" x14ac:dyDescent="0.3">
      <c r="A29" s="10"/>
      <c r="B29" s="10"/>
      <c r="C29" s="10"/>
      <c r="D29" s="10"/>
      <c r="E29" s="10"/>
    </row>
    <row r="30" spans="1:5" x14ac:dyDescent="0.3">
      <c r="A30" s="10"/>
      <c r="B30" s="10"/>
      <c r="C30" s="10"/>
      <c r="D30" s="10"/>
      <c r="E30" s="10"/>
    </row>
    <row r="31" spans="1:5" x14ac:dyDescent="0.3">
      <c r="A31" s="10"/>
      <c r="B31" s="10"/>
      <c r="C31" s="10"/>
      <c r="D31" s="10"/>
      <c r="E31" s="10"/>
    </row>
    <row r="32" spans="1:5" x14ac:dyDescent="0.3">
      <c r="A32" s="10"/>
      <c r="B32" s="10"/>
      <c r="C32" s="10"/>
      <c r="D32" s="10"/>
      <c r="E32" s="10"/>
    </row>
    <row r="33" spans="1:5" x14ac:dyDescent="0.3">
      <c r="A33" s="10"/>
      <c r="B33" s="10"/>
      <c r="C33" s="10"/>
      <c r="D33" s="10"/>
      <c r="E33" s="10"/>
    </row>
    <row r="34" spans="1:5" x14ac:dyDescent="0.3">
      <c r="A34" s="10"/>
      <c r="B34" s="10"/>
      <c r="C34" s="10"/>
      <c r="D34" s="10"/>
      <c r="E34" s="10"/>
    </row>
    <row r="35" spans="1:5" x14ac:dyDescent="0.3">
      <c r="A35" s="10"/>
      <c r="B35" s="10"/>
      <c r="C35" s="10"/>
      <c r="D35" s="10"/>
      <c r="E35" s="10"/>
    </row>
    <row r="36" spans="1:5" x14ac:dyDescent="0.3">
      <c r="A36" s="10"/>
      <c r="B36" s="10"/>
      <c r="C36" s="10"/>
      <c r="D36" s="10"/>
      <c r="E36" s="10"/>
    </row>
    <row r="37" spans="1:5" ht="132" x14ac:dyDescent="0.3">
      <c r="A37" t="s">
        <v>71</v>
      </c>
      <c r="B37" t="s">
        <v>68</v>
      </c>
      <c r="C37" t="s">
        <v>55</v>
      </c>
      <c r="D37" t="s">
        <v>56</v>
      </c>
      <c r="E37" s="2" t="s">
        <v>72</v>
      </c>
    </row>
    <row r="38" spans="1:5" ht="379.5" x14ac:dyDescent="0.3">
      <c r="A38" t="s">
        <v>73</v>
      </c>
      <c r="B38" t="s">
        <v>74</v>
      </c>
      <c r="C38" t="s">
        <v>55</v>
      </c>
      <c r="D38" t="s">
        <v>56</v>
      </c>
      <c r="E38" s="2" t="s">
        <v>75</v>
      </c>
    </row>
    <row r="39" spans="1:5" ht="49.5" x14ac:dyDescent="0.3">
      <c r="A39" t="s">
        <v>77</v>
      </c>
      <c r="B39" t="s">
        <v>78</v>
      </c>
      <c r="C39" t="s">
        <v>55</v>
      </c>
      <c r="D39" t="s">
        <v>56</v>
      </c>
      <c r="E39" s="2" t="s">
        <v>76</v>
      </c>
    </row>
    <row r="40" spans="1:5" x14ac:dyDescent="0.3">
      <c r="A40" t="s">
        <v>79</v>
      </c>
      <c r="B40" t="s">
        <v>80</v>
      </c>
      <c r="C40" t="s">
        <v>55</v>
      </c>
      <c r="D40" t="s">
        <v>56</v>
      </c>
      <c r="E40" s="2"/>
    </row>
    <row r="44" spans="1:5" x14ac:dyDescent="0.3">
      <c r="A44" t="s">
        <v>82</v>
      </c>
      <c r="B44" t="s">
        <v>81</v>
      </c>
      <c r="C44" t="s">
        <v>55</v>
      </c>
      <c r="D44" t="s">
        <v>56</v>
      </c>
    </row>
    <row r="50" spans="1:4" x14ac:dyDescent="0.3">
      <c r="A50" t="s">
        <v>82</v>
      </c>
      <c r="B50" t="s">
        <v>83</v>
      </c>
      <c r="C50" t="s">
        <v>55</v>
      </c>
      <c r="D50" t="s">
        <v>56</v>
      </c>
    </row>
    <row r="62" spans="1:4" x14ac:dyDescent="0.3">
      <c r="A62" t="s">
        <v>84</v>
      </c>
      <c r="B62" t="s">
        <v>85</v>
      </c>
      <c r="C62" t="s">
        <v>55</v>
      </c>
      <c r="D62" t="s">
        <v>56</v>
      </c>
    </row>
    <row r="63" spans="1:4" x14ac:dyDescent="0.3">
      <c r="B63" t="s">
        <v>86</v>
      </c>
    </row>
    <row r="64" spans="1:4" x14ac:dyDescent="0.3">
      <c r="B64" t="s">
        <v>87</v>
      </c>
    </row>
    <row r="72" spans="1:4" x14ac:dyDescent="0.3">
      <c r="A72" t="s">
        <v>88</v>
      </c>
      <c r="B72" t="s">
        <v>89</v>
      </c>
      <c r="C72" t="s">
        <v>55</v>
      </c>
      <c r="D72" t="s">
        <v>56</v>
      </c>
    </row>
    <row r="79" spans="1:4" x14ac:dyDescent="0.3">
      <c r="A79" t="s">
        <v>90</v>
      </c>
      <c r="B79" t="s">
        <v>91</v>
      </c>
      <c r="C79" t="s">
        <v>55</v>
      </c>
      <c r="D79" t="s">
        <v>56</v>
      </c>
    </row>
    <row r="83" spans="1:4" x14ac:dyDescent="0.3">
      <c r="A83" t="s">
        <v>92</v>
      </c>
      <c r="B83" t="s">
        <v>93</v>
      </c>
      <c r="C83" t="s">
        <v>55</v>
      </c>
      <c r="D83" t="s">
        <v>56</v>
      </c>
    </row>
    <row r="84" spans="1:4" x14ac:dyDescent="0.3">
      <c r="B84" t="s">
        <v>94</v>
      </c>
    </row>
    <row r="85" spans="1:4" x14ac:dyDescent="0.3">
      <c r="B85" t="s">
        <v>95</v>
      </c>
    </row>
    <row r="97" spans="1:4" x14ac:dyDescent="0.3">
      <c r="A97" t="s">
        <v>92</v>
      </c>
      <c r="B97" t="s">
        <v>96</v>
      </c>
      <c r="C97" t="s">
        <v>55</v>
      </c>
      <c r="D97" t="s">
        <v>56</v>
      </c>
    </row>
    <row r="98" spans="1:4" x14ac:dyDescent="0.3">
      <c r="B98" t="s">
        <v>97</v>
      </c>
    </row>
    <row r="99" spans="1:4" x14ac:dyDescent="0.3">
      <c r="B99" t="s">
        <v>98</v>
      </c>
    </row>
    <row r="102" spans="1:4" x14ac:dyDescent="0.3">
      <c r="A102" t="s">
        <v>92</v>
      </c>
      <c r="B102" t="s">
        <v>99</v>
      </c>
      <c r="C102" t="s">
        <v>55</v>
      </c>
      <c r="D102" t="s">
        <v>56</v>
      </c>
    </row>
    <row r="103" spans="1:4" x14ac:dyDescent="0.3">
      <c r="B103" t="s">
        <v>100</v>
      </c>
    </row>
    <row r="107" spans="1:4" x14ac:dyDescent="0.3">
      <c r="A107" t="s">
        <v>104</v>
      </c>
      <c r="B107" t="s">
        <v>104</v>
      </c>
      <c r="C107" t="s">
        <v>105</v>
      </c>
      <c r="D107" t="s">
        <v>106</v>
      </c>
    </row>
    <row r="108" spans="1:4" x14ac:dyDescent="0.3">
      <c r="A108" t="s">
        <v>107</v>
      </c>
      <c r="B108" t="s">
        <v>107</v>
      </c>
      <c r="C108" t="s">
        <v>108</v>
      </c>
      <c r="D108" t="s">
        <v>109</v>
      </c>
    </row>
    <row r="109" spans="1:4" x14ac:dyDescent="0.3">
      <c r="A109" t="s">
        <v>110</v>
      </c>
      <c r="B109" t="s">
        <v>111</v>
      </c>
      <c r="C109" t="s">
        <v>112</v>
      </c>
      <c r="D109" t="s">
        <v>113</v>
      </c>
    </row>
    <row r="119" spans="1:4" x14ac:dyDescent="0.3">
      <c r="A119" t="s">
        <v>114</v>
      </c>
      <c r="B119" t="s">
        <v>116</v>
      </c>
      <c r="C119" t="s">
        <v>112</v>
      </c>
      <c r="D119" t="s">
        <v>113</v>
      </c>
    </row>
    <row r="120" spans="1:4" x14ac:dyDescent="0.3">
      <c r="B120" t="s">
        <v>115</v>
      </c>
    </row>
    <row r="121" spans="1:4" x14ac:dyDescent="0.3">
      <c r="B121" t="s">
        <v>122</v>
      </c>
    </row>
    <row r="135" spans="1:4" x14ac:dyDescent="0.3">
      <c r="A135" t="s">
        <v>118</v>
      </c>
      <c r="B135" t="s">
        <v>119</v>
      </c>
      <c r="C135" t="s">
        <v>112</v>
      </c>
      <c r="D135" t="s">
        <v>117</v>
      </c>
    </row>
    <row r="137" spans="1:4" x14ac:dyDescent="0.3">
      <c r="A137" t="s">
        <v>121</v>
      </c>
      <c r="B137" t="s">
        <v>120</v>
      </c>
      <c r="C137" t="s">
        <v>112</v>
      </c>
      <c r="D137" t="s">
        <v>117</v>
      </c>
    </row>
    <row r="151" spans="1:4" x14ac:dyDescent="0.3">
      <c r="A151" t="s">
        <v>123</v>
      </c>
      <c r="B151" t="s">
        <v>124</v>
      </c>
      <c r="C151" t="s">
        <v>112</v>
      </c>
      <c r="D151" t="s">
        <v>117</v>
      </c>
    </row>
    <row r="155" spans="1:4" x14ac:dyDescent="0.3">
      <c r="A155" t="s">
        <v>125</v>
      </c>
      <c r="B155" t="s">
        <v>133</v>
      </c>
      <c r="C155" t="s">
        <v>112</v>
      </c>
      <c r="D155" t="s">
        <v>117</v>
      </c>
    </row>
    <row r="156" spans="1:4" x14ac:dyDescent="0.3">
      <c r="B156" t="s">
        <v>126</v>
      </c>
    </row>
    <row r="157" spans="1:4" x14ac:dyDescent="0.3">
      <c r="B157" t="s">
        <v>128</v>
      </c>
    </row>
    <row r="159" spans="1:4" x14ac:dyDescent="0.3">
      <c r="A159" t="s">
        <v>127</v>
      </c>
      <c r="B159" t="s">
        <v>127</v>
      </c>
      <c r="C159" t="s">
        <v>112</v>
      </c>
      <c r="D159" t="s">
        <v>117</v>
      </c>
    </row>
    <row r="160" spans="1:4" x14ac:dyDescent="0.3">
      <c r="B160" t="s">
        <v>134</v>
      </c>
    </row>
    <row r="162" spans="1:4" x14ac:dyDescent="0.3">
      <c r="A162" t="s">
        <v>129</v>
      </c>
      <c r="B162" t="s">
        <v>130</v>
      </c>
      <c r="C162" t="s">
        <v>112</v>
      </c>
      <c r="D162" t="s">
        <v>117</v>
      </c>
    </row>
    <row r="171" spans="1:4" x14ac:dyDescent="0.3">
      <c r="A171" t="s">
        <v>131</v>
      </c>
      <c r="B171" t="s">
        <v>132</v>
      </c>
      <c r="C171" t="s">
        <v>112</v>
      </c>
      <c r="D171" t="s">
        <v>117</v>
      </c>
    </row>
    <row r="172" spans="1:4" x14ac:dyDescent="0.3">
      <c r="B172" t="s">
        <v>137</v>
      </c>
    </row>
    <row r="175" spans="1:4" x14ac:dyDescent="0.3">
      <c r="A175" t="s">
        <v>135</v>
      </c>
      <c r="B175" t="s">
        <v>136</v>
      </c>
      <c r="C175" t="s">
        <v>112</v>
      </c>
      <c r="D175" t="s">
        <v>117</v>
      </c>
    </row>
    <row r="180" spans="1:4" x14ac:dyDescent="0.3">
      <c r="A180" t="s">
        <v>150</v>
      </c>
      <c r="B180" t="s">
        <v>138</v>
      </c>
      <c r="C180" t="s">
        <v>139</v>
      </c>
      <c r="D180" t="s">
        <v>140</v>
      </c>
    </row>
    <row r="181" spans="1:4" x14ac:dyDescent="0.3">
      <c r="C181" t="s">
        <v>112</v>
      </c>
      <c r="D181" t="s">
        <v>117</v>
      </c>
    </row>
    <row r="184" spans="1:4" ht="17.25" thickBot="1" x14ac:dyDescent="0.35"/>
    <row r="185" spans="1:4" x14ac:dyDescent="0.3">
      <c r="A185" t="s">
        <v>141</v>
      </c>
      <c r="B185" s="3" t="s">
        <v>142</v>
      </c>
      <c r="C185" t="s">
        <v>139</v>
      </c>
      <c r="D185" t="s">
        <v>143</v>
      </c>
    </row>
    <row r="186" spans="1:4" x14ac:dyDescent="0.3">
      <c r="B186" s="4" t="s">
        <v>144</v>
      </c>
      <c r="C186" t="s">
        <v>112</v>
      </c>
      <c r="D186" t="s">
        <v>117</v>
      </c>
    </row>
    <row r="187" spans="1:4" x14ac:dyDescent="0.3">
      <c r="B187" s="4" t="s">
        <v>145</v>
      </c>
    </row>
    <row r="188" spans="1:4" x14ac:dyDescent="0.3">
      <c r="B188" s="4" t="s">
        <v>146</v>
      </c>
    </row>
    <row r="189" spans="1:4" x14ac:dyDescent="0.3">
      <c r="B189" s="4" t="s">
        <v>147</v>
      </c>
    </row>
    <row r="190" spans="1:4" x14ac:dyDescent="0.3">
      <c r="B190" s="4" t="s">
        <v>148</v>
      </c>
    </row>
    <row r="191" spans="1:4" x14ac:dyDescent="0.3">
      <c r="B191" s="4"/>
    </row>
    <row r="192" spans="1:4" x14ac:dyDescent="0.3">
      <c r="B192" s="4"/>
    </row>
    <row r="193" spans="1:4" x14ac:dyDescent="0.3">
      <c r="B193" s="4"/>
    </row>
    <row r="194" spans="1:4" x14ac:dyDescent="0.3">
      <c r="B194" s="4"/>
    </row>
    <row r="195" spans="1:4" x14ac:dyDescent="0.3">
      <c r="B195" s="4"/>
    </row>
    <row r="196" spans="1:4" x14ac:dyDescent="0.3">
      <c r="B196" s="4"/>
    </row>
    <row r="197" spans="1:4" x14ac:dyDescent="0.3">
      <c r="B197" s="4"/>
    </row>
    <row r="198" spans="1:4" x14ac:dyDescent="0.3">
      <c r="B198" s="4"/>
    </row>
    <row r="199" spans="1:4" ht="17.25" thickBot="1" x14ac:dyDescent="0.35">
      <c r="B199" s="5" t="s">
        <v>149</v>
      </c>
    </row>
    <row r="201" spans="1:4" x14ac:dyDescent="0.3">
      <c r="A201" t="s">
        <v>151</v>
      </c>
      <c r="B201" t="s">
        <v>152</v>
      </c>
      <c r="C201" t="s">
        <v>112</v>
      </c>
      <c r="D201" t="s">
        <v>117</v>
      </c>
    </row>
    <row r="202" spans="1:4" x14ac:dyDescent="0.3">
      <c r="B202" t="s">
        <v>153</v>
      </c>
    </row>
    <row r="205" spans="1:4" x14ac:dyDescent="0.3">
      <c r="A205" t="s">
        <v>155</v>
      </c>
      <c r="B205" t="s">
        <v>154</v>
      </c>
      <c r="C205" t="s">
        <v>112</v>
      </c>
      <c r="D205" t="s">
        <v>117</v>
      </c>
    </row>
    <row r="210" spans="1:4" x14ac:dyDescent="0.3">
      <c r="A210" t="s">
        <v>156</v>
      </c>
      <c r="B210" t="s">
        <v>157</v>
      </c>
      <c r="C210" t="s">
        <v>112</v>
      </c>
      <c r="D210" t="s">
        <v>113</v>
      </c>
    </row>
    <row r="221" spans="1:4" x14ac:dyDescent="0.3">
      <c r="A221" t="s">
        <v>158</v>
      </c>
      <c r="B221" t="s">
        <v>159</v>
      </c>
      <c r="C221" t="s">
        <v>112</v>
      </c>
      <c r="D221" t="s">
        <v>117</v>
      </c>
    </row>
    <row r="226" spans="1:4" x14ac:dyDescent="0.3">
      <c r="A226" t="s">
        <v>160</v>
      </c>
      <c r="B226" t="s">
        <v>164</v>
      </c>
      <c r="C226" t="s">
        <v>112</v>
      </c>
      <c r="D226" t="s">
        <v>117</v>
      </c>
    </row>
    <row r="227" spans="1:4" x14ac:dyDescent="0.3">
      <c r="B227" t="s">
        <v>161</v>
      </c>
    </row>
    <row r="228" spans="1:4" x14ac:dyDescent="0.3">
      <c r="B228" t="s">
        <v>162</v>
      </c>
    </row>
    <row r="229" spans="1:4" x14ac:dyDescent="0.3">
      <c r="B229" t="s">
        <v>163</v>
      </c>
    </row>
    <row r="233" spans="1:4" x14ac:dyDescent="0.3">
      <c r="A233" t="s">
        <v>165</v>
      </c>
      <c r="B233" t="s">
        <v>166</v>
      </c>
      <c r="C233" t="s">
        <v>112</v>
      </c>
      <c r="D233" t="s">
        <v>117</v>
      </c>
    </row>
    <row r="234" spans="1:4" x14ac:dyDescent="0.3">
      <c r="B234" t="s">
        <v>167</v>
      </c>
    </row>
    <row r="235" spans="1:4" x14ac:dyDescent="0.3">
      <c r="B235" t="s">
        <v>168</v>
      </c>
    </row>
    <row r="241" spans="1:4" x14ac:dyDescent="0.3">
      <c r="A241" t="s">
        <v>170</v>
      </c>
      <c r="B241" t="s">
        <v>170</v>
      </c>
      <c r="C241" t="s">
        <v>112</v>
      </c>
      <c r="D241" t="s">
        <v>169</v>
      </c>
    </row>
    <row r="245" spans="1:4" x14ac:dyDescent="0.3">
      <c r="A245" t="s">
        <v>171</v>
      </c>
      <c r="B245" t="s">
        <v>172</v>
      </c>
      <c r="C245" t="s">
        <v>112</v>
      </c>
      <c r="D245" t="s">
        <v>117</v>
      </c>
    </row>
    <row r="246" spans="1:4" x14ac:dyDescent="0.3">
      <c r="B246" t="s">
        <v>173</v>
      </c>
    </row>
    <row r="249" spans="1:4" x14ac:dyDescent="0.3">
      <c r="A249" t="s">
        <v>171</v>
      </c>
      <c r="B249" t="s">
        <v>174</v>
      </c>
      <c r="C249" t="s">
        <v>112</v>
      </c>
      <c r="D249" t="s">
        <v>117</v>
      </c>
    </row>
    <row r="257" spans="1:4" x14ac:dyDescent="0.3">
      <c r="A257" t="s">
        <v>175</v>
      </c>
      <c r="B257" t="s">
        <v>175</v>
      </c>
      <c r="C257" t="s">
        <v>112</v>
      </c>
      <c r="D257" t="s">
        <v>117</v>
      </c>
    </row>
    <row r="267" spans="1:4" x14ac:dyDescent="0.3">
      <c r="A267" t="s">
        <v>177</v>
      </c>
      <c r="B267" t="s">
        <v>176</v>
      </c>
      <c r="C267" t="s">
        <v>112</v>
      </c>
      <c r="D267" t="s">
        <v>117</v>
      </c>
    </row>
    <row r="272" spans="1:4" x14ac:dyDescent="0.3">
      <c r="A272" t="s">
        <v>178</v>
      </c>
      <c r="B272" t="s">
        <v>176</v>
      </c>
      <c r="C272" t="s">
        <v>112</v>
      </c>
      <c r="D272" t="s">
        <v>117</v>
      </c>
    </row>
    <row r="273" spans="1:5" x14ac:dyDescent="0.3">
      <c r="B273" t="s">
        <v>179</v>
      </c>
    </row>
    <row r="276" spans="1:5" x14ac:dyDescent="0.3">
      <c r="A276" s="6" t="s">
        <v>180</v>
      </c>
    </row>
    <row r="277" spans="1:5" x14ac:dyDescent="0.3">
      <c r="A277" t="s">
        <v>181</v>
      </c>
      <c r="B277" s="7" t="s">
        <v>182</v>
      </c>
      <c r="C277" t="s">
        <v>183</v>
      </c>
      <c r="E277" t="s">
        <v>143</v>
      </c>
    </row>
    <row r="278" spans="1:5" x14ac:dyDescent="0.3">
      <c r="A278" t="s">
        <v>184</v>
      </c>
      <c r="B278" t="s">
        <v>185</v>
      </c>
      <c r="C278" t="s">
        <v>186</v>
      </c>
      <c r="E278" t="s">
        <v>187</v>
      </c>
    </row>
    <row r="279" spans="1:5" x14ac:dyDescent="0.3">
      <c r="A279" t="s">
        <v>188</v>
      </c>
      <c r="B279" t="s">
        <v>188</v>
      </c>
      <c r="C279" t="s">
        <v>186</v>
      </c>
      <c r="E279" t="s">
        <v>189</v>
      </c>
    </row>
    <row r="280" spans="1:5" ht="31.7" customHeight="1" x14ac:dyDescent="0.3">
      <c r="A280" t="s">
        <v>191</v>
      </c>
      <c r="B280" s="8" t="s">
        <v>190</v>
      </c>
      <c r="C280" t="s">
        <v>112</v>
      </c>
      <c r="D280" t="s">
        <v>192</v>
      </c>
    </row>
    <row r="287" spans="1:5" x14ac:dyDescent="0.3">
      <c r="A287" t="s">
        <v>193</v>
      </c>
      <c r="B287" t="s">
        <v>194</v>
      </c>
      <c r="C287" t="s">
        <v>186</v>
      </c>
      <c r="E287" t="s">
        <v>40</v>
      </c>
    </row>
    <row r="288" spans="1:5" x14ac:dyDescent="0.3">
      <c r="B288" t="s">
        <v>195</v>
      </c>
    </row>
    <row r="290" spans="1:4" x14ac:dyDescent="0.3">
      <c r="A290" t="s">
        <v>199</v>
      </c>
      <c r="B290" t="s">
        <v>197</v>
      </c>
      <c r="C290" t="s">
        <v>112</v>
      </c>
      <c r="D290" t="s">
        <v>117</v>
      </c>
    </row>
    <row r="292" spans="1:4" x14ac:dyDescent="0.3">
      <c r="A292" t="s">
        <v>196</v>
      </c>
      <c r="B292" t="s">
        <v>198</v>
      </c>
      <c r="C292" t="s">
        <v>112</v>
      </c>
      <c r="D292" t="s">
        <v>117</v>
      </c>
    </row>
    <row r="293" spans="1:4" x14ac:dyDescent="0.3">
      <c r="B293" t="s">
        <v>200</v>
      </c>
    </row>
    <row r="313" spans="1:4" x14ac:dyDescent="0.3">
      <c r="A313" t="s">
        <v>202</v>
      </c>
      <c r="B313" t="s">
        <v>202</v>
      </c>
      <c r="C313" t="s">
        <v>112</v>
      </c>
      <c r="D313" t="s">
        <v>201</v>
      </c>
    </row>
    <row r="315" spans="1:4" x14ac:dyDescent="0.3">
      <c r="A315" t="s">
        <v>203</v>
      </c>
      <c r="B315" t="s">
        <v>204</v>
      </c>
      <c r="C315" t="s">
        <v>112</v>
      </c>
      <c r="D315" t="s">
        <v>117</v>
      </c>
    </row>
    <row r="317" spans="1:4" x14ac:dyDescent="0.3">
      <c r="A317" t="s">
        <v>205</v>
      </c>
      <c r="B317" t="s">
        <v>206</v>
      </c>
      <c r="C317" t="s">
        <v>112</v>
      </c>
      <c r="D317" t="s">
        <v>117</v>
      </c>
    </row>
    <row r="327" spans="1:4" x14ac:dyDescent="0.3">
      <c r="A327" t="s">
        <v>207</v>
      </c>
      <c r="B327" t="s">
        <v>208</v>
      </c>
      <c r="C327" t="s">
        <v>112</v>
      </c>
      <c r="D327" t="s">
        <v>201</v>
      </c>
    </row>
    <row r="336" spans="1:4" x14ac:dyDescent="0.3">
      <c r="A336" t="s">
        <v>209</v>
      </c>
      <c r="B336" t="s">
        <v>210</v>
      </c>
      <c r="C336" t="s">
        <v>112</v>
      </c>
      <c r="D336" t="s">
        <v>117</v>
      </c>
    </row>
    <row r="337" spans="1:4" x14ac:dyDescent="0.3">
      <c r="B337" t="s">
        <v>211</v>
      </c>
    </row>
    <row r="339" spans="1:4" x14ac:dyDescent="0.3">
      <c r="A339" t="s">
        <v>209</v>
      </c>
      <c r="B339" t="s">
        <v>212</v>
      </c>
      <c r="C339" t="s">
        <v>112</v>
      </c>
      <c r="D339" t="s">
        <v>117</v>
      </c>
    </row>
    <row r="354" spans="1:4" x14ac:dyDescent="0.3">
      <c r="A354" t="s">
        <v>209</v>
      </c>
      <c r="B354" t="s">
        <v>212</v>
      </c>
      <c r="C354" t="s">
        <v>112</v>
      </c>
      <c r="D354" t="s">
        <v>117</v>
      </c>
    </row>
    <row r="355" spans="1:4" x14ac:dyDescent="0.3">
      <c r="B355" t="s">
        <v>213</v>
      </c>
    </row>
    <row r="356" spans="1:4" x14ac:dyDescent="0.3">
      <c r="B356" t="s">
        <v>232</v>
      </c>
    </row>
    <row r="375" spans="1:4" x14ac:dyDescent="0.3">
      <c r="A375" t="s">
        <v>214</v>
      </c>
      <c r="B375" t="s">
        <v>215</v>
      </c>
      <c r="C375" t="s">
        <v>112</v>
      </c>
      <c r="D375" t="s">
        <v>117</v>
      </c>
    </row>
    <row r="377" spans="1:4" x14ac:dyDescent="0.3">
      <c r="A377" t="s">
        <v>216</v>
      </c>
      <c r="B377" t="s">
        <v>215</v>
      </c>
      <c r="C377" t="s">
        <v>112</v>
      </c>
      <c r="D377" t="s">
        <v>117</v>
      </c>
    </row>
    <row r="380" spans="1:4" x14ac:dyDescent="0.3">
      <c r="A380" t="s">
        <v>217</v>
      </c>
      <c r="B380" t="s">
        <v>218</v>
      </c>
      <c r="C380" t="s">
        <v>112</v>
      </c>
      <c r="D380" t="s">
        <v>117</v>
      </c>
    </row>
    <row r="381" spans="1:4" x14ac:dyDescent="0.3">
      <c r="A381" t="s">
        <v>217</v>
      </c>
      <c r="B381" t="s">
        <v>218</v>
      </c>
      <c r="C381" t="s">
        <v>112</v>
      </c>
      <c r="D381" t="s">
        <v>201</v>
      </c>
    </row>
    <row r="386" spans="1:4" x14ac:dyDescent="0.3">
      <c r="A386" t="s">
        <v>219</v>
      </c>
      <c r="B386" t="s">
        <v>220</v>
      </c>
      <c r="C386" t="s">
        <v>112</v>
      </c>
      <c r="D386" t="s">
        <v>117</v>
      </c>
    </row>
    <row r="391" spans="1:4" x14ac:dyDescent="0.3">
      <c r="A391" t="s">
        <v>219</v>
      </c>
      <c r="B391" t="s">
        <v>221</v>
      </c>
      <c r="C391" t="s">
        <v>112</v>
      </c>
      <c r="D391" t="s">
        <v>117</v>
      </c>
    </row>
    <row r="409" spans="1:4" x14ac:dyDescent="0.3">
      <c r="A409" t="s">
        <v>219</v>
      </c>
      <c r="B409" t="s">
        <v>222</v>
      </c>
      <c r="C409" t="s">
        <v>112</v>
      </c>
      <c r="D409" t="s">
        <v>117</v>
      </c>
    </row>
    <row r="410" spans="1:4" x14ac:dyDescent="0.3">
      <c r="B410" t="s">
        <v>223</v>
      </c>
    </row>
    <row r="428" spans="1:4" x14ac:dyDescent="0.3">
      <c r="A428" t="s">
        <v>219</v>
      </c>
      <c r="B428" t="s">
        <v>224</v>
      </c>
      <c r="C428" t="s">
        <v>112</v>
      </c>
      <c r="D428" t="s">
        <v>117</v>
      </c>
    </row>
    <row r="444" spans="1:4" x14ac:dyDescent="0.3">
      <c r="A444" t="s">
        <v>226</v>
      </c>
      <c r="B444" t="s">
        <v>225</v>
      </c>
      <c r="C444" t="s">
        <v>112</v>
      </c>
      <c r="D444" t="s">
        <v>117</v>
      </c>
    </row>
    <row r="448" spans="1:4" x14ac:dyDescent="0.3">
      <c r="A448" t="s">
        <v>227</v>
      </c>
      <c r="B448" t="s">
        <v>228</v>
      </c>
      <c r="C448" t="s">
        <v>112</v>
      </c>
      <c r="D448" t="s">
        <v>117</v>
      </c>
    </row>
    <row r="451" spans="1:4" x14ac:dyDescent="0.3">
      <c r="A451" t="s">
        <v>227</v>
      </c>
      <c r="B451" t="s">
        <v>229</v>
      </c>
      <c r="C451" t="s">
        <v>112</v>
      </c>
      <c r="D451" t="s">
        <v>117</v>
      </c>
    </row>
    <row r="452" spans="1:4" x14ac:dyDescent="0.3">
      <c r="B452" t="s">
        <v>230</v>
      </c>
    </row>
    <row r="453" spans="1:4" x14ac:dyDescent="0.3">
      <c r="B453" t="s">
        <v>231</v>
      </c>
    </row>
    <row r="456" spans="1:4" x14ac:dyDescent="0.3">
      <c r="A456" s="6" t="s">
        <v>233</v>
      </c>
    </row>
    <row r="457" spans="1:4" x14ac:dyDescent="0.3">
      <c r="A457" t="s">
        <v>235</v>
      </c>
    </row>
    <row r="458" spans="1:4" x14ac:dyDescent="0.3">
      <c r="A458" t="s">
        <v>234</v>
      </c>
    </row>
    <row r="459" spans="1:4" x14ac:dyDescent="0.3">
      <c r="A459" t="s">
        <v>237</v>
      </c>
      <c r="B459" t="s">
        <v>239</v>
      </c>
    </row>
    <row r="460" spans="1:4" x14ac:dyDescent="0.3">
      <c r="A460" t="s">
        <v>236</v>
      </c>
      <c r="B460" t="s">
        <v>241</v>
      </c>
    </row>
    <row r="461" spans="1:4" x14ac:dyDescent="0.3">
      <c r="A461" t="s">
        <v>238</v>
      </c>
      <c r="B461" t="s">
        <v>240</v>
      </c>
    </row>
    <row r="462" spans="1:4" x14ac:dyDescent="0.3">
      <c r="A462" t="s">
        <v>242</v>
      </c>
      <c r="B462" t="s">
        <v>243</v>
      </c>
      <c r="C462" t="s">
        <v>55</v>
      </c>
      <c r="D462" t="s">
        <v>66</v>
      </c>
    </row>
  </sheetData>
  <mergeCells count="5">
    <mergeCell ref="E25:E36"/>
    <mergeCell ref="B25:B36"/>
    <mergeCell ref="C25:C36"/>
    <mergeCell ref="D25:D36"/>
    <mergeCell ref="A25:A36"/>
  </mergeCells>
  <phoneticPr fontId="1" type="noConversion"/>
  <conditionalFormatting sqref="A386:D386">
    <cfRule type="duplicateValues" dxfId="7" priority="8"/>
  </conditionalFormatting>
  <conditionalFormatting sqref="A391:D391">
    <cfRule type="duplicateValues" dxfId="6" priority="7"/>
  </conditionalFormatting>
  <conditionalFormatting sqref="A409:D409">
    <cfRule type="duplicateValues" dxfId="5" priority="6"/>
  </conditionalFormatting>
  <conditionalFormatting sqref="A428:D428">
    <cfRule type="duplicateValues" dxfId="4" priority="5"/>
  </conditionalFormatting>
  <conditionalFormatting sqref="A444:D444">
    <cfRule type="duplicateValues" dxfId="3" priority="4"/>
  </conditionalFormatting>
  <conditionalFormatting sqref="A448:D448">
    <cfRule type="duplicateValues" dxfId="2" priority="3"/>
  </conditionalFormatting>
  <conditionalFormatting sqref="A451:D451">
    <cfRule type="duplicateValues" dxfId="1" priority="2"/>
  </conditionalFormatting>
  <conditionalFormatting sqref="C462:D462">
    <cfRule type="duplicateValues" dxfId="0" priority="1"/>
  </conditionalFormatting>
  <hyperlinks>
    <hyperlink ref="B277" r:id="rId1" xr:uid="{495DDA83-49CE-4B26-B5D6-EE3586B7DF05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이창우</dc:creator>
  <cp:lastModifiedBy>Sedragon</cp:lastModifiedBy>
  <dcterms:created xsi:type="dcterms:W3CDTF">2019-12-22T14:48:09Z</dcterms:created>
  <dcterms:modified xsi:type="dcterms:W3CDTF">2019-12-24T15:05:54Z</dcterms:modified>
</cp:coreProperties>
</file>