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UMass_Courses\Spring_19\AI 683\project\data\DummyVsModel\"/>
    </mc:Choice>
  </mc:AlternateContent>
  <xr:revisionPtr revIDLastSave="0" documentId="8_{8C6A055F-ECEE-402D-9FA5-11ECEA00C316}" xr6:coauthVersionLast="43" xr6:coauthVersionMax="43" xr10:uidLastSave="{00000000-0000-0000-0000-000000000000}"/>
  <bookViews>
    <workbookView xWindow="28680" yWindow="-120" windowWidth="29040" windowHeight="15840" activeTab="1" xr2:uid="{DB467E0E-2BE3-4204-9AB3-5659CB5C442D}"/>
  </bookViews>
  <sheets>
    <sheet name="Sheet1" sheetId="1" r:id="rId1"/>
    <sheet name="Sheet1 (2)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3" l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424" i="3" s="1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F444" i="3" s="1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64" i="3" s="1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83" i="3" s="1"/>
  <c r="F484" i="3" s="1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500" i="3" s="1"/>
  <c r="F501" i="3" s="1"/>
  <c r="F502" i="3" s="1"/>
  <c r="F503" i="3" s="1"/>
  <c r="F504" i="3" s="1"/>
  <c r="F505" i="3" s="1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523" i="3" s="1"/>
  <c r="F524" i="3" s="1"/>
  <c r="F525" i="3" s="1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43" i="3" s="1"/>
  <c r="F544" i="3" s="1"/>
  <c r="F545" i="3" s="1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63" i="3" s="1"/>
  <c r="F564" i="3" s="1"/>
  <c r="F565" i="3" s="1"/>
  <c r="F566" i="3" s="1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83" i="3" s="1"/>
  <c r="F584" i="3" s="1"/>
  <c r="F585" i="3" s="1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F603" i="3" s="1"/>
  <c r="F604" i="3" s="1"/>
  <c r="F605" i="3" s="1"/>
  <c r="F606" i="3" s="1"/>
  <c r="F607" i="3" s="1"/>
  <c r="F608" i="3" s="1"/>
  <c r="F609" i="3" s="1"/>
  <c r="F610" i="3" s="1"/>
  <c r="F611" i="3" s="1"/>
  <c r="F612" i="3" s="1"/>
  <c r="F613" i="3" s="1"/>
  <c r="F614" i="3" s="1"/>
  <c r="F615" i="3" s="1"/>
  <c r="F616" i="3" s="1"/>
  <c r="F617" i="3" s="1"/>
  <c r="F618" i="3" s="1"/>
  <c r="F619" i="3" s="1"/>
  <c r="F620" i="3" s="1"/>
  <c r="F621" i="3" s="1"/>
  <c r="F622" i="3" s="1"/>
  <c r="F623" i="3" s="1"/>
  <c r="F624" i="3" s="1"/>
  <c r="F625" i="3" s="1"/>
  <c r="F626" i="3" s="1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43" i="3" s="1"/>
  <c r="F644" i="3" s="1"/>
  <c r="F645" i="3" s="1"/>
  <c r="F646" i="3" s="1"/>
  <c r="F647" i="3" s="1"/>
  <c r="F648" i="3" s="1"/>
  <c r="F649" i="3" s="1"/>
  <c r="F650" i="3" s="1"/>
  <c r="F651" i="3" s="1"/>
  <c r="F652" i="3" s="1"/>
  <c r="F653" i="3" s="1"/>
  <c r="F654" i="3" s="1"/>
  <c r="F655" i="3" s="1"/>
  <c r="F656" i="3" s="1"/>
  <c r="F657" i="3" s="1"/>
  <c r="F658" i="3" s="1"/>
  <c r="F659" i="3" s="1"/>
  <c r="F660" i="3" s="1"/>
  <c r="F661" i="3" s="1"/>
  <c r="F662" i="3" s="1"/>
  <c r="F663" i="3" s="1"/>
  <c r="F664" i="3" s="1"/>
  <c r="F665" i="3" s="1"/>
  <c r="F666" i="3" s="1"/>
  <c r="F667" i="3" s="1"/>
  <c r="F668" i="3" s="1"/>
  <c r="F669" i="3" s="1"/>
  <c r="F670" i="3" s="1"/>
  <c r="F671" i="3" s="1"/>
  <c r="F672" i="3" s="1"/>
  <c r="F673" i="3" s="1"/>
  <c r="F674" i="3" s="1"/>
  <c r="F675" i="3" s="1"/>
  <c r="F676" i="3" s="1"/>
  <c r="F677" i="3" s="1"/>
  <c r="F678" i="3" s="1"/>
  <c r="F679" i="3" s="1"/>
  <c r="F680" i="3" s="1"/>
  <c r="F681" i="3" s="1"/>
  <c r="F682" i="3" s="1"/>
  <c r="F683" i="3" s="1"/>
  <c r="F684" i="3" s="1"/>
  <c r="F685" i="3" s="1"/>
  <c r="F686" i="3" s="1"/>
  <c r="F687" i="3" s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F699" i="3" s="1"/>
  <c r="F700" i="3" s="1"/>
  <c r="F701" i="3" s="1"/>
  <c r="F702" i="3" s="1"/>
  <c r="F703" i="3" s="1"/>
  <c r="F704" i="3" s="1"/>
  <c r="F705" i="3" s="1"/>
  <c r="F706" i="3" s="1"/>
  <c r="F707" i="3" s="1"/>
  <c r="F708" i="3" s="1"/>
  <c r="F709" i="3" s="1"/>
  <c r="F710" i="3" s="1"/>
  <c r="F711" i="3" s="1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F723" i="3" s="1"/>
  <c r="F724" i="3" s="1"/>
  <c r="F725" i="3" s="1"/>
  <c r="F726" i="3" s="1"/>
  <c r="F727" i="3" s="1"/>
  <c r="F728" i="3" s="1"/>
  <c r="F729" i="3" s="1"/>
  <c r="F730" i="3" s="1"/>
  <c r="F731" i="3" s="1"/>
  <c r="F732" i="3" s="1"/>
  <c r="F733" i="3" s="1"/>
  <c r="F734" i="3" s="1"/>
  <c r="F735" i="3" s="1"/>
  <c r="F736" i="3" s="1"/>
  <c r="F737" i="3" s="1"/>
  <c r="F738" i="3" s="1"/>
  <c r="F739" i="3" s="1"/>
  <c r="F740" i="3" s="1"/>
  <c r="F741" i="3" s="1"/>
  <c r="F742" i="3" s="1"/>
  <c r="F743" i="3" s="1"/>
  <c r="F744" i="3" s="1"/>
  <c r="F745" i="3" s="1"/>
  <c r="F746" i="3" s="1"/>
  <c r="F747" i="3" s="1"/>
  <c r="F748" i="3" s="1"/>
  <c r="F749" i="3" s="1"/>
  <c r="F750" i="3" s="1"/>
  <c r="F751" i="3" s="1"/>
  <c r="F752" i="3" s="1"/>
  <c r="F753" i="3" s="1"/>
  <c r="F754" i="3" s="1"/>
  <c r="F755" i="3" s="1"/>
  <c r="F756" i="3" s="1"/>
  <c r="F757" i="3" s="1"/>
  <c r="F758" i="3" s="1"/>
  <c r="F759" i="3" s="1"/>
  <c r="F760" i="3" s="1"/>
  <c r="F761" i="3" s="1"/>
  <c r="F762" i="3" s="1"/>
  <c r="F763" i="3" s="1"/>
  <c r="F764" i="3" s="1"/>
  <c r="F765" i="3" s="1"/>
  <c r="F766" i="3" s="1"/>
  <c r="F767" i="3" s="1"/>
  <c r="F768" i="3" s="1"/>
  <c r="F769" i="3" s="1"/>
  <c r="F770" i="3" s="1"/>
  <c r="F771" i="3" s="1"/>
  <c r="F772" i="3" s="1"/>
  <c r="F773" i="3" s="1"/>
  <c r="F774" i="3" s="1"/>
  <c r="F775" i="3" s="1"/>
  <c r="F776" i="3" s="1"/>
  <c r="F777" i="3" s="1"/>
  <c r="F778" i="3" s="1"/>
  <c r="F779" i="3" s="1"/>
  <c r="F780" i="3" s="1"/>
  <c r="F781" i="3" s="1"/>
  <c r="F782" i="3" s="1"/>
  <c r="F783" i="3" s="1"/>
  <c r="F784" i="3" s="1"/>
  <c r="F785" i="3" s="1"/>
  <c r="F786" i="3" s="1"/>
  <c r="F787" i="3" s="1"/>
  <c r="F788" i="3" s="1"/>
  <c r="F789" i="3" s="1"/>
  <c r="F790" i="3" s="1"/>
  <c r="F791" i="3" s="1"/>
  <c r="F792" i="3" s="1"/>
  <c r="F793" i="3" s="1"/>
  <c r="F794" i="3" s="1"/>
  <c r="F795" i="3" s="1"/>
  <c r="F796" i="3" s="1"/>
  <c r="F797" i="3" s="1"/>
  <c r="F798" i="3" s="1"/>
  <c r="F799" i="3" s="1"/>
  <c r="F800" i="3" s="1"/>
  <c r="F801" i="3" s="1"/>
  <c r="F802" i="3" s="1"/>
  <c r="F803" i="3" s="1"/>
  <c r="F804" i="3" s="1"/>
  <c r="F805" i="3" s="1"/>
  <c r="F806" i="3" s="1"/>
  <c r="F807" i="3" s="1"/>
  <c r="F808" i="3" s="1"/>
  <c r="F809" i="3" s="1"/>
  <c r="F810" i="3" s="1"/>
  <c r="F811" i="3" s="1"/>
  <c r="F812" i="3" s="1"/>
  <c r="F813" i="3" s="1"/>
  <c r="F814" i="3" s="1"/>
  <c r="F815" i="3" s="1"/>
  <c r="F816" i="3" s="1"/>
  <c r="F817" i="3" s="1"/>
  <c r="F818" i="3" s="1"/>
  <c r="F819" i="3" s="1"/>
  <c r="F820" i="3" s="1"/>
  <c r="F821" i="3" s="1"/>
  <c r="F822" i="3" s="1"/>
  <c r="F823" i="3" s="1"/>
  <c r="F824" i="3" s="1"/>
  <c r="F825" i="3" s="1"/>
  <c r="F826" i="3" s="1"/>
  <c r="F827" i="3" s="1"/>
  <c r="F828" i="3" s="1"/>
  <c r="F829" i="3" s="1"/>
  <c r="F830" i="3" s="1"/>
  <c r="F831" i="3" s="1"/>
  <c r="F832" i="3" s="1"/>
  <c r="F833" i="3" s="1"/>
  <c r="F834" i="3" s="1"/>
  <c r="F835" i="3" s="1"/>
  <c r="F836" i="3" s="1"/>
  <c r="F837" i="3" s="1"/>
  <c r="F838" i="3" s="1"/>
  <c r="F839" i="3" s="1"/>
  <c r="F840" i="3" s="1"/>
  <c r="F841" i="3" s="1"/>
  <c r="F842" i="3" s="1"/>
  <c r="F843" i="3" s="1"/>
  <c r="F844" i="3" s="1"/>
  <c r="F845" i="3" s="1"/>
  <c r="F846" i="3" s="1"/>
  <c r="F847" i="3" s="1"/>
  <c r="F848" i="3" s="1"/>
  <c r="F849" i="3" s="1"/>
  <c r="F850" i="3" s="1"/>
  <c r="F851" i="3" s="1"/>
  <c r="F852" i="3" s="1"/>
  <c r="F853" i="3" s="1"/>
  <c r="F854" i="3" s="1"/>
  <c r="F855" i="3" s="1"/>
  <c r="F856" i="3" s="1"/>
  <c r="F857" i="3" s="1"/>
  <c r="F858" i="3" s="1"/>
  <c r="F859" i="3" s="1"/>
  <c r="F860" i="3" s="1"/>
  <c r="F861" i="3" s="1"/>
  <c r="F862" i="3" s="1"/>
  <c r="F863" i="3" s="1"/>
  <c r="F864" i="3" s="1"/>
  <c r="F865" i="3" s="1"/>
  <c r="F866" i="3" s="1"/>
  <c r="F867" i="3" s="1"/>
  <c r="F868" i="3" s="1"/>
  <c r="F869" i="3" s="1"/>
  <c r="F870" i="3" s="1"/>
  <c r="F871" i="3" s="1"/>
  <c r="F872" i="3" s="1"/>
  <c r="F873" i="3" s="1"/>
  <c r="F874" i="3" s="1"/>
  <c r="F875" i="3" s="1"/>
  <c r="F876" i="3" s="1"/>
  <c r="F877" i="3" s="1"/>
  <c r="F878" i="3" s="1"/>
  <c r="F879" i="3" s="1"/>
  <c r="F880" i="3" s="1"/>
  <c r="F881" i="3" s="1"/>
  <c r="F882" i="3" s="1"/>
  <c r="F883" i="3" s="1"/>
  <c r="F884" i="3" s="1"/>
  <c r="F885" i="3" s="1"/>
  <c r="F886" i="3" s="1"/>
  <c r="F887" i="3" s="1"/>
  <c r="F888" i="3" s="1"/>
  <c r="F889" i="3" s="1"/>
  <c r="F890" i="3" s="1"/>
  <c r="F891" i="3" s="1"/>
  <c r="F892" i="3" s="1"/>
  <c r="F893" i="3" s="1"/>
  <c r="F894" i="3" s="1"/>
  <c r="F895" i="3" s="1"/>
  <c r="F896" i="3" s="1"/>
  <c r="F897" i="3" s="1"/>
  <c r="F898" i="3" s="1"/>
  <c r="F899" i="3" s="1"/>
  <c r="F900" i="3" s="1"/>
  <c r="F901" i="3" s="1"/>
  <c r="F902" i="3" s="1"/>
  <c r="F903" i="3" s="1"/>
  <c r="F904" i="3" s="1"/>
  <c r="F905" i="3" s="1"/>
  <c r="F906" i="3" s="1"/>
  <c r="F907" i="3" s="1"/>
  <c r="F908" i="3" s="1"/>
  <c r="F909" i="3" s="1"/>
  <c r="F910" i="3" s="1"/>
  <c r="F911" i="3" s="1"/>
  <c r="F912" i="3" s="1"/>
  <c r="F913" i="3" s="1"/>
  <c r="F914" i="3" s="1"/>
  <c r="F915" i="3" s="1"/>
  <c r="F916" i="3" s="1"/>
  <c r="F917" i="3" s="1"/>
  <c r="F918" i="3" s="1"/>
  <c r="F919" i="3" s="1"/>
  <c r="F920" i="3" s="1"/>
  <c r="F921" i="3" s="1"/>
  <c r="F922" i="3" s="1"/>
  <c r="F923" i="3" s="1"/>
  <c r="F924" i="3" s="1"/>
  <c r="F925" i="3" s="1"/>
  <c r="F926" i="3" s="1"/>
  <c r="F927" i="3" s="1"/>
  <c r="F928" i="3" s="1"/>
  <c r="F929" i="3" s="1"/>
  <c r="F930" i="3" s="1"/>
  <c r="F931" i="3" s="1"/>
  <c r="F932" i="3" s="1"/>
  <c r="F933" i="3" s="1"/>
  <c r="F934" i="3" s="1"/>
  <c r="F935" i="3" s="1"/>
  <c r="F936" i="3" s="1"/>
  <c r="F937" i="3" s="1"/>
  <c r="F938" i="3" s="1"/>
  <c r="F939" i="3" s="1"/>
  <c r="F940" i="3" s="1"/>
  <c r="F941" i="3" s="1"/>
  <c r="F942" i="3" s="1"/>
  <c r="F943" i="3" s="1"/>
  <c r="F944" i="3" s="1"/>
  <c r="F945" i="3" s="1"/>
  <c r="F946" i="3" s="1"/>
  <c r="F947" i="3" s="1"/>
  <c r="F948" i="3" s="1"/>
  <c r="F949" i="3" s="1"/>
  <c r="F950" i="3" s="1"/>
  <c r="F951" i="3" s="1"/>
  <c r="F952" i="3" s="1"/>
  <c r="F953" i="3" s="1"/>
  <c r="F954" i="3" s="1"/>
  <c r="F955" i="3" s="1"/>
  <c r="F956" i="3" s="1"/>
  <c r="F957" i="3" s="1"/>
  <c r="F958" i="3" s="1"/>
  <c r="F959" i="3" s="1"/>
  <c r="F960" i="3" s="1"/>
  <c r="F961" i="3" s="1"/>
  <c r="F962" i="3" s="1"/>
  <c r="F963" i="3" s="1"/>
  <c r="F964" i="3" s="1"/>
  <c r="F965" i="3" s="1"/>
  <c r="F966" i="3" s="1"/>
  <c r="F967" i="3" s="1"/>
  <c r="F968" i="3" s="1"/>
  <c r="F969" i="3" s="1"/>
  <c r="F970" i="3" s="1"/>
  <c r="F971" i="3" s="1"/>
  <c r="F972" i="3" s="1"/>
  <c r="F973" i="3" s="1"/>
  <c r="F974" i="3" s="1"/>
  <c r="F975" i="3" s="1"/>
  <c r="F976" i="3" s="1"/>
  <c r="F977" i="3" s="1"/>
  <c r="F978" i="3" s="1"/>
  <c r="F979" i="3" s="1"/>
  <c r="F980" i="3" s="1"/>
  <c r="F981" i="3" s="1"/>
  <c r="F982" i="3" s="1"/>
  <c r="F983" i="3" s="1"/>
  <c r="F984" i="3" s="1"/>
  <c r="F985" i="3" s="1"/>
  <c r="F986" i="3" s="1"/>
  <c r="F987" i="3" s="1"/>
  <c r="F988" i="3" s="1"/>
  <c r="F989" i="3" s="1"/>
  <c r="F990" i="3" s="1"/>
  <c r="F991" i="3" s="1"/>
  <c r="F992" i="3" s="1"/>
  <c r="F993" i="3" s="1"/>
  <c r="F994" i="3" s="1"/>
  <c r="F995" i="3" s="1"/>
  <c r="F996" i="3" s="1"/>
  <c r="F997" i="3" s="1"/>
  <c r="F998" i="3" s="1"/>
  <c r="F999" i="3" s="1"/>
  <c r="F1000" i="3" s="1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374" i="3" s="1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 s="1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 s="1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G411" i="3" s="1"/>
  <c r="G412" i="3" s="1"/>
  <c r="G413" i="3" s="1"/>
  <c r="G414" i="3" s="1"/>
  <c r="G415" i="3" s="1"/>
  <c r="G416" i="3" s="1"/>
  <c r="G417" i="3" s="1"/>
  <c r="G418" i="3" s="1"/>
  <c r="G419" i="3" s="1"/>
  <c r="G420" i="3" s="1"/>
  <c r="G421" i="3" s="1"/>
  <c r="G422" i="3" s="1"/>
  <c r="G423" i="3" s="1"/>
  <c r="G424" i="3" s="1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 s="1"/>
  <c r="G449" i="3" s="1"/>
  <c r="G450" i="3" s="1"/>
  <c r="G451" i="3" s="1"/>
  <c r="G452" i="3" s="1"/>
  <c r="G453" i="3" s="1"/>
  <c r="G454" i="3" s="1"/>
  <c r="G455" i="3" s="1"/>
  <c r="G456" i="3" s="1"/>
  <c r="G457" i="3" s="1"/>
  <c r="G458" i="3" s="1"/>
  <c r="G459" i="3" s="1"/>
  <c r="G460" i="3" s="1"/>
  <c r="G461" i="3" s="1"/>
  <c r="G462" i="3" s="1"/>
  <c r="G463" i="3" s="1"/>
  <c r="G464" i="3" s="1"/>
  <c r="G465" i="3" s="1"/>
  <c r="G466" i="3" s="1"/>
  <c r="G467" i="3" s="1"/>
  <c r="G468" i="3" s="1"/>
  <c r="G469" i="3" s="1"/>
  <c r="G470" i="3" s="1"/>
  <c r="G471" i="3" s="1"/>
  <c r="G472" i="3" s="1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 s="1"/>
  <c r="G485" i="3" s="1"/>
  <c r="G486" i="3" s="1"/>
  <c r="G487" i="3" s="1"/>
  <c r="G488" i="3" s="1"/>
  <c r="G489" i="3" s="1"/>
  <c r="G490" i="3" s="1"/>
  <c r="G491" i="3" s="1"/>
  <c r="G492" i="3" s="1"/>
  <c r="G493" i="3" s="1"/>
  <c r="G494" i="3" s="1"/>
  <c r="G495" i="3" s="1"/>
  <c r="G496" i="3" s="1"/>
  <c r="G497" i="3" s="1"/>
  <c r="G498" i="3" s="1"/>
  <c r="G499" i="3" s="1"/>
  <c r="G500" i="3" s="1"/>
  <c r="G501" i="3" s="1"/>
  <c r="G502" i="3" s="1"/>
  <c r="G503" i="3" s="1"/>
  <c r="G504" i="3" s="1"/>
  <c r="G505" i="3" s="1"/>
  <c r="G506" i="3" s="1"/>
  <c r="G507" i="3" s="1"/>
  <c r="G508" i="3" s="1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 s="1"/>
  <c r="G521" i="3" s="1"/>
  <c r="G522" i="3" s="1"/>
  <c r="G523" i="3" s="1"/>
  <c r="G524" i="3" s="1"/>
  <c r="G525" i="3" s="1"/>
  <c r="G526" i="3" s="1"/>
  <c r="G527" i="3" s="1"/>
  <c r="G528" i="3" s="1"/>
  <c r="G529" i="3" s="1"/>
  <c r="G530" i="3" s="1"/>
  <c r="G531" i="3" s="1"/>
  <c r="G532" i="3" s="1"/>
  <c r="G533" i="3" s="1"/>
  <c r="G534" i="3" s="1"/>
  <c r="G535" i="3" s="1"/>
  <c r="G536" i="3" s="1"/>
  <c r="G537" i="3" s="1"/>
  <c r="G538" i="3" s="1"/>
  <c r="G539" i="3" s="1"/>
  <c r="G540" i="3" s="1"/>
  <c r="G541" i="3" s="1"/>
  <c r="G542" i="3" s="1"/>
  <c r="G543" i="3" s="1"/>
  <c r="G544" i="3" s="1"/>
  <c r="G545" i="3" s="1"/>
  <c r="G546" i="3" s="1"/>
  <c r="G547" i="3" s="1"/>
  <c r="G548" i="3" s="1"/>
  <c r="G549" i="3" s="1"/>
  <c r="G550" i="3" s="1"/>
  <c r="G551" i="3" s="1"/>
  <c r="G552" i="3" s="1"/>
  <c r="G553" i="3" s="1"/>
  <c r="G554" i="3" s="1"/>
  <c r="G555" i="3" s="1"/>
  <c r="G556" i="3" s="1"/>
  <c r="G557" i="3" s="1"/>
  <c r="G558" i="3" s="1"/>
  <c r="G559" i="3" s="1"/>
  <c r="G560" i="3" s="1"/>
  <c r="G561" i="3" s="1"/>
  <c r="G562" i="3" s="1"/>
  <c r="G563" i="3" s="1"/>
  <c r="G564" i="3" s="1"/>
  <c r="G565" i="3" s="1"/>
  <c r="G566" i="3" s="1"/>
  <c r="G567" i="3" s="1"/>
  <c r="G568" i="3" s="1"/>
  <c r="G569" i="3" s="1"/>
  <c r="G570" i="3" s="1"/>
  <c r="G571" i="3" s="1"/>
  <c r="G572" i="3" s="1"/>
  <c r="G573" i="3" s="1"/>
  <c r="G574" i="3" s="1"/>
  <c r="G575" i="3" s="1"/>
  <c r="G576" i="3" s="1"/>
  <c r="G577" i="3" s="1"/>
  <c r="G578" i="3" s="1"/>
  <c r="G579" i="3" s="1"/>
  <c r="G580" i="3" s="1"/>
  <c r="G581" i="3" s="1"/>
  <c r="G582" i="3" s="1"/>
  <c r="G583" i="3" s="1"/>
  <c r="G584" i="3" s="1"/>
  <c r="G585" i="3" s="1"/>
  <c r="G586" i="3" s="1"/>
  <c r="G587" i="3" s="1"/>
  <c r="G588" i="3" s="1"/>
  <c r="G589" i="3" s="1"/>
  <c r="G590" i="3" s="1"/>
  <c r="G591" i="3" s="1"/>
  <c r="G592" i="3" s="1"/>
  <c r="G593" i="3" s="1"/>
  <c r="G594" i="3" s="1"/>
  <c r="G595" i="3" s="1"/>
  <c r="G596" i="3" s="1"/>
  <c r="G597" i="3" s="1"/>
  <c r="G598" i="3" s="1"/>
  <c r="G599" i="3" s="1"/>
  <c r="G600" i="3" s="1"/>
  <c r="G601" i="3" s="1"/>
  <c r="G602" i="3" s="1"/>
  <c r="G603" i="3" s="1"/>
  <c r="G604" i="3" s="1"/>
  <c r="G605" i="3" s="1"/>
  <c r="G606" i="3" s="1"/>
  <c r="G607" i="3" s="1"/>
  <c r="G608" i="3" s="1"/>
  <c r="G609" i="3" s="1"/>
  <c r="G610" i="3" s="1"/>
  <c r="G611" i="3" s="1"/>
  <c r="G612" i="3" s="1"/>
  <c r="G613" i="3" s="1"/>
  <c r="G614" i="3" s="1"/>
  <c r="G615" i="3" s="1"/>
  <c r="G616" i="3" s="1"/>
  <c r="G617" i="3" s="1"/>
  <c r="G618" i="3" s="1"/>
  <c r="G619" i="3" s="1"/>
  <c r="G620" i="3" s="1"/>
  <c r="G621" i="3" s="1"/>
  <c r="G622" i="3" s="1"/>
  <c r="G623" i="3" s="1"/>
  <c r="G624" i="3" s="1"/>
  <c r="G625" i="3" s="1"/>
  <c r="G626" i="3" s="1"/>
  <c r="G627" i="3" s="1"/>
  <c r="G628" i="3" s="1"/>
  <c r="G629" i="3" s="1"/>
  <c r="G630" i="3" s="1"/>
  <c r="G631" i="3" s="1"/>
  <c r="G632" i="3" s="1"/>
  <c r="G633" i="3" s="1"/>
  <c r="G634" i="3" s="1"/>
  <c r="G635" i="3" s="1"/>
  <c r="G636" i="3" s="1"/>
  <c r="G637" i="3" s="1"/>
  <c r="G638" i="3" s="1"/>
  <c r="G639" i="3" s="1"/>
  <c r="G640" i="3" s="1"/>
  <c r="G641" i="3" s="1"/>
  <c r="G642" i="3" s="1"/>
  <c r="G643" i="3" s="1"/>
  <c r="G644" i="3" s="1"/>
  <c r="G645" i="3" s="1"/>
  <c r="G646" i="3" s="1"/>
  <c r="G647" i="3" s="1"/>
  <c r="G648" i="3" s="1"/>
  <c r="G649" i="3" s="1"/>
  <c r="G650" i="3" s="1"/>
  <c r="G651" i="3" s="1"/>
  <c r="G652" i="3" s="1"/>
  <c r="G653" i="3" s="1"/>
  <c r="G654" i="3" s="1"/>
  <c r="G655" i="3" s="1"/>
  <c r="G656" i="3" s="1"/>
  <c r="G657" i="3" s="1"/>
  <c r="G658" i="3" s="1"/>
  <c r="G659" i="3" s="1"/>
  <c r="G660" i="3" s="1"/>
  <c r="G661" i="3" s="1"/>
  <c r="G662" i="3" s="1"/>
  <c r="G663" i="3" s="1"/>
  <c r="G664" i="3" s="1"/>
  <c r="G665" i="3" s="1"/>
  <c r="G666" i="3" s="1"/>
  <c r="G667" i="3" s="1"/>
  <c r="G668" i="3" s="1"/>
  <c r="G669" i="3" s="1"/>
  <c r="G670" i="3" s="1"/>
  <c r="G671" i="3" s="1"/>
  <c r="G672" i="3" s="1"/>
  <c r="G673" i="3" s="1"/>
  <c r="G674" i="3" s="1"/>
  <c r="G675" i="3" s="1"/>
  <c r="G676" i="3" s="1"/>
  <c r="G677" i="3" s="1"/>
  <c r="G678" i="3" s="1"/>
  <c r="G679" i="3" s="1"/>
  <c r="G680" i="3" s="1"/>
  <c r="G681" i="3" s="1"/>
  <c r="G682" i="3" s="1"/>
  <c r="G683" i="3" s="1"/>
  <c r="G684" i="3" s="1"/>
  <c r="G685" i="3" s="1"/>
  <c r="G686" i="3" s="1"/>
  <c r="G687" i="3" s="1"/>
  <c r="G688" i="3" s="1"/>
  <c r="G689" i="3" s="1"/>
  <c r="G690" i="3" s="1"/>
  <c r="G691" i="3" s="1"/>
  <c r="G692" i="3" s="1"/>
  <c r="G693" i="3" s="1"/>
  <c r="G694" i="3" s="1"/>
  <c r="G695" i="3" s="1"/>
  <c r="G696" i="3" s="1"/>
  <c r="G697" i="3" s="1"/>
  <c r="G698" i="3" s="1"/>
  <c r="G699" i="3" s="1"/>
  <c r="G700" i="3" s="1"/>
  <c r="G701" i="3" s="1"/>
  <c r="G702" i="3" s="1"/>
  <c r="G703" i="3" s="1"/>
  <c r="G704" i="3" s="1"/>
  <c r="G705" i="3" s="1"/>
  <c r="G706" i="3" s="1"/>
  <c r="G707" i="3" s="1"/>
  <c r="G708" i="3" s="1"/>
  <c r="G709" i="3" s="1"/>
  <c r="G710" i="3" s="1"/>
  <c r="G711" i="3" s="1"/>
  <c r="G712" i="3" s="1"/>
  <c r="G713" i="3" s="1"/>
  <c r="G714" i="3" s="1"/>
  <c r="G715" i="3" s="1"/>
  <c r="G716" i="3" s="1"/>
  <c r="G717" i="3" s="1"/>
  <c r="G718" i="3" s="1"/>
  <c r="G719" i="3" s="1"/>
  <c r="G720" i="3" s="1"/>
  <c r="G721" i="3" s="1"/>
  <c r="G722" i="3" s="1"/>
  <c r="G723" i="3" s="1"/>
  <c r="G724" i="3" s="1"/>
  <c r="G725" i="3" s="1"/>
  <c r="G726" i="3" s="1"/>
  <c r="G727" i="3" s="1"/>
  <c r="G728" i="3" s="1"/>
  <c r="G729" i="3" s="1"/>
  <c r="G730" i="3" s="1"/>
  <c r="G731" i="3" s="1"/>
  <c r="G732" i="3" s="1"/>
  <c r="G733" i="3" s="1"/>
  <c r="G734" i="3" s="1"/>
  <c r="G735" i="3" s="1"/>
  <c r="G736" i="3" s="1"/>
  <c r="G737" i="3" s="1"/>
  <c r="G738" i="3" s="1"/>
  <c r="G739" i="3" s="1"/>
  <c r="G740" i="3" s="1"/>
  <c r="G741" i="3" s="1"/>
  <c r="G742" i="3" s="1"/>
  <c r="G743" i="3" s="1"/>
  <c r="G744" i="3" s="1"/>
  <c r="G745" i="3" s="1"/>
  <c r="G746" i="3" s="1"/>
  <c r="G747" i="3" s="1"/>
  <c r="G748" i="3" s="1"/>
  <c r="G749" i="3" s="1"/>
  <c r="G750" i="3" s="1"/>
  <c r="G751" i="3" s="1"/>
  <c r="G752" i="3" s="1"/>
  <c r="G753" i="3" s="1"/>
  <c r="G754" i="3" s="1"/>
  <c r="G755" i="3" s="1"/>
  <c r="G756" i="3" s="1"/>
  <c r="G757" i="3" s="1"/>
  <c r="G758" i="3" s="1"/>
  <c r="G759" i="3" s="1"/>
  <c r="G760" i="3" s="1"/>
  <c r="G761" i="3" s="1"/>
  <c r="G762" i="3" s="1"/>
  <c r="G763" i="3" s="1"/>
  <c r="G764" i="3" s="1"/>
  <c r="G765" i="3" s="1"/>
  <c r="G766" i="3" s="1"/>
  <c r="G767" i="3" s="1"/>
  <c r="G768" i="3" s="1"/>
  <c r="G769" i="3" s="1"/>
  <c r="G770" i="3" s="1"/>
  <c r="G771" i="3" s="1"/>
  <c r="G772" i="3" s="1"/>
  <c r="G773" i="3" s="1"/>
  <c r="G774" i="3" s="1"/>
  <c r="G775" i="3" s="1"/>
  <c r="G776" i="3" s="1"/>
  <c r="G777" i="3" s="1"/>
  <c r="G778" i="3" s="1"/>
  <c r="G779" i="3" s="1"/>
  <c r="G780" i="3" s="1"/>
  <c r="G781" i="3" s="1"/>
  <c r="G782" i="3" s="1"/>
  <c r="G783" i="3" s="1"/>
  <c r="G784" i="3" s="1"/>
  <c r="G785" i="3" s="1"/>
  <c r="G786" i="3" s="1"/>
  <c r="G787" i="3" s="1"/>
  <c r="G788" i="3" s="1"/>
  <c r="G789" i="3" s="1"/>
  <c r="G790" i="3" s="1"/>
  <c r="G791" i="3" s="1"/>
  <c r="G792" i="3" s="1"/>
  <c r="G793" i="3" s="1"/>
  <c r="G794" i="3" s="1"/>
  <c r="G795" i="3" s="1"/>
  <c r="G796" i="3" s="1"/>
  <c r="G797" i="3" s="1"/>
  <c r="G798" i="3" s="1"/>
  <c r="G799" i="3" s="1"/>
  <c r="G800" i="3" s="1"/>
  <c r="G801" i="3" s="1"/>
  <c r="G802" i="3" s="1"/>
  <c r="G803" i="3" s="1"/>
  <c r="G804" i="3" s="1"/>
  <c r="G805" i="3" s="1"/>
  <c r="G806" i="3" s="1"/>
  <c r="G807" i="3" s="1"/>
  <c r="G808" i="3" s="1"/>
  <c r="G809" i="3" s="1"/>
  <c r="G810" i="3" s="1"/>
  <c r="G811" i="3" s="1"/>
  <c r="G812" i="3" s="1"/>
  <c r="G813" i="3" s="1"/>
  <c r="G814" i="3" s="1"/>
  <c r="G815" i="3" s="1"/>
  <c r="G816" i="3" s="1"/>
  <c r="G817" i="3" s="1"/>
  <c r="G818" i="3" s="1"/>
  <c r="G819" i="3" s="1"/>
  <c r="G820" i="3" s="1"/>
  <c r="G821" i="3" s="1"/>
  <c r="G822" i="3" s="1"/>
  <c r="G823" i="3" s="1"/>
  <c r="G824" i="3" s="1"/>
  <c r="G825" i="3" s="1"/>
  <c r="G826" i="3" s="1"/>
  <c r="G827" i="3" s="1"/>
  <c r="G828" i="3" s="1"/>
  <c r="G829" i="3" s="1"/>
  <c r="G830" i="3" s="1"/>
  <c r="G831" i="3" s="1"/>
  <c r="G832" i="3" s="1"/>
  <c r="G833" i="3" s="1"/>
  <c r="G834" i="3" s="1"/>
  <c r="G835" i="3" s="1"/>
  <c r="G836" i="3" s="1"/>
  <c r="G837" i="3" s="1"/>
  <c r="G838" i="3" s="1"/>
  <c r="G839" i="3" s="1"/>
  <c r="G840" i="3" s="1"/>
  <c r="G841" i="3" s="1"/>
  <c r="G842" i="3" s="1"/>
  <c r="G843" i="3" s="1"/>
  <c r="G844" i="3" s="1"/>
  <c r="G845" i="3" s="1"/>
  <c r="G846" i="3" s="1"/>
  <c r="G847" i="3" s="1"/>
  <c r="G848" i="3" s="1"/>
  <c r="G849" i="3" s="1"/>
  <c r="G850" i="3" s="1"/>
  <c r="G851" i="3" s="1"/>
  <c r="G852" i="3" s="1"/>
  <c r="G853" i="3" s="1"/>
  <c r="G854" i="3" s="1"/>
  <c r="G855" i="3" s="1"/>
  <c r="G856" i="3" s="1"/>
  <c r="G857" i="3" s="1"/>
  <c r="G858" i="3" s="1"/>
  <c r="G859" i="3" s="1"/>
  <c r="G860" i="3" s="1"/>
  <c r="G861" i="3" s="1"/>
  <c r="G862" i="3" s="1"/>
  <c r="G863" i="3" s="1"/>
  <c r="G864" i="3" s="1"/>
  <c r="G865" i="3" s="1"/>
  <c r="G866" i="3" s="1"/>
  <c r="G867" i="3" s="1"/>
  <c r="G868" i="3" s="1"/>
  <c r="G869" i="3" s="1"/>
  <c r="G870" i="3" s="1"/>
  <c r="G871" i="3" s="1"/>
  <c r="G872" i="3" s="1"/>
  <c r="G873" i="3" s="1"/>
  <c r="G874" i="3" s="1"/>
  <c r="G875" i="3" s="1"/>
  <c r="G876" i="3" s="1"/>
  <c r="G877" i="3" s="1"/>
  <c r="G878" i="3" s="1"/>
  <c r="G879" i="3" s="1"/>
  <c r="G880" i="3" s="1"/>
  <c r="G881" i="3" s="1"/>
  <c r="G882" i="3" s="1"/>
  <c r="G883" i="3" s="1"/>
  <c r="G884" i="3" s="1"/>
  <c r="G885" i="3" s="1"/>
  <c r="G886" i="3" s="1"/>
  <c r="G887" i="3" s="1"/>
  <c r="G888" i="3" s="1"/>
  <c r="G889" i="3" s="1"/>
  <c r="G890" i="3" s="1"/>
  <c r="G891" i="3" s="1"/>
  <c r="G892" i="3" s="1"/>
  <c r="G893" i="3" s="1"/>
  <c r="G894" i="3" s="1"/>
  <c r="G895" i="3" s="1"/>
  <c r="G896" i="3" s="1"/>
  <c r="G897" i="3" s="1"/>
  <c r="G898" i="3" s="1"/>
  <c r="G899" i="3" s="1"/>
  <c r="G900" i="3" s="1"/>
  <c r="G901" i="3" s="1"/>
  <c r="G902" i="3" s="1"/>
  <c r="G903" i="3" s="1"/>
  <c r="G904" i="3" s="1"/>
  <c r="G905" i="3" s="1"/>
  <c r="G906" i="3" s="1"/>
  <c r="G907" i="3" s="1"/>
  <c r="G908" i="3" s="1"/>
  <c r="G909" i="3" s="1"/>
  <c r="G910" i="3" s="1"/>
  <c r="G911" i="3" s="1"/>
  <c r="G912" i="3" s="1"/>
  <c r="G913" i="3" s="1"/>
  <c r="G914" i="3" s="1"/>
  <c r="G915" i="3" s="1"/>
  <c r="G916" i="3" s="1"/>
  <c r="G917" i="3" s="1"/>
  <c r="G918" i="3" s="1"/>
  <c r="G919" i="3" s="1"/>
  <c r="G920" i="3" s="1"/>
  <c r="G921" i="3" s="1"/>
  <c r="G922" i="3" s="1"/>
  <c r="G923" i="3" s="1"/>
  <c r="G924" i="3" s="1"/>
  <c r="G925" i="3" s="1"/>
  <c r="G926" i="3" s="1"/>
  <c r="G927" i="3" s="1"/>
  <c r="G928" i="3" s="1"/>
  <c r="G929" i="3" s="1"/>
  <c r="G930" i="3" s="1"/>
  <c r="G931" i="3" s="1"/>
  <c r="G932" i="3" s="1"/>
  <c r="G933" i="3" s="1"/>
  <c r="G934" i="3" s="1"/>
  <c r="G935" i="3" s="1"/>
  <c r="G936" i="3" s="1"/>
  <c r="G937" i="3" s="1"/>
  <c r="G938" i="3" s="1"/>
  <c r="G939" i="3" s="1"/>
  <c r="G940" i="3" s="1"/>
  <c r="G941" i="3" s="1"/>
  <c r="G942" i="3" s="1"/>
  <c r="G943" i="3" s="1"/>
  <c r="G944" i="3" s="1"/>
  <c r="G945" i="3" s="1"/>
  <c r="G946" i="3" s="1"/>
  <c r="G947" i="3" s="1"/>
  <c r="G948" i="3" s="1"/>
  <c r="G949" i="3" s="1"/>
  <c r="G950" i="3" s="1"/>
  <c r="G951" i="3" s="1"/>
  <c r="G952" i="3" s="1"/>
  <c r="G953" i="3" s="1"/>
  <c r="G954" i="3" s="1"/>
  <c r="G955" i="3" s="1"/>
  <c r="G956" i="3" s="1"/>
  <c r="G957" i="3" s="1"/>
  <c r="G958" i="3" s="1"/>
  <c r="G959" i="3" s="1"/>
  <c r="G960" i="3" s="1"/>
  <c r="G961" i="3" s="1"/>
  <c r="G962" i="3" s="1"/>
  <c r="G963" i="3" s="1"/>
  <c r="G964" i="3" s="1"/>
  <c r="G965" i="3" s="1"/>
  <c r="G966" i="3" s="1"/>
  <c r="G967" i="3" s="1"/>
  <c r="G968" i="3" s="1"/>
  <c r="G969" i="3" s="1"/>
  <c r="G970" i="3" s="1"/>
  <c r="G971" i="3" s="1"/>
  <c r="G972" i="3" s="1"/>
  <c r="G973" i="3" s="1"/>
  <c r="G974" i="3" s="1"/>
  <c r="G975" i="3" s="1"/>
  <c r="G976" i="3" s="1"/>
  <c r="G977" i="3" s="1"/>
  <c r="G978" i="3" s="1"/>
  <c r="G979" i="3" s="1"/>
  <c r="G980" i="3" s="1"/>
  <c r="G981" i="3" s="1"/>
  <c r="G982" i="3" s="1"/>
  <c r="G983" i="3" s="1"/>
  <c r="G984" i="3" s="1"/>
  <c r="G985" i="3" s="1"/>
  <c r="G986" i="3" s="1"/>
  <c r="G987" i="3" s="1"/>
  <c r="G988" i="3" s="1"/>
  <c r="G989" i="3" s="1"/>
  <c r="G990" i="3" s="1"/>
  <c r="G991" i="3" s="1"/>
  <c r="G992" i="3" s="1"/>
  <c r="G993" i="3" s="1"/>
  <c r="G994" i="3" s="1"/>
  <c r="G995" i="3" s="1"/>
  <c r="G996" i="3" s="1"/>
  <c r="G997" i="3" s="1"/>
  <c r="G998" i="3" s="1"/>
  <c r="G999" i="3" s="1"/>
  <c r="G1000" i="3" s="1"/>
  <c r="G2" i="3"/>
  <c r="G3" i="3" s="1"/>
  <c r="F2" i="3"/>
  <c r="F3" i="3" s="1"/>
  <c r="F4" i="3" s="1"/>
  <c r="F5" i="3" s="1"/>
  <c r="F6" i="3" s="1"/>
  <c r="F7" i="3" s="1"/>
  <c r="F8" i="3" s="1"/>
  <c r="F9" i="3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3" i="1"/>
  <c r="G4" i="1" s="1"/>
  <c r="G2" i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</calcChain>
</file>

<file path=xl/sharedStrings.xml><?xml version="1.0" encoding="utf-8"?>
<sst xmlns="http://schemas.openxmlformats.org/spreadsheetml/2006/main" count="6" uniqueCount="3">
  <si>
    <t>Step</t>
  </si>
  <si>
    <t>Baseline</t>
  </si>
  <si>
    <t>Hierachical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</si>
</sst>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Sheet1!$E$2:$E$1000</c:f>
              <c:numCache>
                <c:formatCode>General</c:formatCode>
                <c:ptCount val="999"/>
                <c:pt idx="0">
                  <c:v>14000</c:v>
                </c:pt>
                <c:pt idx="1">
                  <c:v>22000</c:v>
                </c:pt>
                <c:pt idx="2">
                  <c:v>24000</c:v>
                </c:pt>
                <c:pt idx="3">
                  <c:v>30000</c:v>
                </c:pt>
                <c:pt idx="4">
                  <c:v>32000</c:v>
                </c:pt>
                <c:pt idx="5">
                  <c:v>38000</c:v>
                </c:pt>
                <c:pt idx="6">
                  <c:v>40000</c:v>
                </c:pt>
                <c:pt idx="7">
                  <c:v>42000</c:v>
                </c:pt>
                <c:pt idx="8">
                  <c:v>50000</c:v>
                </c:pt>
                <c:pt idx="9">
                  <c:v>68000</c:v>
                </c:pt>
                <c:pt idx="10">
                  <c:v>74000</c:v>
                </c:pt>
                <c:pt idx="11">
                  <c:v>82000</c:v>
                </c:pt>
                <c:pt idx="12">
                  <c:v>86000</c:v>
                </c:pt>
                <c:pt idx="13">
                  <c:v>90000</c:v>
                </c:pt>
                <c:pt idx="14">
                  <c:v>92000</c:v>
                </c:pt>
                <c:pt idx="15">
                  <c:v>96000</c:v>
                </c:pt>
                <c:pt idx="16">
                  <c:v>100000</c:v>
                </c:pt>
                <c:pt idx="17">
                  <c:v>108000</c:v>
                </c:pt>
                <c:pt idx="18">
                  <c:v>110000</c:v>
                </c:pt>
                <c:pt idx="19">
                  <c:v>112000</c:v>
                </c:pt>
                <c:pt idx="20">
                  <c:v>114000</c:v>
                </c:pt>
                <c:pt idx="21">
                  <c:v>116000</c:v>
                </c:pt>
                <c:pt idx="22">
                  <c:v>128000</c:v>
                </c:pt>
                <c:pt idx="23">
                  <c:v>132000</c:v>
                </c:pt>
                <c:pt idx="24">
                  <c:v>134000</c:v>
                </c:pt>
                <c:pt idx="25">
                  <c:v>136000</c:v>
                </c:pt>
                <c:pt idx="26">
                  <c:v>138000</c:v>
                </c:pt>
                <c:pt idx="27">
                  <c:v>144000</c:v>
                </c:pt>
                <c:pt idx="28">
                  <c:v>146000</c:v>
                </c:pt>
                <c:pt idx="29">
                  <c:v>148000</c:v>
                </c:pt>
                <c:pt idx="30">
                  <c:v>150000</c:v>
                </c:pt>
                <c:pt idx="31">
                  <c:v>160000</c:v>
                </c:pt>
                <c:pt idx="32">
                  <c:v>170000</c:v>
                </c:pt>
                <c:pt idx="33">
                  <c:v>176000</c:v>
                </c:pt>
                <c:pt idx="34">
                  <c:v>178000</c:v>
                </c:pt>
                <c:pt idx="35">
                  <c:v>190000</c:v>
                </c:pt>
                <c:pt idx="36">
                  <c:v>206000</c:v>
                </c:pt>
                <c:pt idx="37">
                  <c:v>212000</c:v>
                </c:pt>
                <c:pt idx="38">
                  <c:v>214000</c:v>
                </c:pt>
                <c:pt idx="39">
                  <c:v>228000</c:v>
                </c:pt>
                <c:pt idx="40">
                  <c:v>234000</c:v>
                </c:pt>
                <c:pt idx="41">
                  <c:v>238000</c:v>
                </c:pt>
                <c:pt idx="42">
                  <c:v>252000</c:v>
                </c:pt>
                <c:pt idx="43">
                  <c:v>254000</c:v>
                </c:pt>
                <c:pt idx="44">
                  <c:v>260000</c:v>
                </c:pt>
                <c:pt idx="45">
                  <c:v>262000</c:v>
                </c:pt>
                <c:pt idx="46">
                  <c:v>276000</c:v>
                </c:pt>
                <c:pt idx="47">
                  <c:v>280000</c:v>
                </c:pt>
                <c:pt idx="48">
                  <c:v>284000</c:v>
                </c:pt>
                <c:pt idx="49">
                  <c:v>286000</c:v>
                </c:pt>
                <c:pt idx="50">
                  <c:v>288000</c:v>
                </c:pt>
                <c:pt idx="51">
                  <c:v>302000</c:v>
                </c:pt>
                <c:pt idx="52">
                  <c:v>312000</c:v>
                </c:pt>
                <c:pt idx="53">
                  <c:v>316000</c:v>
                </c:pt>
                <c:pt idx="54">
                  <c:v>318000</c:v>
                </c:pt>
                <c:pt idx="55">
                  <c:v>320000</c:v>
                </c:pt>
                <c:pt idx="56">
                  <c:v>326000</c:v>
                </c:pt>
                <c:pt idx="57">
                  <c:v>332000</c:v>
                </c:pt>
                <c:pt idx="58">
                  <c:v>336000</c:v>
                </c:pt>
                <c:pt idx="59">
                  <c:v>338000</c:v>
                </c:pt>
                <c:pt idx="60">
                  <c:v>344000</c:v>
                </c:pt>
                <c:pt idx="61">
                  <c:v>356000</c:v>
                </c:pt>
                <c:pt idx="62">
                  <c:v>358000</c:v>
                </c:pt>
                <c:pt idx="63">
                  <c:v>362000</c:v>
                </c:pt>
                <c:pt idx="64">
                  <c:v>368000</c:v>
                </c:pt>
                <c:pt idx="65">
                  <c:v>372000</c:v>
                </c:pt>
                <c:pt idx="66">
                  <c:v>374000</c:v>
                </c:pt>
                <c:pt idx="67">
                  <c:v>378000</c:v>
                </c:pt>
                <c:pt idx="68">
                  <c:v>382000</c:v>
                </c:pt>
                <c:pt idx="69">
                  <c:v>384000</c:v>
                </c:pt>
                <c:pt idx="70">
                  <c:v>398000</c:v>
                </c:pt>
                <c:pt idx="71">
                  <c:v>414000</c:v>
                </c:pt>
                <c:pt idx="72">
                  <c:v>416000</c:v>
                </c:pt>
                <c:pt idx="73">
                  <c:v>418000</c:v>
                </c:pt>
                <c:pt idx="74">
                  <c:v>426000</c:v>
                </c:pt>
                <c:pt idx="75">
                  <c:v>446000</c:v>
                </c:pt>
                <c:pt idx="76">
                  <c:v>448000</c:v>
                </c:pt>
                <c:pt idx="77">
                  <c:v>452000</c:v>
                </c:pt>
                <c:pt idx="78">
                  <c:v>456000</c:v>
                </c:pt>
                <c:pt idx="79">
                  <c:v>460000</c:v>
                </c:pt>
                <c:pt idx="80">
                  <c:v>466000</c:v>
                </c:pt>
                <c:pt idx="81">
                  <c:v>468000</c:v>
                </c:pt>
                <c:pt idx="82">
                  <c:v>470000</c:v>
                </c:pt>
                <c:pt idx="83">
                  <c:v>476000</c:v>
                </c:pt>
                <c:pt idx="84">
                  <c:v>496000</c:v>
                </c:pt>
                <c:pt idx="85">
                  <c:v>500000</c:v>
                </c:pt>
                <c:pt idx="86">
                  <c:v>512000</c:v>
                </c:pt>
                <c:pt idx="87">
                  <c:v>518000</c:v>
                </c:pt>
                <c:pt idx="88">
                  <c:v>520000</c:v>
                </c:pt>
                <c:pt idx="89">
                  <c:v>522000</c:v>
                </c:pt>
                <c:pt idx="90">
                  <c:v>524000</c:v>
                </c:pt>
                <c:pt idx="91">
                  <c:v>528000</c:v>
                </c:pt>
                <c:pt idx="92">
                  <c:v>536000</c:v>
                </c:pt>
                <c:pt idx="93">
                  <c:v>540000</c:v>
                </c:pt>
                <c:pt idx="94">
                  <c:v>544000</c:v>
                </c:pt>
                <c:pt idx="95">
                  <c:v>548000</c:v>
                </c:pt>
                <c:pt idx="96">
                  <c:v>558000</c:v>
                </c:pt>
                <c:pt idx="97">
                  <c:v>570000</c:v>
                </c:pt>
                <c:pt idx="98">
                  <c:v>584000</c:v>
                </c:pt>
                <c:pt idx="99">
                  <c:v>586000</c:v>
                </c:pt>
                <c:pt idx="100">
                  <c:v>596000</c:v>
                </c:pt>
                <c:pt idx="101">
                  <c:v>598000</c:v>
                </c:pt>
                <c:pt idx="102">
                  <c:v>604000</c:v>
                </c:pt>
                <c:pt idx="103">
                  <c:v>606000</c:v>
                </c:pt>
                <c:pt idx="104">
                  <c:v>608000</c:v>
                </c:pt>
                <c:pt idx="105">
                  <c:v>616000</c:v>
                </c:pt>
                <c:pt idx="106">
                  <c:v>618000</c:v>
                </c:pt>
                <c:pt idx="107">
                  <c:v>622000</c:v>
                </c:pt>
                <c:pt idx="108">
                  <c:v>628000</c:v>
                </c:pt>
                <c:pt idx="109">
                  <c:v>636000</c:v>
                </c:pt>
                <c:pt idx="110">
                  <c:v>638000</c:v>
                </c:pt>
                <c:pt idx="111">
                  <c:v>640000</c:v>
                </c:pt>
                <c:pt idx="112">
                  <c:v>642000</c:v>
                </c:pt>
                <c:pt idx="113">
                  <c:v>646000</c:v>
                </c:pt>
                <c:pt idx="114">
                  <c:v>652000</c:v>
                </c:pt>
                <c:pt idx="115">
                  <c:v>654000</c:v>
                </c:pt>
                <c:pt idx="116">
                  <c:v>656000</c:v>
                </c:pt>
                <c:pt idx="117">
                  <c:v>662000</c:v>
                </c:pt>
                <c:pt idx="118">
                  <c:v>668000</c:v>
                </c:pt>
                <c:pt idx="119">
                  <c:v>680000</c:v>
                </c:pt>
                <c:pt idx="120">
                  <c:v>684000</c:v>
                </c:pt>
                <c:pt idx="121">
                  <c:v>690000</c:v>
                </c:pt>
                <c:pt idx="122">
                  <c:v>692000</c:v>
                </c:pt>
                <c:pt idx="123">
                  <c:v>696000</c:v>
                </c:pt>
                <c:pt idx="124">
                  <c:v>698000</c:v>
                </c:pt>
                <c:pt idx="125">
                  <c:v>708000</c:v>
                </c:pt>
                <c:pt idx="126">
                  <c:v>710000</c:v>
                </c:pt>
                <c:pt idx="127">
                  <c:v>718000</c:v>
                </c:pt>
                <c:pt idx="128">
                  <c:v>722000</c:v>
                </c:pt>
                <c:pt idx="129">
                  <c:v>728000</c:v>
                </c:pt>
                <c:pt idx="130">
                  <c:v>736000</c:v>
                </c:pt>
                <c:pt idx="131">
                  <c:v>744000</c:v>
                </c:pt>
                <c:pt idx="132">
                  <c:v>748000</c:v>
                </c:pt>
                <c:pt idx="133">
                  <c:v>756000</c:v>
                </c:pt>
                <c:pt idx="134">
                  <c:v>758000</c:v>
                </c:pt>
                <c:pt idx="135">
                  <c:v>760000</c:v>
                </c:pt>
                <c:pt idx="136">
                  <c:v>764000</c:v>
                </c:pt>
                <c:pt idx="137">
                  <c:v>774000</c:v>
                </c:pt>
                <c:pt idx="138">
                  <c:v>776000</c:v>
                </c:pt>
                <c:pt idx="139">
                  <c:v>784000</c:v>
                </c:pt>
                <c:pt idx="140">
                  <c:v>786000</c:v>
                </c:pt>
                <c:pt idx="141">
                  <c:v>788000</c:v>
                </c:pt>
                <c:pt idx="142">
                  <c:v>808000</c:v>
                </c:pt>
                <c:pt idx="143">
                  <c:v>818000</c:v>
                </c:pt>
                <c:pt idx="144">
                  <c:v>832000</c:v>
                </c:pt>
                <c:pt idx="145">
                  <c:v>834000</c:v>
                </c:pt>
                <c:pt idx="146">
                  <c:v>844000</c:v>
                </c:pt>
                <c:pt idx="147">
                  <c:v>846000</c:v>
                </c:pt>
                <c:pt idx="148">
                  <c:v>850000</c:v>
                </c:pt>
                <c:pt idx="149">
                  <c:v>854000</c:v>
                </c:pt>
                <c:pt idx="150">
                  <c:v>862000</c:v>
                </c:pt>
                <c:pt idx="151">
                  <c:v>880000</c:v>
                </c:pt>
                <c:pt idx="152">
                  <c:v>884000</c:v>
                </c:pt>
                <c:pt idx="153">
                  <c:v>886000</c:v>
                </c:pt>
                <c:pt idx="154">
                  <c:v>892000</c:v>
                </c:pt>
                <c:pt idx="155">
                  <c:v>904000</c:v>
                </c:pt>
                <c:pt idx="156">
                  <c:v>920000</c:v>
                </c:pt>
                <c:pt idx="157">
                  <c:v>922000</c:v>
                </c:pt>
                <c:pt idx="158">
                  <c:v>924000</c:v>
                </c:pt>
                <c:pt idx="159">
                  <c:v>928000</c:v>
                </c:pt>
                <c:pt idx="160">
                  <c:v>930000</c:v>
                </c:pt>
                <c:pt idx="161">
                  <c:v>936000</c:v>
                </c:pt>
                <c:pt idx="162">
                  <c:v>938000</c:v>
                </c:pt>
                <c:pt idx="163">
                  <c:v>948000</c:v>
                </c:pt>
                <c:pt idx="164">
                  <c:v>950000</c:v>
                </c:pt>
                <c:pt idx="165">
                  <c:v>972000</c:v>
                </c:pt>
                <c:pt idx="166">
                  <c:v>978000</c:v>
                </c:pt>
                <c:pt idx="167">
                  <c:v>980000</c:v>
                </c:pt>
                <c:pt idx="168">
                  <c:v>984000</c:v>
                </c:pt>
                <c:pt idx="169">
                  <c:v>988000</c:v>
                </c:pt>
                <c:pt idx="170">
                  <c:v>994000</c:v>
                </c:pt>
                <c:pt idx="171">
                  <c:v>1016000</c:v>
                </c:pt>
                <c:pt idx="172">
                  <c:v>1024000</c:v>
                </c:pt>
                <c:pt idx="173">
                  <c:v>1026000</c:v>
                </c:pt>
                <c:pt idx="174">
                  <c:v>1030000</c:v>
                </c:pt>
                <c:pt idx="175">
                  <c:v>1036000</c:v>
                </c:pt>
                <c:pt idx="176">
                  <c:v>1040000</c:v>
                </c:pt>
                <c:pt idx="177">
                  <c:v>1050000</c:v>
                </c:pt>
                <c:pt idx="178">
                  <c:v>1052000</c:v>
                </c:pt>
                <c:pt idx="179">
                  <c:v>1064000</c:v>
                </c:pt>
                <c:pt idx="180">
                  <c:v>1068000</c:v>
                </c:pt>
                <c:pt idx="181">
                  <c:v>1070000</c:v>
                </c:pt>
                <c:pt idx="182">
                  <c:v>1072000</c:v>
                </c:pt>
                <c:pt idx="183">
                  <c:v>1074000</c:v>
                </c:pt>
                <c:pt idx="184">
                  <c:v>1076000</c:v>
                </c:pt>
                <c:pt idx="185">
                  <c:v>1078000</c:v>
                </c:pt>
                <c:pt idx="186">
                  <c:v>1082000</c:v>
                </c:pt>
                <c:pt idx="187">
                  <c:v>1086000</c:v>
                </c:pt>
                <c:pt idx="188">
                  <c:v>1096000</c:v>
                </c:pt>
                <c:pt idx="189">
                  <c:v>1098000</c:v>
                </c:pt>
                <c:pt idx="190">
                  <c:v>1100000</c:v>
                </c:pt>
                <c:pt idx="191">
                  <c:v>1104000</c:v>
                </c:pt>
                <c:pt idx="192">
                  <c:v>1112000</c:v>
                </c:pt>
                <c:pt idx="193">
                  <c:v>1116000</c:v>
                </c:pt>
                <c:pt idx="194">
                  <c:v>1120000</c:v>
                </c:pt>
                <c:pt idx="195">
                  <c:v>1128000</c:v>
                </c:pt>
                <c:pt idx="196">
                  <c:v>1130000</c:v>
                </c:pt>
                <c:pt idx="197">
                  <c:v>1132000</c:v>
                </c:pt>
                <c:pt idx="198">
                  <c:v>1140000</c:v>
                </c:pt>
                <c:pt idx="199">
                  <c:v>1148000</c:v>
                </c:pt>
                <c:pt idx="200">
                  <c:v>1150000</c:v>
                </c:pt>
                <c:pt idx="201">
                  <c:v>1156000</c:v>
                </c:pt>
                <c:pt idx="202">
                  <c:v>1160000</c:v>
                </c:pt>
                <c:pt idx="203">
                  <c:v>1162000</c:v>
                </c:pt>
                <c:pt idx="204">
                  <c:v>1164000</c:v>
                </c:pt>
                <c:pt idx="205">
                  <c:v>1166000</c:v>
                </c:pt>
                <c:pt idx="206">
                  <c:v>1168000</c:v>
                </c:pt>
                <c:pt idx="207">
                  <c:v>1170000</c:v>
                </c:pt>
                <c:pt idx="208">
                  <c:v>1174000</c:v>
                </c:pt>
                <c:pt idx="209">
                  <c:v>1176000</c:v>
                </c:pt>
                <c:pt idx="210">
                  <c:v>1186000</c:v>
                </c:pt>
                <c:pt idx="211">
                  <c:v>1188000</c:v>
                </c:pt>
                <c:pt idx="212">
                  <c:v>1194000</c:v>
                </c:pt>
                <c:pt idx="213">
                  <c:v>1196000</c:v>
                </c:pt>
                <c:pt idx="214">
                  <c:v>1202000</c:v>
                </c:pt>
                <c:pt idx="215">
                  <c:v>1206000</c:v>
                </c:pt>
                <c:pt idx="216">
                  <c:v>1214000</c:v>
                </c:pt>
                <c:pt idx="217">
                  <c:v>1218000</c:v>
                </c:pt>
                <c:pt idx="218">
                  <c:v>1222000</c:v>
                </c:pt>
                <c:pt idx="219">
                  <c:v>1226000</c:v>
                </c:pt>
                <c:pt idx="220">
                  <c:v>1232000</c:v>
                </c:pt>
                <c:pt idx="221">
                  <c:v>1240000</c:v>
                </c:pt>
                <c:pt idx="222">
                  <c:v>1242000</c:v>
                </c:pt>
                <c:pt idx="223">
                  <c:v>1246000</c:v>
                </c:pt>
                <c:pt idx="224">
                  <c:v>1252000</c:v>
                </c:pt>
                <c:pt idx="225">
                  <c:v>1260000</c:v>
                </c:pt>
                <c:pt idx="226">
                  <c:v>1270000</c:v>
                </c:pt>
                <c:pt idx="227">
                  <c:v>1284000</c:v>
                </c:pt>
                <c:pt idx="228">
                  <c:v>1286000</c:v>
                </c:pt>
                <c:pt idx="229">
                  <c:v>1290000</c:v>
                </c:pt>
                <c:pt idx="230">
                  <c:v>1292000</c:v>
                </c:pt>
                <c:pt idx="231">
                  <c:v>1294000</c:v>
                </c:pt>
                <c:pt idx="232">
                  <c:v>1296000</c:v>
                </c:pt>
                <c:pt idx="233">
                  <c:v>1300000</c:v>
                </c:pt>
                <c:pt idx="234">
                  <c:v>1306000</c:v>
                </c:pt>
                <c:pt idx="235">
                  <c:v>1314000</c:v>
                </c:pt>
                <c:pt idx="236">
                  <c:v>1316000</c:v>
                </c:pt>
                <c:pt idx="237">
                  <c:v>1324000</c:v>
                </c:pt>
                <c:pt idx="238">
                  <c:v>1330000</c:v>
                </c:pt>
                <c:pt idx="239">
                  <c:v>1338000</c:v>
                </c:pt>
                <c:pt idx="240">
                  <c:v>1344000</c:v>
                </c:pt>
                <c:pt idx="241">
                  <c:v>1346000</c:v>
                </c:pt>
                <c:pt idx="242">
                  <c:v>1348000</c:v>
                </c:pt>
                <c:pt idx="243">
                  <c:v>1350000</c:v>
                </c:pt>
                <c:pt idx="244">
                  <c:v>1352000</c:v>
                </c:pt>
                <c:pt idx="245">
                  <c:v>1356000</c:v>
                </c:pt>
                <c:pt idx="246">
                  <c:v>1358000</c:v>
                </c:pt>
                <c:pt idx="247">
                  <c:v>1360000</c:v>
                </c:pt>
                <c:pt idx="248">
                  <c:v>1364000</c:v>
                </c:pt>
                <c:pt idx="249">
                  <c:v>1366000</c:v>
                </c:pt>
                <c:pt idx="250">
                  <c:v>1368000</c:v>
                </c:pt>
                <c:pt idx="251">
                  <c:v>1370000</c:v>
                </c:pt>
                <c:pt idx="252">
                  <c:v>1374000</c:v>
                </c:pt>
                <c:pt idx="253">
                  <c:v>1378000</c:v>
                </c:pt>
                <c:pt idx="254">
                  <c:v>1380000</c:v>
                </c:pt>
                <c:pt idx="255">
                  <c:v>1394000</c:v>
                </c:pt>
                <c:pt idx="256">
                  <c:v>1400000</c:v>
                </c:pt>
                <c:pt idx="257">
                  <c:v>1402000</c:v>
                </c:pt>
                <c:pt idx="258">
                  <c:v>1404000</c:v>
                </c:pt>
                <c:pt idx="259">
                  <c:v>1408000</c:v>
                </c:pt>
                <c:pt idx="260">
                  <c:v>1414000</c:v>
                </c:pt>
                <c:pt idx="261">
                  <c:v>1418000</c:v>
                </c:pt>
                <c:pt idx="262">
                  <c:v>1422000</c:v>
                </c:pt>
                <c:pt idx="263">
                  <c:v>1430000</c:v>
                </c:pt>
                <c:pt idx="264">
                  <c:v>1438000</c:v>
                </c:pt>
                <c:pt idx="265">
                  <c:v>1444000</c:v>
                </c:pt>
                <c:pt idx="266">
                  <c:v>1446000</c:v>
                </c:pt>
                <c:pt idx="267">
                  <c:v>1448000</c:v>
                </c:pt>
                <c:pt idx="268">
                  <c:v>1450000</c:v>
                </c:pt>
                <c:pt idx="269">
                  <c:v>1452000</c:v>
                </c:pt>
                <c:pt idx="270">
                  <c:v>1462000</c:v>
                </c:pt>
                <c:pt idx="271">
                  <c:v>1474000</c:v>
                </c:pt>
                <c:pt idx="272">
                  <c:v>1478000</c:v>
                </c:pt>
                <c:pt idx="273">
                  <c:v>1480000</c:v>
                </c:pt>
                <c:pt idx="274">
                  <c:v>1482000</c:v>
                </c:pt>
                <c:pt idx="275">
                  <c:v>1488000</c:v>
                </c:pt>
                <c:pt idx="276">
                  <c:v>1494000</c:v>
                </c:pt>
                <c:pt idx="277">
                  <c:v>1496000</c:v>
                </c:pt>
                <c:pt idx="278">
                  <c:v>1502000</c:v>
                </c:pt>
                <c:pt idx="279">
                  <c:v>1504000</c:v>
                </c:pt>
                <c:pt idx="280">
                  <c:v>1506000</c:v>
                </c:pt>
                <c:pt idx="281">
                  <c:v>1510000</c:v>
                </c:pt>
                <c:pt idx="282">
                  <c:v>1514000</c:v>
                </c:pt>
                <c:pt idx="283">
                  <c:v>1526000</c:v>
                </c:pt>
                <c:pt idx="284">
                  <c:v>1532000</c:v>
                </c:pt>
                <c:pt idx="285">
                  <c:v>1534000</c:v>
                </c:pt>
                <c:pt idx="286">
                  <c:v>1540000</c:v>
                </c:pt>
                <c:pt idx="287">
                  <c:v>1542000</c:v>
                </c:pt>
                <c:pt idx="288">
                  <c:v>1544000</c:v>
                </c:pt>
                <c:pt idx="289">
                  <c:v>1548000</c:v>
                </c:pt>
                <c:pt idx="290">
                  <c:v>1550000</c:v>
                </c:pt>
                <c:pt idx="291">
                  <c:v>1562000</c:v>
                </c:pt>
                <c:pt idx="292">
                  <c:v>1570000</c:v>
                </c:pt>
                <c:pt idx="293">
                  <c:v>1572000</c:v>
                </c:pt>
                <c:pt idx="294">
                  <c:v>1576000</c:v>
                </c:pt>
                <c:pt idx="295">
                  <c:v>1580000</c:v>
                </c:pt>
                <c:pt idx="296">
                  <c:v>1584000</c:v>
                </c:pt>
                <c:pt idx="297">
                  <c:v>1586000</c:v>
                </c:pt>
                <c:pt idx="298">
                  <c:v>1588000</c:v>
                </c:pt>
                <c:pt idx="299">
                  <c:v>1590000</c:v>
                </c:pt>
                <c:pt idx="300">
                  <c:v>1592000</c:v>
                </c:pt>
                <c:pt idx="301">
                  <c:v>1598000</c:v>
                </c:pt>
                <c:pt idx="302">
                  <c:v>1602000</c:v>
                </c:pt>
                <c:pt idx="303">
                  <c:v>1606000</c:v>
                </c:pt>
                <c:pt idx="304">
                  <c:v>1612000</c:v>
                </c:pt>
                <c:pt idx="305">
                  <c:v>1616000</c:v>
                </c:pt>
                <c:pt idx="306">
                  <c:v>1618000</c:v>
                </c:pt>
                <c:pt idx="307">
                  <c:v>1620000</c:v>
                </c:pt>
                <c:pt idx="308">
                  <c:v>1628000</c:v>
                </c:pt>
                <c:pt idx="309">
                  <c:v>1632000</c:v>
                </c:pt>
                <c:pt idx="310">
                  <c:v>1634000</c:v>
                </c:pt>
                <c:pt idx="311">
                  <c:v>1638000</c:v>
                </c:pt>
                <c:pt idx="312">
                  <c:v>1644000</c:v>
                </c:pt>
                <c:pt idx="313">
                  <c:v>1652000</c:v>
                </c:pt>
                <c:pt idx="314">
                  <c:v>1658000</c:v>
                </c:pt>
                <c:pt idx="315">
                  <c:v>1664000</c:v>
                </c:pt>
                <c:pt idx="316">
                  <c:v>1666000</c:v>
                </c:pt>
                <c:pt idx="317">
                  <c:v>1670000</c:v>
                </c:pt>
                <c:pt idx="318">
                  <c:v>1674000</c:v>
                </c:pt>
                <c:pt idx="319">
                  <c:v>1678000</c:v>
                </c:pt>
                <c:pt idx="320">
                  <c:v>1688000</c:v>
                </c:pt>
                <c:pt idx="321">
                  <c:v>1694000</c:v>
                </c:pt>
                <c:pt idx="322">
                  <c:v>1696000</c:v>
                </c:pt>
                <c:pt idx="323">
                  <c:v>1698000</c:v>
                </c:pt>
                <c:pt idx="324">
                  <c:v>1704000</c:v>
                </c:pt>
                <c:pt idx="325">
                  <c:v>1720000</c:v>
                </c:pt>
                <c:pt idx="326">
                  <c:v>1722000</c:v>
                </c:pt>
                <c:pt idx="327">
                  <c:v>1724000</c:v>
                </c:pt>
                <c:pt idx="328">
                  <c:v>1728000</c:v>
                </c:pt>
                <c:pt idx="329">
                  <c:v>1736000</c:v>
                </c:pt>
                <c:pt idx="330">
                  <c:v>1740000</c:v>
                </c:pt>
                <c:pt idx="331">
                  <c:v>1742000</c:v>
                </c:pt>
                <c:pt idx="332">
                  <c:v>1750000</c:v>
                </c:pt>
                <c:pt idx="333">
                  <c:v>1754000</c:v>
                </c:pt>
                <c:pt idx="334">
                  <c:v>1756000</c:v>
                </c:pt>
                <c:pt idx="335">
                  <c:v>1762000</c:v>
                </c:pt>
                <c:pt idx="336">
                  <c:v>1766000</c:v>
                </c:pt>
                <c:pt idx="337">
                  <c:v>1770000</c:v>
                </c:pt>
                <c:pt idx="338">
                  <c:v>1776000</c:v>
                </c:pt>
                <c:pt idx="339">
                  <c:v>1780000</c:v>
                </c:pt>
                <c:pt idx="340">
                  <c:v>1782000</c:v>
                </c:pt>
                <c:pt idx="341">
                  <c:v>1786000</c:v>
                </c:pt>
                <c:pt idx="342">
                  <c:v>1788000</c:v>
                </c:pt>
                <c:pt idx="343">
                  <c:v>1794000</c:v>
                </c:pt>
                <c:pt idx="344">
                  <c:v>1800000</c:v>
                </c:pt>
                <c:pt idx="345">
                  <c:v>1802000</c:v>
                </c:pt>
                <c:pt idx="346">
                  <c:v>1816000</c:v>
                </c:pt>
                <c:pt idx="347">
                  <c:v>1818000</c:v>
                </c:pt>
                <c:pt idx="348">
                  <c:v>1820000</c:v>
                </c:pt>
                <c:pt idx="349">
                  <c:v>1822000</c:v>
                </c:pt>
                <c:pt idx="350">
                  <c:v>1826000</c:v>
                </c:pt>
                <c:pt idx="351">
                  <c:v>1828000</c:v>
                </c:pt>
                <c:pt idx="352">
                  <c:v>1832000</c:v>
                </c:pt>
                <c:pt idx="353">
                  <c:v>1834000</c:v>
                </c:pt>
                <c:pt idx="354">
                  <c:v>1836000</c:v>
                </c:pt>
                <c:pt idx="355">
                  <c:v>1842000</c:v>
                </c:pt>
                <c:pt idx="356">
                  <c:v>1844000</c:v>
                </c:pt>
                <c:pt idx="357">
                  <c:v>1846000</c:v>
                </c:pt>
                <c:pt idx="358">
                  <c:v>1848000</c:v>
                </c:pt>
                <c:pt idx="359">
                  <c:v>1852000</c:v>
                </c:pt>
                <c:pt idx="360">
                  <c:v>1864000</c:v>
                </c:pt>
                <c:pt idx="361">
                  <c:v>1866000</c:v>
                </c:pt>
                <c:pt idx="362">
                  <c:v>1872000</c:v>
                </c:pt>
                <c:pt idx="363">
                  <c:v>1886000</c:v>
                </c:pt>
                <c:pt idx="364">
                  <c:v>1892000</c:v>
                </c:pt>
                <c:pt idx="365">
                  <c:v>1906000</c:v>
                </c:pt>
                <c:pt idx="366">
                  <c:v>1908000</c:v>
                </c:pt>
                <c:pt idx="367">
                  <c:v>1910000</c:v>
                </c:pt>
                <c:pt idx="368">
                  <c:v>1914000</c:v>
                </c:pt>
                <c:pt idx="369">
                  <c:v>1916000</c:v>
                </c:pt>
                <c:pt idx="370">
                  <c:v>1918000</c:v>
                </c:pt>
                <c:pt idx="371">
                  <c:v>1924000</c:v>
                </c:pt>
                <c:pt idx="372">
                  <c:v>1926000</c:v>
                </c:pt>
                <c:pt idx="373">
                  <c:v>1930000</c:v>
                </c:pt>
                <c:pt idx="374">
                  <c:v>1934000</c:v>
                </c:pt>
                <c:pt idx="375">
                  <c:v>1936000</c:v>
                </c:pt>
                <c:pt idx="376">
                  <c:v>1944000</c:v>
                </c:pt>
                <c:pt idx="377">
                  <c:v>1946000</c:v>
                </c:pt>
                <c:pt idx="378">
                  <c:v>1954000</c:v>
                </c:pt>
                <c:pt idx="379">
                  <c:v>1956000</c:v>
                </c:pt>
                <c:pt idx="380">
                  <c:v>1958000</c:v>
                </c:pt>
                <c:pt idx="381">
                  <c:v>1960000</c:v>
                </c:pt>
                <c:pt idx="382">
                  <c:v>1966000</c:v>
                </c:pt>
                <c:pt idx="383">
                  <c:v>1968000</c:v>
                </c:pt>
                <c:pt idx="384">
                  <c:v>1970000</c:v>
                </c:pt>
                <c:pt idx="385">
                  <c:v>1976000</c:v>
                </c:pt>
                <c:pt idx="386">
                  <c:v>1978000</c:v>
                </c:pt>
                <c:pt idx="387">
                  <c:v>1994000</c:v>
                </c:pt>
                <c:pt idx="388">
                  <c:v>2002000</c:v>
                </c:pt>
                <c:pt idx="389">
                  <c:v>2006000</c:v>
                </c:pt>
                <c:pt idx="390">
                  <c:v>2010000</c:v>
                </c:pt>
                <c:pt idx="391">
                  <c:v>2012000</c:v>
                </c:pt>
                <c:pt idx="392">
                  <c:v>2018000</c:v>
                </c:pt>
                <c:pt idx="393">
                  <c:v>2020000</c:v>
                </c:pt>
                <c:pt idx="394">
                  <c:v>2024000</c:v>
                </c:pt>
                <c:pt idx="395">
                  <c:v>2026000</c:v>
                </c:pt>
                <c:pt idx="396">
                  <c:v>2028000</c:v>
                </c:pt>
                <c:pt idx="397">
                  <c:v>2030000</c:v>
                </c:pt>
                <c:pt idx="398">
                  <c:v>2036000</c:v>
                </c:pt>
                <c:pt idx="399">
                  <c:v>2052000</c:v>
                </c:pt>
                <c:pt idx="400">
                  <c:v>2056000</c:v>
                </c:pt>
                <c:pt idx="401">
                  <c:v>2060000</c:v>
                </c:pt>
                <c:pt idx="402">
                  <c:v>2064000</c:v>
                </c:pt>
                <c:pt idx="403">
                  <c:v>2066000</c:v>
                </c:pt>
                <c:pt idx="404">
                  <c:v>2068000</c:v>
                </c:pt>
                <c:pt idx="405">
                  <c:v>2072000</c:v>
                </c:pt>
                <c:pt idx="406">
                  <c:v>2076000</c:v>
                </c:pt>
                <c:pt idx="407">
                  <c:v>2078000</c:v>
                </c:pt>
                <c:pt idx="408">
                  <c:v>2080000</c:v>
                </c:pt>
                <c:pt idx="409">
                  <c:v>2086000</c:v>
                </c:pt>
                <c:pt idx="410">
                  <c:v>2090000</c:v>
                </c:pt>
                <c:pt idx="411">
                  <c:v>2104000</c:v>
                </c:pt>
                <c:pt idx="412">
                  <c:v>2106000</c:v>
                </c:pt>
                <c:pt idx="413">
                  <c:v>2112000</c:v>
                </c:pt>
                <c:pt idx="414">
                  <c:v>2116000</c:v>
                </c:pt>
                <c:pt idx="415">
                  <c:v>2128000</c:v>
                </c:pt>
                <c:pt idx="416">
                  <c:v>2130000</c:v>
                </c:pt>
                <c:pt idx="417">
                  <c:v>2134000</c:v>
                </c:pt>
                <c:pt idx="418">
                  <c:v>2138000</c:v>
                </c:pt>
                <c:pt idx="419">
                  <c:v>2146000</c:v>
                </c:pt>
                <c:pt idx="420">
                  <c:v>2154000</c:v>
                </c:pt>
                <c:pt idx="421">
                  <c:v>2158000</c:v>
                </c:pt>
                <c:pt idx="422">
                  <c:v>2162000</c:v>
                </c:pt>
                <c:pt idx="423">
                  <c:v>2168000</c:v>
                </c:pt>
                <c:pt idx="424">
                  <c:v>2170000</c:v>
                </c:pt>
                <c:pt idx="425">
                  <c:v>2172000</c:v>
                </c:pt>
                <c:pt idx="426">
                  <c:v>2174000</c:v>
                </c:pt>
                <c:pt idx="427">
                  <c:v>2186000</c:v>
                </c:pt>
                <c:pt idx="428">
                  <c:v>2188000</c:v>
                </c:pt>
                <c:pt idx="429">
                  <c:v>2200000</c:v>
                </c:pt>
                <c:pt idx="430">
                  <c:v>2204000</c:v>
                </c:pt>
                <c:pt idx="431">
                  <c:v>2208000</c:v>
                </c:pt>
                <c:pt idx="432">
                  <c:v>2210000</c:v>
                </c:pt>
                <c:pt idx="433">
                  <c:v>2212000</c:v>
                </c:pt>
                <c:pt idx="434">
                  <c:v>2230000</c:v>
                </c:pt>
                <c:pt idx="435">
                  <c:v>2234000</c:v>
                </c:pt>
                <c:pt idx="436">
                  <c:v>2240000</c:v>
                </c:pt>
                <c:pt idx="437">
                  <c:v>2248000</c:v>
                </c:pt>
                <c:pt idx="438">
                  <c:v>2252000</c:v>
                </c:pt>
                <c:pt idx="439">
                  <c:v>2254000</c:v>
                </c:pt>
                <c:pt idx="440">
                  <c:v>2262000</c:v>
                </c:pt>
                <c:pt idx="441">
                  <c:v>2264000</c:v>
                </c:pt>
                <c:pt idx="442">
                  <c:v>2268000</c:v>
                </c:pt>
                <c:pt idx="443">
                  <c:v>2270000</c:v>
                </c:pt>
                <c:pt idx="444">
                  <c:v>2272000</c:v>
                </c:pt>
                <c:pt idx="445">
                  <c:v>2278000</c:v>
                </c:pt>
                <c:pt idx="446">
                  <c:v>2280000</c:v>
                </c:pt>
                <c:pt idx="447">
                  <c:v>2300000</c:v>
                </c:pt>
                <c:pt idx="448">
                  <c:v>2304000</c:v>
                </c:pt>
                <c:pt idx="449">
                  <c:v>2306000</c:v>
                </c:pt>
                <c:pt idx="450">
                  <c:v>2312000</c:v>
                </c:pt>
                <c:pt idx="451">
                  <c:v>2314000</c:v>
                </c:pt>
                <c:pt idx="452">
                  <c:v>2316000</c:v>
                </c:pt>
                <c:pt idx="453">
                  <c:v>2322000</c:v>
                </c:pt>
                <c:pt idx="454">
                  <c:v>2324000</c:v>
                </c:pt>
                <c:pt idx="455">
                  <c:v>2326000</c:v>
                </c:pt>
                <c:pt idx="456">
                  <c:v>2356000</c:v>
                </c:pt>
                <c:pt idx="457">
                  <c:v>2362000</c:v>
                </c:pt>
                <c:pt idx="458">
                  <c:v>2366000</c:v>
                </c:pt>
                <c:pt idx="459">
                  <c:v>2368000</c:v>
                </c:pt>
                <c:pt idx="460">
                  <c:v>2372000</c:v>
                </c:pt>
                <c:pt idx="461">
                  <c:v>2374000</c:v>
                </c:pt>
                <c:pt idx="462">
                  <c:v>2380000</c:v>
                </c:pt>
                <c:pt idx="463">
                  <c:v>2386000</c:v>
                </c:pt>
                <c:pt idx="464">
                  <c:v>2388000</c:v>
                </c:pt>
                <c:pt idx="465">
                  <c:v>2390000</c:v>
                </c:pt>
                <c:pt idx="466">
                  <c:v>2392000</c:v>
                </c:pt>
                <c:pt idx="467">
                  <c:v>2396000</c:v>
                </c:pt>
                <c:pt idx="468">
                  <c:v>2400000</c:v>
                </c:pt>
                <c:pt idx="469">
                  <c:v>2404000</c:v>
                </c:pt>
                <c:pt idx="470">
                  <c:v>2408000</c:v>
                </c:pt>
                <c:pt idx="471">
                  <c:v>2410000</c:v>
                </c:pt>
                <c:pt idx="472">
                  <c:v>2414000</c:v>
                </c:pt>
                <c:pt idx="473">
                  <c:v>2418000</c:v>
                </c:pt>
                <c:pt idx="474">
                  <c:v>2422000</c:v>
                </c:pt>
                <c:pt idx="475">
                  <c:v>2424000</c:v>
                </c:pt>
                <c:pt idx="476">
                  <c:v>2426000</c:v>
                </c:pt>
                <c:pt idx="477">
                  <c:v>2428000</c:v>
                </c:pt>
                <c:pt idx="478">
                  <c:v>2430000</c:v>
                </c:pt>
                <c:pt idx="479">
                  <c:v>2450000</c:v>
                </c:pt>
                <c:pt idx="480">
                  <c:v>2458000</c:v>
                </c:pt>
                <c:pt idx="481">
                  <c:v>2466000</c:v>
                </c:pt>
                <c:pt idx="482">
                  <c:v>2468000</c:v>
                </c:pt>
                <c:pt idx="483">
                  <c:v>2470000</c:v>
                </c:pt>
                <c:pt idx="484">
                  <c:v>2474000</c:v>
                </c:pt>
                <c:pt idx="485">
                  <c:v>2480000</c:v>
                </c:pt>
                <c:pt idx="486">
                  <c:v>2486000</c:v>
                </c:pt>
                <c:pt idx="487">
                  <c:v>2490000</c:v>
                </c:pt>
                <c:pt idx="488">
                  <c:v>2494000</c:v>
                </c:pt>
                <c:pt idx="489">
                  <c:v>2496000</c:v>
                </c:pt>
                <c:pt idx="490">
                  <c:v>2500000</c:v>
                </c:pt>
                <c:pt idx="491">
                  <c:v>2508000</c:v>
                </c:pt>
                <c:pt idx="492">
                  <c:v>2510000</c:v>
                </c:pt>
                <c:pt idx="493">
                  <c:v>2512000</c:v>
                </c:pt>
                <c:pt idx="494">
                  <c:v>2516000</c:v>
                </c:pt>
                <c:pt idx="495">
                  <c:v>2518000</c:v>
                </c:pt>
                <c:pt idx="496">
                  <c:v>2524000</c:v>
                </c:pt>
                <c:pt idx="497">
                  <c:v>2526000</c:v>
                </c:pt>
                <c:pt idx="498">
                  <c:v>2528000</c:v>
                </c:pt>
                <c:pt idx="499">
                  <c:v>2530000</c:v>
                </c:pt>
                <c:pt idx="500">
                  <c:v>2534000</c:v>
                </c:pt>
                <c:pt idx="501">
                  <c:v>2544000</c:v>
                </c:pt>
                <c:pt idx="502">
                  <c:v>2550000</c:v>
                </c:pt>
                <c:pt idx="503">
                  <c:v>2560000</c:v>
                </c:pt>
                <c:pt idx="504">
                  <c:v>2564000</c:v>
                </c:pt>
                <c:pt idx="505">
                  <c:v>2572000</c:v>
                </c:pt>
                <c:pt idx="506">
                  <c:v>2576000</c:v>
                </c:pt>
                <c:pt idx="507">
                  <c:v>2584000</c:v>
                </c:pt>
                <c:pt idx="508">
                  <c:v>2586000</c:v>
                </c:pt>
                <c:pt idx="509">
                  <c:v>2588000</c:v>
                </c:pt>
                <c:pt idx="510">
                  <c:v>2590000</c:v>
                </c:pt>
                <c:pt idx="511">
                  <c:v>2594000</c:v>
                </c:pt>
                <c:pt idx="512">
                  <c:v>2600000</c:v>
                </c:pt>
                <c:pt idx="513">
                  <c:v>2602000</c:v>
                </c:pt>
                <c:pt idx="514">
                  <c:v>2606000</c:v>
                </c:pt>
                <c:pt idx="515">
                  <c:v>2608000</c:v>
                </c:pt>
                <c:pt idx="516">
                  <c:v>2610000</c:v>
                </c:pt>
                <c:pt idx="517">
                  <c:v>2622000</c:v>
                </c:pt>
                <c:pt idx="518">
                  <c:v>2626000</c:v>
                </c:pt>
                <c:pt idx="519">
                  <c:v>2628000</c:v>
                </c:pt>
                <c:pt idx="520">
                  <c:v>2632000</c:v>
                </c:pt>
                <c:pt idx="521">
                  <c:v>2634000</c:v>
                </c:pt>
                <c:pt idx="522">
                  <c:v>2640000</c:v>
                </c:pt>
                <c:pt idx="523">
                  <c:v>2642000</c:v>
                </c:pt>
                <c:pt idx="524">
                  <c:v>2652000</c:v>
                </c:pt>
                <c:pt idx="525">
                  <c:v>2654000</c:v>
                </c:pt>
                <c:pt idx="526">
                  <c:v>2656000</c:v>
                </c:pt>
                <c:pt idx="527">
                  <c:v>2662000</c:v>
                </c:pt>
                <c:pt idx="528">
                  <c:v>2666000</c:v>
                </c:pt>
                <c:pt idx="529">
                  <c:v>2668000</c:v>
                </c:pt>
                <c:pt idx="530">
                  <c:v>2670000</c:v>
                </c:pt>
                <c:pt idx="531">
                  <c:v>2672000</c:v>
                </c:pt>
                <c:pt idx="532">
                  <c:v>2674000</c:v>
                </c:pt>
                <c:pt idx="533">
                  <c:v>2676000</c:v>
                </c:pt>
                <c:pt idx="534">
                  <c:v>2688000</c:v>
                </c:pt>
                <c:pt idx="535">
                  <c:v>2698000</c:v>
                </c:pt>
                <c:pt idx="536">
                  <c:v>2700000</c:v>
                </c:pt>
                <c:pt idx="537">
                  <c:v>2702000</c:v>
                </c:pt>
                <c:pt idx="538">
                  <c:v>2712000</c:v>
                </c:pt>
                <c:pt idx="539">
                  <c:v>2720000</c:v>
                </c:pt>
                <c:pt idx="540">
                  <c:v>2724000</c:v>
                </c:pt>
                <c:pt idx="541">
                  <c:v>2726000</c:v>
                </c:pt>
                <c:pt idx="542">
                  <c:v>2734000</c:v>
                </c:pt>
                <c:pt idx="543">
                  <c:v>2742000</c:v>
                </c:pt>
                <c:pt idx="544">
                  <c:v>2756000</c:v>
                </c:pt>
                <c:pt idx="545">
                  <c:v>2760000</c:v>
                </c:pt>
                <c:pt idx="546">
                  <c:v>2766000</c:v>
                </c:pt>
                <c:pt idx="547">
                  <c:v>2770000</c:v>
                </c:pt>
                <c:pt idx="548">
                  <c:v>2772000</c:v>
                </c:pt>
                <c:pt idx="549">
                  <c:v>2778000</c:v>
                </c:pt>
                <c:pt idx="550">
                  <c:v>2780000</c:v>
                </c:pt>
                <c:pt idx="551">
                  <c:v>2784000</c:v>
                </c:pt>
                <c:pt idx="552">
                  <c:v>2786000</c:v>
                </c:pt>
                <c:pt idx="553">
                  <c:v>2792000</c:v>
                </c:pt>
                <c:pt idx="554">
                  <c:v>2826000</c:v>
                </c:pt>
                <c:pt idx="555">
                  <c:v>2828000</c:v>
                </c:pt>
                <c:pt idx="556">
                  <c:v>2830000</c:v>
                </c:pt>
                <c:pt idx="557">
                  <c:v>2832000</c:v>
                </c:pt>
                <c:pt idx="558">
                  <c:v>2840000</c:v>
                </c:pt>
                <c:pt idx="559">
                  <c:v>2846000</c:v>
                </c:pt>
                <c:pt idx="560">
                  <c:v>2848000</c:v>
                </c:pt>
                <c:pt idx="561">
                  <c:v>2854000</c:v>
                </c:pt>
                <c:pt idx="562">
                  <c:v>2856000</c:v>
                </c:pt>
                <c:pt idx="563">
                  <c:v>2858000</c:v>
                </c:pt>
                <c:pt idx="564">
                  <c:v>2866000</c:v>
                </c:pt>
                <c:pt idx="565">
                  <c:v>2868000</c:v>
                </c:pt>
                <c:pt idx="566">
                  <c:v>2870000</c:v>
                </c:pt>
                <c:pt idx="567">
                  <c:v>2874000</c:v>
                </c:pt>
                <c:pt idx="568">
                  <c:v>2878000</c:v>
                </c:pt>
                <c:pt idx="569">
                  <c:v>2882000</c:v>
                </c:pt>
                <c:pt idx="570">
                  <c:v>2886000</c:v>
                </c:pt>
                <c:pt idx="571">
                  <c:v>2898000</c:v>
                </c:pt>
                <c:pt idx="572">
                  <c:v>2902000</c:v>
                </c:pt>
                <c:pt idx="573">
                  <c:v>2912000</c:v>
                </c:pt>
                <c:pt idx="574">
                  <c:v>2914000</c:v>
                </c:pt>
                <c:pt idx="575">
                  <c:v>2932000</c:v>
                </c:pt>
                <c:pt idx="576">
                  <c:v>2934000</c:v>
                </c:pt>
                <c:pt idx="577">
                  <c:v>2956000</c:v>
                </c:pt>
                <c:pt idx="578">
                  <c:v>2964000</c:v>
                </c:pt>
                <c:pt idx="579">
                  <c:v>2966000</c:v>
                </c:pt>
                <c:pt idx="580">
                  <c:v>2972000</c:v>
                </c:pt>
                <c:pt idx="581">
                  <c:v>2974000</c:v>
                </c:pt>
                <c:pt idx="582">
                  <c:v>2980000</c:v>
                </c:pt>
                <c:pt idx="583">
                  <c:v>2984000</c:v>
                </c:pt>
                <c:pt idx="584">
                  <c:v>2986000</c:v>
                </c:pt>
                <c:pt idx="585">
                  <c:v>2988000</c:v>
                </c:pt>
                <c:pt idx="586">
                  <c:v>3002000</c:v>
                </c:pt>
                <c:pt idx="587">
                  <c:v>3004000</c:v>
                </c:pt>
                <c:pt idx="588">
                  <c:v>3006000</c:v>
                </c:pt>
                <c:pt idx="589">
                  <c:v>3008000</c:v>
                </c:pt>
                <c:pt idx="590">
                  <c:v>3014000</c:v>
                </c:pt>
                <c:pt idx="591">
                  <c:v>3018000</c:v>
                </c:pt>
                <c:pt idx="592">
                  <c:v>3020000</c:v>
                </c:pt>
                <c:pt idx="593">
                  <c:v>3022000</c:v>
                </c:pt>
                <c:pt idx="594">
                  <c:v>3024000</c:v>
                </c:pt>
                <c:pt idx="595">
                  <c:v>3034000</c:v>
                </c:pt>
                <c:pt idx="596">
                  <c:v>3038000</c:v>
                </c:pt>
                <c:pt idx="597">
                  <c:v>3048000</c:v>
                </c:pt>
                <c:pt idx="598">
                  <c:v>3050000</c:v>
                </c:pt>
                <c:pt idx="599">
                  <c:v>3056000</c:v>
                </c:pt>
                <c:pt idx="600">
                  <c:v>3070000</c:v>
                </c:pt>
                <c:pt idx="601">
                  <c:v>3074000</c:v>
                </c:pt>
                <c:pt idx="602">
                  <c:v>3094000</c:v>
                </c:pt>
                <c:pt idx="603">
                  <c:v>3098000</c:v>
                </c:pt>
                <c:pt idx="604">
                  <c:v>3100000</c:v>
                </c:pt>
                <c:pt idx="605">
                  <c:v>3104000</c:v>
                </c:pt>
                <c:pt idx="606">
                  <c:v>3106000</c:v>
                </c:pt>
                <c:pt idx="607">
                  <c:v>3110000</c:v>
                </c:pt>
                <c:pt idx="608">
                  <c:v>3112000</c:v>
                </c:pt>
                <c:pt idx="609">
                  <c:v>3124000</c:v>
                </c:pt>
                <c:pt idx="610">
                  <c:v>3126000</c:v>
                </c:pt>
                <c:pt idx="611">
                  <c:v>3138000</c:v>
                </c:pt>
                <c:pt idx="612">
                  <c:v>3140000</c:v>
                </c:pt>
                <c:pt idx="613">
                  <c:v>3158000</c:v>
                </c:pt>
                <c:pt idx="614">
                  <c:v>3166000</c:v>
                </c:pt>
                <c:pt idx="615">
                  <c:v>3170000</c:v>
                </c:pt>
                <c:pt idx="616">
                  <c:v>3178000</c:v>
                </c:pt>
                <c:pt idx="617">
                  <c:v>3190000</c:v>
                </c:pt>
                <c:pt idx="618">
                  <c:v>3196000</c:v>
                </c:pt>
                <c:pt idx="619">
                  <c:v>3200000</c:v>
                </c:pt>
                <c:pt idx="620">
                  <c:v>3206000</c:v>
                </c:pt>
                <c:pt idx="621">
                  <c:v>3210000</c:v>
                </c:pt>
                <c:pt idx="622">
                  <c:v>3212000</c:v>
                </c:pt>
                <c:pt idx="623">
                  <c:v>3220000</c:v>
                </c:pt>
                <c:pt idx="624">
                  <c:v>3222000</c:v>
                </c:pt>
                <c:pt idx="625">
                  <c:v>3226000</c:v>
                </c:pt>
                <c:pt idx="626">
                  <c:v>3228000</c:v>
                </c:pt>
                <c:pt idx="627">
                  <c:v>3232000</c:v>
                </c:pt>
                <c:pt idx="628">
                  <c:v>3238000</c:v>
                </c:pt>
                <c:pt idx="629">
                  <c:v>3240000</c:v>
                </c:pt>
                <c:pt idx="630">
                  <c:v>3242000</c:v>
                </c:pt>
                <c:pt idx="631">
                  <c:v>3250000</c:v>
                </c:pt>
                <c:pt idx="632">
                  <c:v>3254000</c:v>
                </c:pt>
                <c:pt idx="633">
                  <c:v>3256000</c:v>
                </c:pt>
                <c:pt idx="634">
                  <c:v>3258000</c:v>
                </c:pt>
                <c:pt idx="635">
                  <c:v>3262000</c:v>
                </c:pt>
                <c:pt idx="636">
                  <c:v>3266000</c:v>
                </c:pt>
                <c:pt idx="637">
                  <c:v>3270000</c:v>
                </c:pt>
                <c:pt idx="638">
                  <c:v>3276000</c:v>
                </c:pt>
                <c:pt idx="639">
                  <c:v>3282000</c:v>
                </c:pt>
                <c:pt idx="640">
                  <c:v>3284000</c:v>
                </c:pt>
                <c:pt idx="641">
                  <c:v>3286000</c:v>
                </c:pt>
                <c:pt idx="642">
                  <c:v>3292000</c:v>
                </c:pt>
                <c:pt idx="643">
                  <c:v>3296000</c:v>
                </c:pt>
                <c:pt idx="644">
                  <c:v>3298000</c:v>
                </c:pt>
                <c:pt idx="645">
                  <c:v>3304000</c:v>
                </c:pt>
                <c:pt idx="646">
                  <c:v>3306000</c:v>
                </c:pt>
                <c:pt idx="647">
                  <c:v>3312000</c:v>
                </c:pt>
                <c:pt idx="648">
                  <c:v>3320000</c:v>
                </c:pt>
                <c:pt idx="649">
                  <c:v>3322000</c:v>
                </c:pt>
                <c:pt idx="650">
                  <c:v>3324000</c:v>
                </c:pt>
                <c:pt idx="651">
                  <c:v>3338000</c:v>
                </c:pt>
                <c:pt idx="652">
                  <c:v>3342000</c:v>
                </c:pt>
                <c:pt idx="653">
                  <c:v>3344000</c:v>
                </c:pt>
                <c:pt idx="654">
                  <c:v>3346000</c:v>
                </c:pt>
                <c:pt idx="655">
                  <c:v>3352000</c:v>
                </c:pt>
                <c:pt idx="656">
                  <c:v>3354000</c:v>
                </c:pt>
                <c:pt idx="657">
                  <c:v>3358000</c:v>
                </c:pt>
                <c:pt idx="658">
                  <c:v>3366000</c:v>
                </c:pt>
                <c:pt idx="659">
                  <c:v>3368000</c:v>
                </c:pt>
                <c:pt idx="660">
                  <c:v>3370000</c:v>
                </c:pt>
                <c:pt idx="661">
                  <c:v>3376000</c:v>
                </c:pt>
                <c:pt idx="662">
                  <c:v>3384000</c:v>
                </c:pt>
                <c:pt idx="663">
                  <c:v>3386000</c:v>
                </c:pt>
                <c:pt idx="664">
                  <c:v>3390000</c:v>
                </c:pt>
                <c:pt idx="665">
                  <c:v>3392000</c:v>
                </c:pt>
                <c:pt idx="666">
                  <c:v>3394000</c:v>
                </c:pt>
                <c:pt idx="667">
                  <c:v>3396000</c:v>
                </c:pt>
                <c:pt idx="668">
                  <c:v>3400000</c:v>
                </c:pt>
                <c:pt idx="669">
                  <c:v>3406000</c:v>
                </c:pt>
                <c:pt idx="670">
                  <c:v>3408000</c:v>
                </c:pt>
                <c:pt idx="671">
                  <c:v>3410000</c:v>
                </c:pt>
                <c:pt idx="672">
                  <c:v>3412000</c:v>
                </c:pt>
                <c:pt idx="673">
                  <c:v>3420000</c:v>
                </c:pt>
                <c:pt idx="674">
                  <c:v>3422000</c:v>
                </c:pt>
                <c:pt idx="675">
                  <c:v>3432000</c:v>
                </c:pt>
                <c:pt idx="676">
                  <c:v>3436000</c:v>
                </c:pt>
                <c:pt idx="677">
                  <c:v>3438000</c:v>
                </c:pt>
                <c:pt idx="678">
                  <c:v>3440000</c:v>
                </c:pt>
                <c:pt idx="679">
                  <c:v>3448000</c:v>
                </c:pt>
                <c:pt idx="680">
                  <c:v>3454000</c:v>
                </c:pt>
                <c:pt idx="681">
                  <c:v>3458000</c:v>
                </c:pt>
                <c:pt idx="682">
                  <c:v>3464000</c:v>
                </c:pt>
                <c:pt idx="683">
                  <c:v>3466000</c:v>
                </c:pt>
                <c:pt idx="684">
                  <c:v>3468000</c:v>
                </c:pt>
                <c:pt idx="685">
                  <c:v>3470000</c:v>
                </c:pt>
                <c:pt idx="686">
                  <c:v>3472000</c:v>
                </c:pt>
                <c:pt idx="687">
                  <c:v>3476000</c:v>
                </c:pt>
                <c:pt idx="688">
                  <c:v>3480000</c:v>
                </c:pt>
                <c:pt idx="689">
                  <c:v>3486000</c:v>
                </c:pt>
                <c:pt idx="690">
                  <c:v>3488000</c:v>
                </c:pt>
                <c:pt idx="691">
                  <c:v>3492000</c:v>
                </c:pt>
                <c:pt idx="692">
                  <c:v>3494000</c:v>
                </c:pt>
                <c:pt idx="693">
                  <c:v>3496000</c:v>
                </c:pt>
                <c:pt idx="694">
                  <c:v>3502000</c:v>
                </c:pt>
                <c:pt idx="695">
                  <c:v>3506000</c:v>
                </c:pt>
                <c:pt idx="696">
                  <c:v>3508000</c:v>
                </c:pt>
                <c:pt idx="697">
                  <c:v>3510000</c:v>
                </c:pt>
                <c:pt idx="698">
                  <c:v>3512000</c:v>
                </c:pt>
                <c:pt idx="699">
                  <c:v>3526000</c:v>
                </c:pt>
                <c:pt idx="700">
                  <c:v>3528000</c:v>
                </c:pt>
                <c:pt idx="701">
                  <c:v>3534000</c:v>
                </c:pt>
                <c:pt idx="702">
                  <c:v>3544000</c:v>
                </c:pt>
                <c:pt idx="703">
                  <c:v>3552000</c:v>
                </c:pt>
                <c:pt idx="704">
                  <c:v>3564000</c:v>
                </c:pt>
                <c:pt idx="705">
                  <c:v>3566000</c:v>
                </c:pt>
                <c:pt idx="706">
                  <c:v>3570000</c:v>
                </c:pt>
                <c:pt idx="707">
                  <c:v>3578000</c:v>
                </c:pt>
                <c:pt idx="708">
                  <c:v>3580000</c:v>
                </c:pt>
                <c:pt idx="709">
                  <c:v>3582000</c:v>
                </c:pt>
                <c:pt idx="710">
                  <c:v>3586000</c:v>
                </c:pt>
                <c:pt idx="711">
                  <c:v>3588000</c:v>
                </c:pt>
                <c:pt idx="712">
                  <c:v>3590000</c:v>
                </c:pt>
                <c:pt idx="713">
                  <c:v>3598000</c:v>
                </c:pt>
                <c:pt idx="714">
                  <c:v>3606000</c:v>
                </c:pt>
                <c:pt idx="715">
                  <c:v>3610000</c:v>
                </c:pt>
                <c:pt idx="716">
                  <c:v>3612000</c:v>
                </c:pt>
                <c:pt idx="717">
                  <c:v>3628000</c:v>
                </c:pt>
                <c:pt idx="718">
                  <c:v>3630000</c:v>
                </c:pt>
                <c:pt idx="719">
                  <c:v>3636000</c:v>
                </c:pt>
                <c:pt idx="720">
                  <c:v>3642000</c:v>
                </c:pt>
                <c:pt idx="721">
                  <c:v>3650000</c:v>
                </c:pt>
                <c:pt idx="722">
                  <c:v>3654000</c:v>
                </c:pt>
                <c:pt idx="723">
                  <c:v>3662000</c:v>
                </c:pt>
                <c:pt idx="724">
                  <c:v>3672000</c:v>
                </c:pt>
                <c:pt idx="725">
                  <c:v>3674000</c:v>
                </c:pt>
                <c:pt idx="726">
                  <c:v>3682000</c:v>
                </c:pt>
                <c:pt idx="727">
                  <c:v>3684000</c:v>
                </c:pt>
                <c:pt idx="728">
                  <c:v>3690000</c:v>
                </c:pt>
                <c:pt idx="729">
                  <c:v>3692000</c:v>
                </c:pt>
                <c:pt idx="730">
                  <c:v>3694000</c:v>
                </c:pt>
                <c:pt idx="731">
                  <c:v>3700000</c:v>
                </c:pt>
                <c:pt idx="732">
                  <c:v>3706000</c:v>
                </c:pt>
                <c:pt idx="733">
                  <c:v>3708000</c:v>
                </c:pt>
                <c:pt idx="734">
                  <c:v>3712000</c:v>
                </c:pt>
                <c:pt idx="735">
                  <c:v>3716000</c:v>
                </c:pt>
                <c:pt idx="736">
                  <c:v>3718000</c:v>
                </c:pt>
                <c:pt idx="737">
                  <c:v>3720000</c:v>
                </c:pt>
                <c:pt idx="738">
                  <c:v>3734000</c:v>
                </c:pt>
                <c:pt idx="739">
                  <c:v>3738000</c:v>
                </c:pt>
                <c:pt idx="740">
                  <c:v>3740000</c:v>
                </c:pt>
                <c:pt idx="741">
                  <c:v>3752000</c:v>
                </c:pt>
                <c:pt idx="742">
                  <c:v>3754000</c:v>
                </c:pt>
                <c:pt idx="743">
                  <c:v>3756000</c:v>
                </c:pt>
                <c:pt idx="744">
                  <c:v>3758000</c:v>
                </c:pt>
                <c:pt idx="745">
                  <c:v>3760000</c:v>
                </c:pt>
                <c:pt idx="746">
                  <c:v>3764000</c:v>
                </c:pt>
                <c:pt idx="747">
                  <c:v>3770000</c:v>
                </c:pt>
                <c:pt idx="748">
                  <c:v>3784000</c:v>
                </c:pt>
                <c:pt idx="749">
                  <c:v>3786000</c:v>
                </c:pt>
                <c:pt idx="750">
                  <c:v>3788000</c:v>
                </c:pt>
                <c:pt idx="751">
                  <c:v>3806000</c:v>
                </c:pt>
                <c:pt idx="752">
                  <c:v>3812000</c:v>
                </c:pt>
                <c:pt idx="753">
                  <c:v>3814000</c:v>
                </c:pt>
                <c:pt idx="754">
                  <c:v>3822000</c:v>
                </c:pt>
                <c:pt idx="755">
                  <c:v>3824000</c:v>
                </c:pt>
                <c:pt idx="756">
                  <c:v>3826000</c:v>
                </c:pt>
                <c:pt idx="757">
                  <c:v>3828000</c:v>
                </c:pt>
                <c:pt idx="758">
                  <c:v>3834000</c:v>
                </c:pt>
                <c:pt idx="759">
                  <c:v>3836000</c:v>
                </c:pt>
                <c:pt idx="760">
                  <c:v>3838000</c:v>
                </c:pt>
                <c:pt idx="761">
                  <c:v>3840000</c:v>
                </c:pt>
                <c:pt idx="762">
                  <c:v>3848000</c:v>
                </c:pt>
                <c:pt idx="763">
                  <c:v>3850000</c:v>
                </c:pt>
                <c:pt idx="764">
                  <c:v>3852000</c:v>
                </c:pt>
                <c:pt idx="765">
                  <c:v>3858000</c:v>
                </c:pt>
                <c:pt idx="766">
                  <c:v>3862000</c:v>
                </c:pt>
                <c:pt idx="767">
                  <c:v>3866000</c:v>
                </c:pt>
                <c:pt idx="768">
                  <c:v>3870000</c:v>
                </c:pt>
                <c:pt idx="769">
                  <c:v>3872000</c:v>
                </c:pt>
                <c:pt idx="770">
                  <c:v>3874000</c:v>
                </c:pt>
                <c:pt idx="771">
                  <c:v>3878000</c:v>
                </c:pt>
                <c:pt idx="772">
                  <c:v>3880000</c:v>
                </c:pt>
                <c:pt idx="773">
                  <c:v>3890000</c:v>
                </c:pt>
                <c:pt idx="774">
                  <c:v>3896000</c:v>
                </c:pt>
                <c:pt idx="775">
                  <c:v>3900000</c:v>
                </c:pt>
                <c:pt idx="776">
                  <c:v>3906000</c:v>
                </c:pt>
                <c:pt idx="777">
                  <c:v>3912000</c:v>
                </c:pt>
                <c:pt idx="778">
                  <c:v>3914000</c:v>
                </c:pt>
                <c:pt idx="779">
                  <c:v>3918000</c:v>
                </c:pt>
                <c:pt idx="780">
                  <c:v>3922000</c:v>
                </c:pt>
                <c:pt idx="781">
                  <c:v>3934000</c:v>
                </c:pt>
                <c:pt idx="782">
                  <c:v>3936000</c:v>
                </c:pt>
                <c:pt idx="783">
                  <c:v>3940000</c:v>
                </c:pt>
                <c:pt idx="784">
                  <c:v>3944000</c:v>
                </c:pt>
                <c:pt idx="785">
                  <c:v>3962000</c:v>
                </c:pt>
                <c:pt idx="786">
                  <c:v>3964000</c:v>
                </c:pt>
                <c:pt idx="787">
                  <c:v>3966000</c:v>
                </c:pt>
                <c:pt idx="788">
                  <c:v>3968000</c:v>
                </c:pt>
                <c:pt idx="789">
                  <c:v>3992000</c:v>
                </c:pt>
                <c:pt idx="790">
                  <c:v>3996000</c:v>
                </c:pt>
                <c:pt idx="791">
                  <c:v>4000000</c:v>
                </c:pt>
                <c:pt idx="792">
                  <c:v>4004000</c:v>
                </c:pt>
                <c:pt idx="793">
                  <c:v>4012000</c:v>
                </c:pt>
                <c:pt idx="794">
                  <c:v>4014000</c:v>
                </c:pt>
                <c:pt idx="795">
                  <c:v>4016000</c:v>
                </c:pt>
                <c:pt idx="796">
                  <c:v>4018000</c:v>
                </c:pt>
                <c:pt idx="797">
                  <c:v>4020000</c:v>
                </c:pt>
                <c:pt idx="798">
                  <c:v>4022000</c:v>
                </c:pt>
                <c:pt idx="799">
                  <c:v>4024000</c:v>
                </c:pt>
                <c:pt idx="800">
                  <c:v>4028000</c:v>
                </c:pt>
                <c:pt idx="801">
                  <c:v>4030000</c:v>
                </c:pt>
                <c:pt idx="802">
                  <c:v>4032000</c:v>
                </c:pt>
                <c:pt idx="803">
                  <c:v>4036000</c:v>
                </c:pt>
                <c:pt idx="804">
                  <c:v>4046000</c:v>
                </c:pt>
                <c:pt idx="805">
                  <c:v>4052000</c:v>
                </c:pt>
                <c:pt idx="806">
                  <c:v>4056000</c:v>
                </c:pt>
                <c:pt idx="807">
                  <c:v>4058000</c:v>
                </c:pt>
                <c:pt idx="808">
                  <c:v>4062000</c:v>
                </c:pt>
                <c:pt idx="809">
                  <c:v>4068000</c:v>
                </c:pt>
                <c:pt idx="810">
                  <c:v>4074000</c:v>
                </c:pt>
                <c:pt idx="811">
                  <c:v>4078000</c:v>
                </c:pt>
                <c:pt idx="812">
                  <c:v>4084000</c:v>
                </c:pt>
                <c:pt idx="813">
                  <c:v>4090000</c:v>
                </c:pt>
                <c:pt idx="814">
                  <c:v>4092000</c:v>
                </c:pt>
                <c:pt idx="815">
                  <c:v>4098000</c:v>
                </c:pt>
                <c:pt idx="816">
                  <c:v>4102000</c:v>
                </c:pt>
                <c:pt idx="817">
                  <c:v>4104000</c:v>
                </c:pt>
                <c:pt idx="818">
                  <c:v>4120000</c:v>
                </c:pt>
                <c:pt idx="819">
                  <c:v>4122000</c:v>
                </c:pt>
                <c:pt idx="820">
                  <c:v>4126000</c:v>
                </c:pt>
                <c:pt idx="821">
                  <c:v>4136000</c:v>
                </c:pt>
                <c:pt idx="822">
                  <c:v>4146000</c:v>
                </c:pt>
                <c:pt idx="823">
                  <c:v>4148000</c:v>
                </c:pt>
                <c:pt idx="824">
                  <c:v>4150000</c:v>
                </c:pt>
                <c:pt idx="825">
                  <c:v>4154000</c:v>
                </c:pt>
                <c:pt idx="826">
                  <c:v>4156000</c:v>
                </c:pt>
                <c:pt idx="827">
                  <c:v>4160000</c:v>
                </c:pt>
                <c:pt idx="828">
                  <c:v>4164000</c:v>
                </c:pt>
                <c:pt idx="829">
                  <c:v>4170000</c:v>
                </c:pt>
                <c:pt idx="830">
                  <c:v>4172000</c:v>
                </c:pt>
                <c:pt idx="831">
                  <c:v>4180000</c:v>
                </c:pt>
                <c:pt idx="832">
                  <c:v>4190000</c:v>
                </c:pt>
                <c:pt idx="833">
                  <c:v>4194000</c:v>
                </c:pt>
                <c:pt idx="834">
                  <c:v>4206000</c:v>
                </c:pt>
                <c:pt idx="835">
                  <c:v>4208000</c:v>
                </c:pt>
                <c:pt idx="836">
                  <c:v>4210000</c:v>
                </c:pt>
                <c:pt idx="837">
                  <c:v>4212000</c:v>
                </c:pt>
                <c:pt idx="838">
                  <c:v>4214000</c:v>
                </c:pt>
                <c:pt idx="839">
                  <c:v>4220000</c:v>
                </c:pt>
                <c:pt idx="840">
                  <c:v>4224000</c:v>
                </c:pt>
                <c:pt idx="841">
                  <c:v>4230000</c:v>
                </c:pt>
                <c:pt idx="842">
                  <c:v>4232000</c:v>
                </c:pt>
                <c:pt idx="843">
                  <c:v>4238000</c:v>
                </c:pt>
                <c:pt idx="844">
                  <c:v>4242000</c:v>
                </c:pt>
                <c:pt idx="845">
                  <c:v>4246000</c:v>
                </c:pt>
                <c:pt idx="846">
                  <c:v>4248000</c:v>
                </c:pt>
                <c:pt idx="847">
                  <c:v>4250000</c:v>
                </c:pt>
                <c:pt idx="848">
                  <c:v>4258000</c:v>
                </c:pt>
                <c:pt idx="849">
                  <c:v>4266000</c:v>
                </c:pt>
                <c:pt idx="850">
                  <c:v>4268000</c:v>
                </c:pt>
                <c:pt idx="851">
                  <c:v>4270000</c:v>
                </c:pt>
                <c:pt idx="852">
                  <c:v>4278000</c:v>
                </c:pt>
                <c:pt idx="853">
                  <c:v>4280000</c:v>
                </c:pt>
                <c:pt idx="854">
                  <c:v>4284000</c:v>
                </c:pt>
                <c:pt idx="855">
                  <c:v>4286000</c:v>
                </c:pt>
                <c:pt idx="856">
                  <c:v>4290000</c:v>
                </c:pt>
                <c:pt idx="857">
                  <c:v>4292000</c:v>
                </c:pt>
                <c:pt idx="858">
                  <c:v>4294000</c:v>
                </c:pt>
                <c:pt idx="859">
                  <c:v>4298000</c:v>
                </c:pt>
                <c:pt idx="860">
                  <c:v>4300000</c:v>
                </c:pt>
                <c:pt idx="861">
                  <c:v>4302000</c:v>
                </c:pt>
                <c:pt idx="862">
                  <c:v>4304000</c:v>
                </c:pt>
                <c:pt idx="863">
                  <c:v>4310000</c:v>
                </c:pt>
                <c:pt idx="864">
                  <c:v>4314000</c:v>
                </c:pt>
                <c:pt idx="865">
                  <c:v>4316000</c:v>
                </c:pt>
                <c:pt idx="866">
                  <c:v>4328000</c:v>
                </c:pt>
                <c:pt idx="867">
                  <c:v>4330000</c:v>
                </c:pt>
                <c:pt idx="868">
                  <c:v>4332000</c:v>
                </c:pt>
                <c:pt idx="869">
                  <c:v>4340000</c:v>
                </c:pt>
                <c:pt idx="870">
                  <c:v>4344000</c:v>
                </c:pt>
                <c:pt idx="871">
                  <c:v>4348000</c:v>
                </c:pt>
                <c:pt idx="872">
                  <c:v>4356000</c:v>
                </c:pt>
                <c:pt idx="873">
                  <c:v>4370000</c:v>
                </c:pt>
                <c:pt idx="874">
                  <c:v>4376000</c:v>
                </c:pt>
                <c:pt idx="875">
                  <c:v>4380000</c:v>
                </c:pt>
                <c:pt idx="876">
                  <c:v>4384000</c:v>
                </c:pt>
                <c:pt idx="877">
                  <c:v>4386000</c:v>
                </c:pt>
                <c:pt idx="878">
                  <c:v>4390000</c:v>
                </c:pt>
                <c:pt idx="879">
                  <c:v>4394000</c:v>
                </c:pt>
                <c:pt idx="880">
                  <c:v>4398000</c:v>
                </c:pt>
                <c:pt idx="881">
                  <c:v>4400000</c:v>
                </c:pt>
                <c:pt idx="882">
                  <c:v>4402000</c:v>
                </c:pt>
                <c:pt idx="883">
                  <c:v>4408000</c:v>
                </c:pt>
                <c:pt idx="884">
                  <c:v>4410000</c:v>
                </c:pt>
                <c:pt idx="885">
                  <c:v>4416000</c:v>
                </c:pt>
                <c:pt idx="886">
                  <c:v>4418000</c:v>
                </c:pt>
                <c:pt idx="887">
                  <c:v>4424000</c:v>
                </c:pt>
                <c:pt idx="888">
                  <c:v>4430000</c:v>
                </c:pt>
                <c:pt idx="889">
                  <c:v>4438000</c:v>
                </c:pt>
                <c:pt idx="890">
                  <c:v>4450000</c:v>
                </c:pt>
                <c:pt idx="891">
                  <c:v>4452000</c:v>
                </c:pt>
                <c:pt idx="892">
                  <c:v>4458000</c:v>
                </c:pt>
                <c:pt idx="893">
                  <c:v>4460000</c:v>
                </c:pt>
                <c:pt idx="894">
                  <c:v>4464000</c:v>
                </c:pt>
                <c:pt idx="895">
                  <c:v>4468000</c:v>
                </c:pt>
                <c:pt idx="896">
                  <c:v>4470000</c:v>
                </c:pt>
                <c:pt idx="897">
                  <c:v>4474000</c:v>
                </c:pt>
                <c:pt idx="898">
                  <c:v>4476000</c:v>
                </c:pt>
                <c:pt idx="899">
                  <c:v>4480000</c:v>
                </c:pt>
                <c:pt idx="900">
                  <c:v>4482000</c:v>
                </c:pt>
                <c:pt idx="901">
                  <c:v>4484000</c:v>
                </c:pt>
                <c:pt idx="902">
                  <c:v>4486000</c:v>
                </c:pt>
                <c:pt idx="903">
                  <c:v>4490000</c:v>
                </c:pt>
                <c:pt idx="904">
                  <c:v>4494000</c:v>
                </c:pt>
                <c:pt idx="905">
                  <c:v>4496000</c:v>
                </c:pt>
                <c:pt idx="906">
                  <c:v>4504000</c:v>
                </c:pt>
                <c:pt idx="907">
                  <c:v>4506000</c:v>
                </c:pt>
                <c:pt idx="908">
                  <c:v>4510000</c:v>
                </c:pt>
                <c:pt idx="909">
                  <c:v>4516000</c:v>
                </c:pt>
                <c:pt idx="910">
                  <c:v>4520000</c:v>
                </c:pt>
                <c:pt idx="911">
                  <c:v>4526000</c:v>
                </c:pt>
                <c:pt idx="912">
                  <c:v>4538000</c:v>
                </c:pt>
                <c:pt idx="913">
                  <c:v>4550000</c:v>
                </c:pt>
                <c:pt idx="914">
                  <c:v>4558000</c:v>
                </c:pt>
                <c:pt idx="915">
                  <c:v>4564000</c:v>
                </c:pt>
                <c:pt idx="916">
                  <c:v>4574000</c:v>
                </c:pt>
                <c:pt idx="917">
                  <c:v>4578000</c:v>
                </c:pt>
                <c:pt idx="918">
                  <c:v>4584000</c:v>
                </c:pt>
                <c:pt idx="919">
                  <c:v>4596000</c:v>
                </c:pt>
                <c:pt idx="920">
                  <c:v>4598000</c:v>
                </c:pt>
                <c:pt idx="921">
                  <c:v>4602000</c:v>
                </c:pt>
                <c:pt idx="922">
                  <c:v>4608000</c:v>
                </c:pt>
                <c:pt idx="923">
                  <c:v>4614000</c:v>
                </c:pt>
                <c:pt idx="924">
                  <c:v>4616000</c:v>
                </c:pt>
                <c:pt idx="925">
                  <c:v>4618000</c:v>
                </c:pt>
                <c:pt idx="926">
                  <c:v>4636000</c:v>
                </c:pt>
                <c:pt idx="927">
                  <c:v>4638000</c:v>
                </c:pt>
                <c:pt idx="928">
                  <c:v>4640000</c:v>
                </c:pt>
                <c:pt idx="929">
                  <c:v>4642000</c:v>
                </c:pt>
                <c:pt idx="930">
                  <c:v>4646000</c:v>
                </c:pt>
                <c:pt idx="931">
                  <c:v>4650000</c:v>
                </c:pt>
                <c:pt idx="932">
                  <c:v>4656000</c:v>
                </c:pt>
                <c:pt idx="933">
                  <c:v>4658000</c:v>
                </c:pt>
                <c:pt idx="934">
                  <c:v>4666000</c:v>
                </c:pt>
                <c:pt idx="935">
                  <c:v>4670000</c:v>
                </c:pt>
                <c:pt idx="936">
                  <c:v>4672000</c:v>
                </c:pt>
                <c:pt idx="937">
                  <c:v>4674000</c:v>
                </c:pt>
                <c:pt idx="938">
                  <c:v>4676000</c:v>
                </c:pt>
                <c:pt idx="939">
                  <c:v>4692000</c:v>
                </c:pt>
                <c:pt idx="940">
                  <c:v>4710000</c:v>
                </c:pt>
                <c:pt idx="941">
                  <c:v>4714000</c:v>
                </c:pt>
                <c:pt idx="942">
                  <c:v>4720000</c:v>
                </c:pt>
                <c:pt idx="943">
                  <c:v>4730000</c:v>
                </c:pt>
                <c:pt idx="944">
                  <c:v>4736000</c:v>
                </c:pt>
                <c:pt idx="945">
                  <c:v>4738000</c:v>
                </c:pt>
                <c:pt idx="946">
                  <c:v>4744000</c:v>
                </c:pt>
                <c:pt idx="947">
                  <c:v>4746000</c:v>
                </c:pt>
                <c:pt idx="948">
                  <c:v>4752000</c:v>
                </c:pt>
                <c:pt idx="949">
                  <c:v>4758000</c:v>
                </c:pt>
                <c:pt idx="950">
                  <c:v>4762000</c:v>
                </c:pt>
                <c:pt idx="951">
                  <c:v>4766000</c:v>
                </c:pt>
                <c:pt idx="952">
                  <c:v>4772000</c:v>
                </c:pt>
                <c:pt idx="953">
                  <c:v>4778000</c:v>
                </c:pt>
                <c:pt idx="954">
                  <c:v>4780000</c:v>
                </c:pt>
                <c:pt idx="955">
                  <c:v>4782000</c:v>
                </c:pt>
                <c:pt idx="956">
                  <c:v>4786000</c:v>
                </c:pt>
                <c:pt idx="957">
                  <c:v>4802000</c:v>
                </c:pt>
                <c:pt idx="958">
                  <c:v>4806000</c:v>
                </c:pt>
                <c:pt idx="959">
                  <c:v>4810000</c:v>
                </c:pt>
                <c:pt idx="960">
                  <c:v>4814000</c:v>
                </c:pt>
                <c:pt idx="961">
                  <c:v>4824000</c:v>
                </c:pt>
                <c:pt idx="962">
                  <c:v>4834000</c:v>
                </c:pt>
                <c:pt idx="963">
                  <c:v>4842000</c:v>
                </c:pt>
                <c:pt idx="964">
                  <c:v>4850000</c:v>
                </c:pt>
                <c:pt idx="965">
                  <c:v>4852000</c:v>
                </c:pt>
                <c:pt idx="966">
                  <c:v>4854000</c:v>
                </c:pt>
                <c:pt idx="967">
                  <c:v>4862000</c:v>
                </c:pt>
                <c:pt idx="968">
                  <c:v>4864000</c:v>
                </c:pt>
                <c:pt idx="969">
                  <c:v>4866000</c:v>
                </c:pt>
                <c:pt idx="970">
                  <c:v>4868000</c:v>
                </c:pt>
                <c:pt idx="971">
                  <c:v>4874000</c:v>
                </c:pt>
                <c:pt idx="972">
                  <c:v>4884000</c:v>
                </c:pt>
                <c:pt idx="973">
                  <c:v>4890000</c:v>
                </c:pt>
                <c:pt idx="974">
                  <c:v>4894000</c:v>
                </c:pt>
                <c:pt idx="975">
                  <c:v>4902000</c:v>
                </c:pt>
                <c:pt idx="976">
                  <c:v>4904000</c:v>
                </c:pt>
                <c:pt idx="977">
                  <c:v>4906000</c:v>
                </c:pt>
                <c:pt idx="978">
                  <c:v>4908000</c:v>
                </c:pt>
                <c:pt idx="979">
                  <c:v>4912000</c:v>
                </c:pt>
                <c:pt idx="980">
                  <c:v>4916000</c:v>
                </c:pt>
                <c:pt idx="981">
                  <c:v>4922000</c:v>
                </c:pt>
                <c:pt idx="982">
                  <c:v>4928000</c:v>
                </c:pt>
                <c:pt idx="983">
                  <c:v>4930000</c:v>
                </c:pt>
                <c:pt idx="984">
                  <c:v>4934000</c:v>
                </c:pt>
                <c:pt idx="985">
                  <c:v>4938000</c:v>
                </c:pt>
                <c:pt idx="986">
                  <c:v>4952000</c:v>
                </c:pt>
                <c:pt idx="987">
                  <c:v>4958000</c:v>
                </c:pt>
                <c:pt idx="988">
                  <c:v>4960000</c:v>
                </c:pt>
                <c:pt idx="989">
                  <c:v>4964000</c:v>
                </c:pt>
                <c:pt idx="990">
                  <c:v>4968000</c:v>
                </c:pt>
                <c:pt idx="991">
                  <c:v>4972000</c:v>
                </c:pt>
                <c:pt idx="992">
                  <c:v>4974000</c:v>
                </c:pt>
                <c:pt idx="993">
                  <c:v>4978000</c:v>
                </c:pt>
                <c:pt idx="994">
                  <c:v>4984000</c:v>
                </c:pt>
                <c:pt idx="995">
                  <c:v>4988000</c:v>
                </c:pt>
                <c:pt idx="996">
                  <c:v>4994000</c:v>
                </c:pt>
                <c:pt idx="997">
                  <c:v>4998000</c:v>
                </c:pt>
                <c:pt idx="998">
                  <c:v>5000000</c:v>
                </c:pt>
              </c:numCache>
            </c:numRef>
          </c:xVal>
          <c:yVal>
            <c:numRef>
              <c:f>Sheet1!$F$2:$F$1000</c:f>
              <c:numCache>
                <c:formatCode>General</c:formatCode>
                <c:ptCount val="999"/>
                <c:pt idx="0">
                  <c:v>-1.1895000934600799</c:v>
                </c:pt>
                <c:pt idx="1">
                  <c:v>-1.1929250931739774</c:v>
                </c:pt>
                <c:pt idx="2">
                  <c:v>-1.1913040924549068</c:v>
                </c:pt>
                <c:pt idx="3">
                  <c:v>-1.1884780120363201</c:v>
                </c:pt>
                <c:pt idx="4">
                  <c:v>-1.1867084522724307</c:v>
                </c:pt>
                <c:pt idx="5">
                  <c:v>-1.1860028548326642</c:v>
                </c:pt>
                <c:pt idx="6">
                  <c:v>-1.1804216868103363</c:v>
                </c:pt>
                <c:pt idx="7">
                  <c:v>-1.1818561111979087</c:v>
                </c:pt>
                <c:pt idx="8">
                  <c:v>-1.1751189895461551</c:v>
                </c:pt>
                <c:pt idx="9">
                  <c:v>-1.1764610559374828</c:v>
                </c:pt>
                <c:pt idx="10">
                  <c:v>-1.1699032644051437</c:v>
                </c:pt>
                <c:pt idx="11">
                  <c:v>-1.1701752001470089</c:v>
                </c:pt>
                <c:pt idx="12">
                  <c:v>-1.1667716985282544</c:v>
                </c:pt>
                <c:pt idx="13">
                  <c:v>-1.1606712658832965</c:v>
                </c:pt>
                <c:pt idx="14">
                  <c:v>-1.1463878418244806</c:v>
                </c:pt>
                <c:pt idx="15">
                  <c:v>-1.1434600873721765</c:v>
                </c:pt>
                <c:pt idx="16">
                  <c:v>-1.1314051720951463</c:v>
                </c:pt>
                <c:pt idx="17">
                  <c:v>-1.1245020697499688</c:v>
                </c:pt>
                <c:pt idx="18">
                  <c:v>-1.1156786962932019</c:v>
                </c:pt>
                <c:pt idx="19">
                  <c:v>-1.1074001231684243</c:v>
                </c:pt>
                <c:pt idx="20">
                  <c:v>-1.1034465660766837</c:v>
                </c:pt>
                <c:pt idx="21">
                  <c:v>-1.1022876355562363</c:v>
                </c:pt>
                <c:pt idx="22">
                  <c:v>-1.1005733132802922</c:v>
                </c:pt>
                <c:pt idx="23">
                  <c:v>-1.0914305983021466</c:v>
                </c:pt>
                <c:pt idx="24">
                  <c:v>-1.0818019866222059</c:v>
                </c:pt>
                <c:pt idx="25">
                  <c:v>-1.0721804932841099</c:v>
                </c:pt>
                <c:pt idx="26">
                  <c:v>-1.0631297416852581</c:v>
                </c:pt>
                <c:pt idx="27">
                  <c:v>-1.0591754809637204</c:v>
                </c:pt>
                <c:pt idx="28">
                  <c:v>-1.0521003061241851</c:v>
                </c:pt>
                <c:pt idx="29">
                  <c:v>-1.0460754434896318</c:v>
                </c:pt>
                <c:pt idx="30">
                  <c:v>-1.0390372690181087</c:v>
                </c:pt>
                <c:pt idx="31">
                  <c:v>-1.0331636667537438</c:v>
                </c:pt>
                <c:pt idx="32">
                  <c:v>-1.0318789661210768</c:v>
                </c:pt>
                <c:pt idx="33">
                  <c:v>-1.0314080556905618</c:v>
                </c:pt>
                <c:pt idx="34">
                  <c:v>-1.0244548952443226</c:v>
                </c:pt>
                <c:pt idx="35">
                  <c:v>-1.0239657997236218</c:v>
                </c:pt>
                <c:pt idx="36">
                  <c:v>-1.0203781515720143</c:v>
                </c:pt>
                <c:pt idx="37">
                  <c:v>-1.0082289229388437</c:v>
                </c:pt>
                <c:pt idx="38">
                  <c:v>-0.99448934550526669</c:v>
                </c:pt>
                <c:pt idx="39">
                  <c:v>-0.99459956097934699</c:v>
                </c:pt>
                <c:pt idx="40">
                  <c:v>-0.98057132093277943</c:v>
                </c:pt>
                <c:pt idx="41">
                  <c:v>-0.96675275251869375</c:v>
                </c:pt>
                <c:pt idx="42">
                  <c:v>-0.97056969837240303</c:v>
                </c:pt>
                <c:pt idx="43">
                  <c:v>-0.96502997298214921</c:v>
                </c:pt>
                <c:pt idx="44">
                  <c:v>-0.96732937438081301</c:v>
                </c:pt>
                <c:pt idx="45">
                  <c:v>-0.9615327882760244</c:v>
                </c:pt>
                <c:pt idx="46">
                  <c:v>-0.96230213489468952</c:v>
                </c:pt>
                <c:pt idx="47">
                  <c:v>-0.95759180777678232</c:v>
                </c:pt>
                <c:pt idx="48">
                  <c:v>-0.94817568701049837</c:v>
                </c:pt>
                <c:pt idx="49">
                  <c:v>-0.94148217444330773</c:v>
                </c:pt>
                <c:pt idx="50">
                  <c:v>-0.93881681828316166</c:v>
                </c:pt>
                <c:pt idx="51">
                  <c:v>-0.92909048282348905</c:v>
                </c:pt>
                <c:pt idx="52">
                  <c:v>-0.90666200724819224</c:v>
                </c:pt>
                <c:pt idx="53">
                  <c:v>-0.90322876858142354</c:v>
                </c:pt>
                <c:pt idx="54">
                  <c:v>-0.89731419473567386</c:v>
                </c:pt>
                <c:pt idx="55">
                  <c:v>-0.89346291206166351</c:v>
                </c:pt>
                <c:pt idx="56">
                  <c:v>-0.88991865506020684</c:v>
                </c:pt>
                <c:pt idx="57">
                  <c:v>-0.89212028434318835</c:v>
                </c:pt>
                <c:pt idx="58">
                  <c:v>-0.88876121367448246</c:v>
                </c:pt>
                <c:pt idx="59">
                  <c:v>-0.87747599048341318</c:v>
                </c:pt>
                <c:pt idx="60">
                  <c:v>-0.87581813827819133</c:v>
                </c:pt>
                <c:pt idx="61">
                  <c:v>-0.86903927689545513</c:v>
                </c:pt>
                <c:pt idx="62">
                  <c:v>-0.86092992113469136</c:v>
                </c:pt>
                <c:pt idx="63">
                  <c:v>-0.86380132334142257</c:v>
                </c:pt>
                <c:pt idx="64">
                  <c:v>-0.86652529925877975</c:v>
                </c:pt>
                <c:pt idx="65">
                  <c:v>-0.86198479490438717</c:v>
                </c:pt>
                <c:pt idx="66">
                  <c:v>-0.8647451013904851</c:v>
                </c:pt>
                <c:pt idx="67">
                  <c:v>-0.86668020033542326</c:v>
                </c:pt>
                <c:pt idx="68">
                  <c:v>-0.86074034723470538</c:v>
                </c:pt>
                <c:pt idx="69">
                  <c:v>-0.85562554186357387</c:v>
                </c:pt>
                <c:pt idx="70">
                  <c:v>-0.8562685871328698</c:v>
                </c:pt>
                <c:pt idx="71">
                  <c:v>-0.85449321624851926</c:v>
                </c:pt>
                <c:pt idx="72">
                  <c:v>-0.84851585235270233</c:v>
                </c:pt>
                <c:pt idx="73">
                  <c:v>-0.84397886989465276</c:v>
                </c:pt>
                <c:pt idx="74">
                  <c:v>-0.83980929396541815</c:v>
                </c:pt>
                <c:pt idx="75">
                  <c:v>-0.84301311047029537</c:v>
                </c:pt>
                <c:pt idx="76">
                  <c:v>-0.83040427769948044</c:v>
                </c:pt>
                <c:pt idx="77">
                  <c:v>-0.83379619452967646</c:v>
                </c:pt>
                <c:pt idx="78">
                  <c:v>-0.82669693878235528</c:v>
                </c:pt>
                <c:pt idx="79">
                  <c:v>-0.8301630023908938</c:v>
                </c:pt>
                <c:pt idx="80">
                  <c:v>-0.83355974472726158</c:v>
                </c:pt>
                <c:pt idx="81">
                  <c:v>-0.83291855147303617</c:v>
                </c:pt>
                <c:pt idx="82">
                  <c:v>-0.82097643163805245</c:v>
                </c:pt>
                <c:pt idx="83">
                  <c:v>-0.82282357132499351</c:v>
                </c:pt>
                <c:pt idx="84">
                  <c:v>-0.82636710228267929</c:v>
                </c:pt>
                <c:pt idx="85">
                  <c:v>-0.81618351119069998</c:v>
                </c:pt>
                <c:pt idx="86">
                  <c:v>-0.81985984335107165</c:v>
                </c:pt>
                <c:pt idx="87">
                  <c:v>-0.818048362016353</c:v>
                </c:pt>
                <c:pt idx="88">
                  <c:v>-0.81282906214205375</c:v>
                </c:pt>
                <c:pt idx="89">
                  <c:v>-0.81657248328339826</c:v>
                </c:pt>
                <c:pt idx="90">
                  <c:v>-0.80042674872684016</c:v>
                </c:pt>
                <c:pt idx="91">
                  <c:v>-0.79815154829362411</c:v>
                </c:pt>
                <c:pt idx="92">
                  <c:v>-0.79207423257395215</c:v>
                </c:pt>
                <c:pt idx="93">
                  <c:v>-0.78221399892383114</c:v>
                </c:pt>
                <c:pt idx="94">
                  <c:v>-0.78656972132954017</c:v>
                </c:pt>
                <c:pt idx="95">
                  <c:v>-0.79083832928713504</c:v>
                </c:pt>
                <c:pt idx="96">
                  <c:v>-0.78425870669477005</c:v>
                </c:pt>
                <c:pt idx="97">
                  <c:v>-0.78278186724524668</c:v>
                </c:pt>
                <c:pt idx="98">
                  <c:v>-0.77796373118780204</c:v>
                </c:pt>
                <c:pt idx="99">
                  <c:v>-0.78240445894823163</c:v>
                </c:pt>
                <c:pt idx="100">
                  <c:v>-0.78675637215345262</c:v>
                </c:pt>
                <c:pt idx="101">
                  <c:v>-0.78578791279166715</c:v>
                </c:pt>
                <c:pt idx="102">
                  <c:v>-0.78328215552765501</c:v>
                </c:pt>
                <c:pt idx="103">
                  <c:v>-0.78415818059375297</c:v>
                </c:pt>
                <c:pt idx="104">
                  <c:v>-0.783920732170858</c:v>
                </c:pt>
                <c:pt idx="105">
                  <c:v>-0.78465231904378308</c:v>
                </c:pt>
                <c:pt idx="106">
                  <c:v>-0.77060127363613207</c:v>
                </c:pt>
                <c:pt idx="107">
                  <c:v>-0.75718299894423025</c:v>
                </c:pt>
                <c:pt idx="108">
                  <c:v>-0.74287505412511945</c:v>
                </c:pt>
                <c:pt idx="109">
                  <c:v>-0.74192588801309134</c:v>
                </c:pt>
                <c:pt idx="110">
                  <c:v>-0.73029237101100064</c:v>
                </c:pt>
                <c:pt idx="111">
                  <c:v>-0.70697197881767881</c:v>
                </c:pt>
                <c:pt idx="112">
                  <c:v>-0.70072142915011582</c:v>
                </c:pt>
                <c:pt idx="113">
                  <c:v>-0.68556075154105345</c:v>
                </c:pt>
                <c:pt idx="114">
                  <c:v>-0.68549953779769268</c:v>
                </c:pt>
                <c:pt idx="115">
                  <c:v>-0.69179788215526394</c:v>
                </c:pt>
                <c:pt idx="116">
                  <c:v>-0.67799792526823988</c:v>
                </c:pt>
                <c:pt idx="117">
                  <c:v>-0.6783379678119168</c:v>
                </c:pt>
                <c:pt idx="118">
                  <c:v>-0.67310343115579752</c:v>
                </c:pt>
                <c:pt idx="119">
                  <c:v>-0.66334511409670749</c:v>
                </c:pt>
                <c:pt idx="120">
                  <c:v>-0.67007821419895897</c:v>
                </c:pt>
                <c:pt idx="121">
                  <c:v>-0.67077665077328663</c:v>
                </c:pt>
                <c:pt idx="122">
                  <c:v>-0.67104445234682542</c:v>
                </c:pt>
                <c:pt idx="123">
                  <c:v>-0.66575023103784969</c:v>
                </c:pt>
                <c:pt idx="124">
                  <c:v>-0.65968522725155776</c:v>
                </c:pt>
                <c:pt idx="125">
                  <c:v>-0.65576580933429596</c:v>
                </c:pt>
                <c:pt idx="126">
                  <c:v>-0.64695763683581198</c:v>
                </c:pt>
                <c:pt idx="127">
                  <c:v>-0.64772848580617282</c:v>
                </c:pt>
                <c:pt idx="128">
                  <c:v>-0.63399169490686846</c:v>
                </c:pt>
                <c:pt idx="129">
                  <c:v>-0.63101811203393088</c:v>
                </c:pt>
                <c:pt idx="130">
                  <c:v>-0.62293346507521563</c:v>
                </c:pt>
                <c:pt idx="131">
                  <c:v>-0.62341479726144322</c:v>
                </c:pt>
                <c:pt idx="132">
                  <c:v>-0.61659650248446529</c:v>
                </c:pt>
                <c:pt idx="133">
                  <c:v>-0.60621332349693069</c:v>
                </c:pt>
                <c:pt idx="134">
                  <c:v>-0.59652655798066645</c:v>
                </c:pt>
                <c:pt idx="135">
                  <c:v>-0.60535852758399256</c:v>
                </c:pt>
                <c:pt idx="136">
                  <c:v>-0.59953885789061956</c:v>
                </c:pt>
                <c:pt idx="137">
                  <c:v>-0.60126474862335588</c:v>
                </c:pt>
                <c:pt idx="138">
                  <c:v>-0.60923945603507434</c:v>
                </c:pt>
                <c:pt idx="139">
                  <c:v>-0.61705466929855846</c:v>
                </c:pt>
                <c:pt idx="140">
                  <c:v>-0.61724357731448842</c:v>
                </c:pt>
                <c:pt idx="141">
                  <c:v>-0.62489870815238424</c:v>
                </c:pt>
                <c:pt idx="142">
                  <c:v>-0.63240073637352223</c:v>
                </c:pt>
                <c:pt idx="143">
                  <c:v>-0.63496105656884227</c:v>
                </c:pt>
                <c:pt idx="144">
                  <c:v>-0.62829933653419079</c:v>
                </c:pt>
                <c:pt idx="145">
                  <c:v>-0.62540835070949752</c:v>
                </c:pt>
                <c:pt idx="146">
                  <c:v>-0.62219447066163136</c:v>
                </c:pt>
                <c:pt idx="147">
                  <c:v>-0.62331724928199861</c:v>
                </c:pt>
                <c:pt idx="148">
                  <c:v>-0.62000804812761157</c:v>
                </c:pt>
                <c:pt idx="149">
                  <c:v>-0.62760788954924496</c:v>
                </c:pt>
                <c:pt idx="150">
                  <c:v>-0.62003073267617148</c:v>
                </c:pt>
                <c:pt idx="151">
                  <c:v>-0.62763012040683364</c:v>
                </c:pt>
                <c:pt idx="152">
                  <c:v>-0.62423585273075255</c:v>
                </c:pt>
                <c:pt idx="153">
                  <c:v>-0.63175113806032313</c:v>
                </c:pt>
                <c:pt idx="154">
                  <c:v>-0.62664944919670729</c:v>
                </c:pt>
                <c:pt idx="155">
                  <c:v>-0.62306646121413112</c:v>
                </c:pt>
                <c:pt idx="156">
                  <c:v>-0.61190263301743253</c:v>
                </c:pt>
                <c:pt idx="157">
                  <c:v>-0.60877172423602066</c:v>
                </c:pt>
                <c:pt idx="158">
                  <c:v>-0.60404629099107676</c:v>
                </c:pt>
                <c:pt idx="159">
                  <c:v>-0.61317369914037145</c:v>
                </c:pt>
                <c:pt idx="160">
                  <c:v>-0.61451022649270803</c:v>
                </c:pt>
                <c:pt idx="161">
                  <c:v>-0.60964668977234027</c:v>
                </c:pt>
                <c:pt idx="162">
                  <c:v>-0.59765375677336052</c:v>
                </c:pt>
                <c:pt idx="163">
                  <c:v>-0.59191782576955376</c:v>
                </c:pt>
                <c:pt idx="164">
                  <c:v>-0.59399613695397646</c:v>
                </c:pt>
                <c:pt idx="165">
                  <c:v>-0.5981162156454084</c:v>
                </c:pt>
                <c:pt idx="166">
                  <c:v>-0.59554960692679182</c:v>
                </c:pt>
                <c:pt idx="167">
                  <c:v>-0.59744861639996549</c:v>
                </c:pt>
                <c:pt idx="168">
                  <c:v>-0.58909964510908697</c:v>
                </c:pt>
                <c:pt idx="169">
                  <c:v>-0.59400431941080845</c:v>
                </c:pt>
                <c:pt idx="170">
                  <c:v>-0.59493423439588333</c:v>
                </c:pt>
                <c:pt idx="171">
                  <c:v>-0.59661888439233757</c:v>
                </c:pt>
                <c:pt idx="172">
                  <c:v>-0.59678079338471235</c:v>
                </c:pt>
                <c:pt idx="173">
                  <c:v>-0.59968946395882106</c:v>
                </c:pt>
                <c:pt idx="174">
                  <c:v>-0.59434567549026784</c:v>
                </c:pt>
                <c:pt idx="175">
                  <c:v>-0.59232765202753579</c:v>
                </c:pt>
                <c:pt idx="176">
                  <c:v>-0.59753110060823145</c:v>
                </c:pt>
                <c:pt idx="177">
                  <c:v>-0.59917214600977831</c:v>
                </c:pt>
                <c:pt idx="178">
                  <c:v>-0.59022425946556312</c:v>
                </c:pt>
                <c:pt idx="179">
                  <c:v>-0.60204477618360042</c:v>
                </c:pt>
                <c:pt idx="180">
                  <c:v>-0.60528721491514692</c:v>
                </c:pt>
                <c:pt idx="181">
                  <c:v>-0.6084148049197462</c:v>
                </c:pt>
                <c:pt idx="182">
                  <c:v>-0.59506873191843712</c:v>
                </c:pt>
                <c:pt idx="183">
                  <c:v>-0.59685902459841256</c:v>
                </c:pt>
                <c:pt idx="184">
                  <c:v>-0.59611184487892055</c:v>
                </c:pt>
                <c:pt idx="185">
                  <c:v>-0.5863896088634909</c:v>
                </c:pt>
                <c:pt idx="186">
                  <c:v>-0.58181181761605349</c:v>
                </c:pt>
                <c:pt idx="187">
                  <c:v>-0.58065683154983472</c:v>
                </c:pt>
                <c:pt idx="188">
                  <c:v>-0.57381147343465366</c:v>
                </c:pt>
                <c:pt idx="189">
                  <c:v>-0.58233524635014622</c:v>
                </c:pt>
                <c:pt idx="190">
                  <c:v>-0.5791835426200046</c:v>
                </c:pt>
                <c:pt idx="191">
                  <c:v>-0.57904558719500321</c:v>
                </c:pt>
                <c:pt idx="192">
                  <c:v>-0.58746467783528877</c:v>
                </c:pt>
                <c:pt idx="193">
                  <c:v>-0.57787649611024805</c:v>
                </c:pt>
                <c:pt idx="194">
                  <c:v>-0.57579753879508355</c:v>
                </c:pt>
                <c:pt idx="195">
                  <c:v>-0.5709382556093231</c:v>
                </c:pt>
                <c:pt idx="196">
                  <c:v>-0.55532349129202419</c:v>
                </c:pt>
                <c:pt idx="197">
                  <c:v>-0.56421702385036931</c:v>
                </c:pt>
                <c:pt idx="198">
                  <c:v>-0.56027435078707344</c:v>
                </c:pt>
                <c:pt idx="199">
                  <c:v>-0.56056886472500622</c:v>
                </c:pt>
                <c:pt idx="200">
                  <c:v>-0.55872891711228401</c:v>
                </c:pt>
                <c:pt idx="201">
                  <c:v>-0.55700862546456498</c:v>
                </c:pt>
                <c:pt idx="202">
                  <c:v>-0.55513988273241899</c:v>
                </c:pt>
                <c:pt idx="203">
                  <c:v>-0.54320375246466002</c:v>
                </c:pt>
                <c:pt idx="204">
                  <c:v>-0.54193539281892367</c:v>
                </c:pt>
                <c:pt idx="205">
                  <c:v>-0.53450779709223339</c:v>
                </c:pt>
                <c:pt idx="206">
                  <c:v>-0.53622764290514946</c:v>
                </c:pt>
                <c:pt idx="207">
                  <c:v>-0.53473880531708884</c:v>
                </c:pt>
                <c:pt idx="208">
                  <c:v>-0.53361545870179006</c:v>
                </c:pt>
                <c:pt idx="209">
                  <c:v>-0.53257172199174352</c:v>
                </c:pt>
                <c:pt idx="210">
                  <c:v>-0.53638028854372999</c:v>
                </c:pt>
                <c:pt idx="211">
                  <c:v>-0.53395268379805527</c:v>
                </c:pt>
                <c:pt idx="212">
                  <c:v>-0.5432736325062798</c:v>
                </c:pt>
                <c:pt idx="213">
                  <c:v>-0.54515816080982848</c:v>
                </c:pt>
                <c:pt idx="214">
                  <c:v>-0.55013699851678866</c:v>
                </c:pt>
                <c:pt idx="215">
                  <c:v>-0.54834854535065214</c:v>
                </c:pt>
                <c:pt idx="216">
                  <c:v>-0.52783824198609675</c:v>
                </c:pt>
                <c:pt idx="217">
                  <c:v>-0.51838576398097247</c:v>
                </c:pt>
                <c:pt idx="218">
                  <c:v>-0.5166363832331371</c:v>
                </c:pt>
                <c:pt idx="219">
                  <c:v>-0.51630365676056722</c:v>
                </c:pt>
                <c:pt idx="220">
                  <c:v>-0.52597758600954148</c:v>
                </c:pt>
                <c:pt idx="221">
                  <c:v>-0.51657003515707511</c:v>
                </c:pt>
                <c:pt idx="222">
                  <c:v>-0.50688863524965555</c:v>
                </c:pt>
                <c:pt idx="223">
                  <c:v>-0.49656752998221587</c:v>
                </c:pt>
                <c:pt idx="224">
                  <c:v>-0.49125046610332423</c:v>
                </c:pt>
                <c:pt idx="225">
                  <c:v>-0.48073420770870601</c:v>
                </c:pt>
                <c:pt idx="226">
                  <c:v>-0.49111952593871749</c:v>
                </c:pt>
                <c:pt idx="227">
                  <c:v>-0.49612713701257921</c:v>
                </c:pt>
                <c:pt idx="228">
                  <c:v>-0.49977959503526703</c:v>
                </c:pt>
                <c:pt idx="229">
                  <c:v>-0.49956733786661733</c:v>
                </c:pt>
                <c:pt idx="230">
                  <c:v>-0.50353432603207549</c:v>
                </c:pt>
                <c:pt idx="231">
                  <c:v>-0.49603864033397804</c:v>
                </c:pt>
                <c:pt idx="232">
                  <c:v>-0.49985786825209094</c:v>
                </c:pt>
                <c:pt idx="233">
                  <c:v>-0.50491214015874708</c:v>
                </c:pt>
                <c:pt idx="234">
                  <c:v>-0.49257689823128359</c:v>
                </c:pt>
                <c:pt idx="235">
                  <c:v>-0.48475536140033826</c:v>
                </c:pt>
                <c:pt idx="236">
                  <c:v>-0.48081650538826626</c:v>
                </c:pt>
                <c:pt idx="237">
                  <c:v>-0.47115517598558659</c:v>
                </c:pt>
                <c:pt idx="238">
                  <c:v>-0.48289874040410724</c:v>
                </c:pt>
                <c:pt idx="239">
                  <c:v>-0.48709910061418304</c:v>
                </c:pt>
                <c:pt idx="240">
                  <c:v>-0.4809785481048634</c:v>
                </c:pt>
                <c:pt idx="241">
                  <c:v>-0.49135897952695173</c:v>
                </c:pt>
                <c:pt idx="242">
                  <c:v>-0.50153180232059835</c:v>
                </c:pt>
                <c:pt idx="243">
                  <c:v>-0.49448241715633512</c:v>
                </c:pt>
                <c:pt idx="244">
                  <c:v>-0.49849276986225016</c:v>
                </c:pt>
                <c:pt idx="245">
                  <c:v>-0.50236458283239105</c:v>
                </c:pt>
                <c:pt idx="246">
                  <c:v>-0.50743395892324084</c:v>
                </c:pt>
                <c:pt idx="247">
                  <c:v>-0.50639242362371273</c:v>
                </c:pt>
                <c:pt idx="248">
                  <c:v>-0.50138029041651244</c:v>
                </c:pt>
                <c:pt idx="249">
                  <c:v>-0.50498435269900255</c:v>
                </c:pt>
                <c:pt idx="250">
                  <c:v>-0.50857633296336657</c:v>
                </c:pt>
                <c:pt idx="251">
                  <c:v>-0.51543480699074473</c:v>
                </c:pt>
                <c:pt idx="252">
                  <c:v>-0.52512611323511549</c:v>
                </c:pt>
                <c:pt idx="253">
                  <c:v>-0.51911644902266696</c:v>
                </c:pt>
                <c:pt idx="254">
                  <c:v>-0.51321078768480699</c:v>
                </c:pt>
                <c:pt idx="255">
                  <c:v>-0.5157915731518139</c:v>
                </c:pt>
                <c:pt idx="256">
                  <c:v>-0.51777574307160534</c:v>
                </c:pt>
                <c:pt idx="257">
                  <c:v>-0.52743689605303801</c:v>
                </c:pt>
                <c:pt idx="258">
                  <c:v>-0.51860690902604689</c:v>
                </c:pt>
                <c:pt idx="259">
                  <c:v>-0.52823477322971157</c:v>
                </c:pt>
                <c:pt idx="260">
                  <c:v>-0.53126174517882885</c:v>
                </c:pt>
                <c:pt idx="261">
                  <c:v>-0.52230251120770732</c:v>
                </c:pt>
                <c:pt idx="262">
                  <c:v>-0.52613979500035313</c:v>
                </c:pt>
                <c:pt idx="263">
                  <c:v>-0.52838699979652837</c:v>
                </c:pt>
                <c:pt idx="264">
                  <c:v>-0.53364926163165249</c:v>
                </c:pt>
                <c:pt idx="265">
                  <c:v>-0.52969002735746218</c:v>
                </c:pt>
                <c:pt idx="266">
                  <c:v>-0.52921051394829821</c:v>
                </c:pt>
                <c:pt idx="267">
                  <c:v>-0.53223630547177669</c:v>
                </c:pt>
                <c:pt idx="268">
                  <c:v>-0.52017658014554613</c:v>
                </c:pt>
                <c:pt idx="269">
                  <c:v>-0.51751679935325834</c:v>
                </c:pt>
                <c:pt idx="270">
                  <c:v>-0.50866271429364152</c:v>
                </c:pt>
                <c:pt idx="271">
                  <c:v>-0.50219660367212871</c:v>
                </c:pt>
                <c:pt idx="272">
                  <c:v>-0.49331267238487142</c:v>
                </c:pt>
                <c:pt idx="273">
                  <c:v>-0.49787975400301565</c:v>
                </c:pt>
                <c:pt idx="274">
                  <c:v>-0.49664358862857511</c:v>
                </c:pt>
                <c:pt idx="275">
                  <c:v>-0.4908018288736351</c:v>
                </c:pt>
                <c:pt idx="276">
                  <c:v>-0.49480412663721157</c:v>
                </c:pt>
                <c:pt idx="277">
                  <c:v>-0.50490804648865295</c:v>
                </c:pt>
                <c:pt idx="278">
                  <c:v>-0.49719088637570191</c:v>
                </c:pt>
                <c:pt idx="279">
                  <c:v>-0.49593040323719234</c:v>
                </c:pt>
                <c:pt idx="280">
                  <c:v>-0.49934304631685766</c:v>
                </c:pt>
                <c:pt idx="281">
                  <c:v>-0.49392285306649247</c:v>
                </c:pt>
                <c:pt idx="282">
                  <c:v>-0.49809439691115326</c:v>
                </c:pt>
                <c:pt idx="283">
                  <c:v>-0.49624251006011894</c:v>
                </c:pt>
                <c:pt idx="284">
                  <c:v>-0.50026766086027463</c:v>
                </c:pt>
                <c:pt idx="285">
                  <c:v>-0.49358897519029504</c:v>
                </c:pt>
                <c:pt idx="286">
                  <c:v>-0.49222969680705647</c:v>
                </c:pt>
                <c:pt idx="287">
                  <c:v>-0.48740653252885141</c:v>
                </c:pt>
                <c:pt idx="288">
                  <c:v>-0.48986673608580911</c:v>
                </c:pt>
                <c:pt idx="289">
                  <c:v>-0.4851538468406249</c:v>
                </c:pt>
                <c:pt idx="290">
                  <c:v>-0.49321077132478713</c:v>
                </c:pt>
                <c:pt idx="291">
                  <c:v>-0.48237877904842547</c:v>
                </c:pt>
                <c:pt idx="292">
                  <c:v>-0.47496245431980338</c:v>
                </c:pt>
                <c:pt idx="293">
                  <c:v>-0.47326320613939787</c:v>
                </c:pt>
                <c:pt idx="294">
                  <c:v>-0.47514294347573161</c:v>
                </c:pt>
                <c:pt idx="295">
                  <c:v>-0.46779758558850154</c:v>
                </c:pt>
                <c:pt idx="296">
                  <c:v>-0.46957163542168384</c:v>
                </c:pt>
                <c:pt idx="297">
                  <c:v>-0.45748202144169714</c:v>
                </c:pt>
                <c:pt idx="298">
                  <c:v>-0.45653238213343056</c:v>
                </c:pt>
                <c:pt idx="299">
                  <c:v>-0.45186173518455997</c:v>
                </c:pt>
                <c:pt idx="300">
                  <c:v>-0.44704672334549655</c:v>
                </c:pt>
                <c:pt idx="301">
                  <c:v>-0.44190293287434845</c:v>
                </c:pt>
                <c:pt idx="302">
                  <c:v>-0.43434265266353583</c:v>
                </c:pt>
                <c:pt idx="303">
                  <c:v>-0.42938580046380359</c:v>
                </c:pt>
                <c:pt idx="304">
                  <c:v>-0.4335409423875719</c:v>
                </c:pt>
                <c:pt idx="305">
                  <c:v>-0.43302887466992451</c:v>
                </c:pt>
                <c:pt idx="306">
                  <c:v>-0.42940972717301651</c:v>
                </c:pt>
                <c:pt idx="307">
                  <c:v>-0.42493581923109958</c:v>
                </c:pt>
                <c:pt idx="308">
                  <c:v>-0.41608353200522474</c:v>
                </c:pt>
                <c:pt idx="309">
                  <c:v>-0.41373811213282802</c:v>
                </c:pt>
                <c:pt idx="310">
                  <c:v>-0.42103168494647636</c:v>
                </c:pt>
                <c:pt idx="311">
                  <c:v>-0.42036105220122111</c:v>
                </c:pt>
                <c:pt idx="312">
                  <c:v>-0.41793954654644838</c:v>
                </c:pt>
                <c:pt idx="313">
                  <c:v>-0.41202450656323325</c:v>
                </c:pt>
                <c:pt idx="314">
                  <c:v>-0.41314973181645193</c:v>
                </c:pt>
                <c:pt idx="315">
                  <c:v>-0.42009102375544022</c:v>
                </c:pt>
                <c:pt idx="316">
                  <c:v>-0.41143364849624209</c:v>
                </c:pt>
                <c:pt idx="317">
                  <c:v>-0.40519830981968269</c:v>
                </c:pt>
                <c:pt idx="318">
                  <c:v>-0.3930843445865001</c:v>
                </c:pt>
                <c:pt idx="319">
                  <c:v>-0.38807665862078788</c:v>
                </c:pt>
                <c:pt idx="320">
                  <c:v>-0.39289512680258959</c:v>
                </c:pt>
                <c:pt idx="321">
                  <c:v>-0.39255389210940278</c:v>
                </c:pt>
                <c:pt idx="322">
                  <c:v>-0.38636656512432949</c:v>
                </c:pt>
                <c:pt idx="323">
                  <c:v>-0.38500145685097953</c:v>
                </c:pt>
                <c:pt idx="324">
                  <c:v>-0.39272857128772087</c:v>
                </c:pt>
                <c:pt idx="325">
                  <c:v>-0.39788900068212635</c:v>
                </c:pt>
                <c:pt idx="326">
                  <c:v>-0.39877288843982317</c:v>
                </c:pt>
                <c:pt idx="327">
                  <c:v>-0.40543576518373725</c:v>
                </c:pt>
                <c:pt idx="328">
                  <c:v>-0.39886990791443483</c:v>
                </c:pt>
                <c:pt idx="329">
                  <c:v>-0.39573251062398979</c:v>
                </c:pt>
                <c:pt idx="330">
                  <c:v>-0.38287331567893934</c:v>
                </c:pt>
                <c:pt idx="331">
                  <c:v>-0.37045918324149357</c:v>
                </c:pt>
                <c:pt idx="332">
                  <c:v>-0.37024166713342638</c:v>
                </c:pt>
                <c:pt idx="333">
                  <c:v>-0.36398794581077354</c:v>
                </c:pt>
                <c:pt idx="334">
                  <c:v>-0.37029985430826962</c:v>
                </c:pt>
                <c:pt idx="335">
                  <c:v>-0.3660198582821132</c:v>
                </c:pt>
                <c:pt idx="336">
                  <c:v>-0.36101846162883244</c:v>
                </c:pt>
                <c:pt idx="337">
                  <c:v>-0.37141809323548919</c:v>
                </c:pt>
                <c:pt idx="338">
                  <c:v>-0.3691313990944351</c:v>
                </c:pt>
                <c:pt idx="339">
                  <c:v>-0.37800043885050716</c:v>
                </c:pt>
                <c:pt idx="340">
                  <c:v>-0.37646668079352114</c:v>
                </c:pt>
                <c:pt idx="341">
                  <c:v>-0.3659995701352618</c:v>
                </c:pt>
                <c:pt idx="342">
                  <c:v>-0.36200230671078609</c:v>
                </c:pt>
                <c:pt idx="343">
                  <c:v>-0.35483589763087214</c:v>
                </c:pt>
                <c:pt idx="344">
                  <c:v>-0.34813543072342212</c:v>
                </c:pt>
                <c:pt idx="345">
                  <c:v>-0.3489737231808836</c:v>
                </c:pt>
                <c:pt idx="346">
                  <c:v>-0.35711924919410304</c:v>
                </c:pt>
                <c:pt idx="347">
                  <c:v>-0.35914829408273374</c:v>
                </c:pt>
                <c:pt idx="348">
                  <c:v>-0.36023199592473476</c:v>
                </c:pt>
                <c:pt idx="349">
                  <c:v>-0.35926985714588089</c:v>
                </c:pt>
                <c:pt idx="350">
                  <c:v>-0.35569874648529742</c:v>
                </c:pt>
                <c:pt idx="351">
                  <c:v>-0.34740977252714716</c:v>
                </c:pt>
                <c:pt idx="352">
                  <c:v>-0.33697713365047205</c:v>
                </c:pt>
                <c:pt idx="353">
                  <c:v>-0.33462009192398434</c:v>
                </c:pt>
                <c:pt idx="354">
                  <c:v>-0.32437102460536782</c:v>
                </c:pt>
                <c:pt idx="355">
                  <c:v>-0.32599138313929193</c:v>
                </c:pt>
                <c:pt idx="356">
                  <c:v>-0.33947155786069166</c:v>
                </c:pt>
                <c:pt idx="357">
                  <c:v>-0.34755212778112976</c:v>
                </c:pt>
                <c:pt idx="358">
                  <c:v>-0.35199608663694509</c:v>
                </c:pt>
                <c:pt idx="359">
                  <c:v>-0.35858949954089436</c:v>
                </c:pt>
                <c:pt idx="360">
                  <c:v>-0.35990937705915543</c:v>
                </c:pt>
                <c:pt idx="361">
                  <c:v>-0.34748202396392569</c:v>
                </c:pt>
                <c:pt idx="362">
                  <c:v>-0.33948238426248778</c:v>
                </c:pt>
                <c:pt idx="363">
                  <c:v>-0.33178162616118329</c:v>
                </c:pt>
                <c:pt idx="364">
                  <c:v>-0.32656599428049765</c:v>
                </c:pt>
                <c:pt idx="365">
                  <c:v>-0.31868103860692382</c:v>
                </c:pt>
                <c:pt idx="366">
                  <c:v>-0.31356126456954753</c:v>
                </c:pt>
                <c:pt idx="367">
                  <c:v>-0.31196115127909879</c:v>
                </c:pt>
                <c:pt idx="368">
                  <c:v>-0.31956359662090267</c:v>
                </c:pt>
                <c:pt idx="369">
                  <c:v>-0.31363343661402698</c:v>
                </c:pt>
                <c:pt idx="370">
                  <c:v>-0.31317326859700217</c:v>
                </c:pt>
                <c:pt idx="371">
                  <c:v>-0.31271551854755664</c:v>
                </c:pt>
                <c:pt idx="372">
                  <c:v>-0.31955565364360072</c:v>
                </c:pt>
                <c:pt idx="373">
                  <c:v>-0.32108882729386556</c:v>
                </c:pt>
                <c:pt idx="374">
                  <c:v>-0.31014371803295376</c:v>
                </c:pt>
                <c:pt idx="375">
                  <c:v>-0.31022209438755038</c:v>
                </c:pt>
                <c:pt idx="376">
                  <c:v>-0.31785932086718527</c:v>
                </c:pt>
                <c:pt idx="377">
                  <c:v>-0.31112088529771759</c:v>
                </c:pt>
                <c:pt idx="378">
                  <c:v>-0.31785846882200314</c:v>
                </c:pt>
                <c:pt idx="379">
                  <c:v>-0.31994296700232577</c:v>
                </c:pt>
                <c:pt idx="380">
                  <c:v>-0.31651077507599079</c:v>
                </c:pt>
                <c:pt idx="381">
                  <c:v>-0.32418056052814531</c:v>
                </c:pt>
                <c:pt idx="382">
                  <c:v>-0.32710409350646336</c:v>
                </c:pt>
                <c:pt idx="383">
                  <c:v>-0.31562201235397402</c:v>
                </c:pt>
                <c:pt idx="384">
                  <c:v>-0.30960623967900541</c:v>
                </c:pt>
                <c:pt idx="385">
                  <c:v>-0.31711744921693774</c:v>
                </c:pt>
                <c:pt idx="386">
                  <c:v>-0.32456676864766854</c:v>
                </c:pt>
                <c:pt idx="387">
                  <c:v>-0.32871257712504171</c:v>
                </c:pt>
                <c:pt idx="388">
                  <c:v>-0.32017632649401506</c:v>
                </c:pt>
                <c:pt idx="389">
                  <c:v>-0.31517946734565983</c:v>
                </c:pt>
                <c:pt idx="390">
                  <c:v>-0.31885712876168604</c:v>
                </c:pt>
                <c:pt idx="391">
                  <c:v>-0.32339498781723536</c:v>
                </c:pt>
                <c:pt idx="392">
                  <c:v>-0.33065708951047562</c:v>
                </c:pt>
                <c:pt idx="393">
                  <c:v>-0.33119394865009855</c:v>
                </c:pt>
                <c:pt idx="394">
                  <c:v>-0.34457007206128215</c:v>
                </c:pt>
                <c:pt idx="395">
                  <c:v>-0.34414992127332344</c:v>
                </c:pt>
                <c:pt idx="396">
                  <c:v>-0.33112120892249536</c:v>
                </c:pt>
                <c:pt idx="397">
                  <c:v>-0.32669253563215461</c:v>
                </c:pt>
                <c:pt idx="398">
                  <c:v>-0.32156868598881883</c:v>
                </c:pt>
                <c:pt idx="399">
                  <c:v>-0.31892731324417445</c:v>
                </c:pt>
                <c:pt idx="400">
                  <c:v>-0.30680126751334857</c:v>
                </c:pt>
                <c:pt idx="401">
                  <c:v>-0.31223667213096185</c:v>
                </c:pt>
                <c:pt idx="402">
                  <c:v>-0.32170443949896577</c:v>
                </c:pt>
                <c:pt idx="403">
                  <c:v>-0.32008701814653984</c:v>
                </c:pt>
                <c:pt idx="404">
                  <c:v>-0.31733527877304613</c:v>
                </c:pt>
                <c:pt idx="405">
                  <c:v>-0.32006286001608952</c:v>
                </c:pt>
                <c:pt idx="406">
                  <c:v>-0.33005160339750905</c:v>
                </c:pt>
                <c:pt idx="407">
                  <c:v>-0.32964557233568526</c:v>
                </c:pt>
                <c:pt idx="408">
                  <c:v>-0.33111932880336209</c:v>
                </c:pt>
                <c:pt idx="409">
                  <c:v>-0.33239805406849665</c:v>
                </c:pt>
                <c:pt idx="410">
                  <c:v>-0.33998342705161033</c:v>
                </c:pt>
                <c:pt idx="411">
                  <c:v>-0.33042820359610364</c:v>
                </c:pt>
                <c:pt idx="412">
                  <c:v>-0.32059873118038962</c:v>
                </c:pt>
                <c:pt idx="413">
                  <c:v>-0.31857675725773243</c:v>
                </c:pt>
                <c:pt idx="414">
                  <c:v>-0.3107552227503475</c:v>
                </c:pt>
                <c:pt idx="415">
                  <c:v>-0.30521123046019555</c:v>
                </c:pt>
                <c:pt idx="416">
                  <c:v>-0.29994034002872411</c:v>
                </c:pt>
                <c:pt idx="417">
                  <c:v>-0.3045898684465792</c:v>
                </c:pt>
                <c:pt idx="418">
                  <c:v>-0.31173407280761284</c:v>
                </c:pt>
                <c:pt idx="419">
                  <c:v>-0.30829939225745118</c:v>
                </c:pt>
                <c:pt idx="420">
                  <c:v>-0.31182626286986742</c:v>
                </c:pt>
                <c:pt idx="421">
                  <c:v>-0.30507862726198043</c:v>
                </c:pt>
                <c:pt idx="422">
                  <c:v>-0.30281991279283638</c:v>
                </c:pt>
                <c:pt idx="423">
                  <c:v>-0.30622065867817683</c:v>
                </c:pt>
                <c:pt idx="424">
                  <c:v>-0.29825624669312989</c:v>
                </c:pt>
                <c:pt idx="425">
                  <c:v>-0.30503112343773409</c:v>
                </c:pt>
                <c:pt idx="426">
                  <c:v>-0.29680434770850994</c:v>
                </c:pt>
                <c:pt idx="427">
                  <c:v>-0.29982683349966294</c:v>
                </c:pt>
                <c:pt idx="428">
                  <c:v>-0.29027302487227219</c:v>
                </c:pt>
                <c:pt idx="429">
                  <c:v>-0.29511756494703129</c:v>
                </c:pt>
                <c:pt idx="430">
                  <c:v>-0.28899632568568973</c:v>
                </c:pt>
                <c:pt idx="431">
                  <c:v>-0.28685068599286445</c:v>
                </c:pt>
                <c:pt idx="432">
                  <c:v>-0.28541367323860239</c:v>
                </c:pt>
                <c:pt idx="433">
                  <c:v>-0.29024825742077248</c:v>
                </c:pt>
                <c:pt idx="434">
                  <c:v>-0.29820996011522199</c:v>
                </c:pt>
                <c:pt idx="435">
                  <c:v>-0.29321191539885849</c:v>
                </c:pt>
                <c:pt idx="436">
                  <c:v>-0.28954142797899052</c:v>
                </c:pt>
                <c:pt idx="437">
                  <c:v>-0.28575860032969286</c:v>
                </c:pt>
                <c:pt idx="438">
                  <c:v>-0.27741252013189494</c:v>
                </c:pt>
                <c:pt idx="439">
                  <c:v>-0.27302052048921627</c:v>
                </c:pt>
                <c:pt idx="440">
                  <c:v>-0.26538511081256905</c:v>
                </c:pt>
                <c:pt idx="441">
                  <c:v>-0.2602855914527582</c:v>
                </c:pt>
                <c:pt idx="442">
                  <c:v>-0.26445988104944612</c:v>
                </c:pt>
                <c:pt idx="443">
                  <c:v>-0.25462668429296298</c:v>
                </c:pt>
                <c:pt idx="444">
                  <c:v>-0.25862272346686777</c:v>
                </c:pt>
                <c:pt idx="445">
                  <c:v>-0.25568527002511449</c:v>
                </c:pt>
                <c:pt idx="446">
                  <c:v>-0.26504156608373386</c:v>
                </c:pt>
                <c:pt idx="447">
                  <c:v>-0.25795073545585723</c:v>
                </c:pt>
                <c:pt idx="448">
                  <c:v>-0.24988727700589533</c:v>
                </c:pt>
                <c:pt idx="449">
                  <c:v>-0.24684578228236104</c:v>
                </c:pt>
                <c:pt idx="450">
                  <c:v>-0.2463688676285351</c:v>
                </c:pt>
                <c:pt idx="451">
                  <c:v>-0.25813649140130007</c:v>
                </c:pt>
                <c:pt idx="452">
                  <c:v>-0.25286558043754509</c:v>
                </c:pt>
                <c:pt idx="453">
                  <c:v>-0.26343826965849082</c:v>
                </c:pt>
                <c:pt idx="454">
                  <c:v>-0.25939807661904163</c:v>
                </c:pt>
                <c:pt idx="455">
                  <c:v>-0.26254344941340491</c:v>
                </c:pt>
                <c:pt idx="456">
                  <c:v>-0.26144258123575997</c:v>
                </c:pt>
                <c:pt idx="457">
                  <c:v>-0.27769373201430397</c:v>
                </c:pt>
                <c:pt idx="458">
                  <c:v>-0.27402110826212711</c:v>
                </c:pt>
                <c:pt idx="459">
                  <c:v>-0.2626866868397969</c:v>
                </c:pt>
                <c:pt idx="460">
                  <c:v>-0.26580920396607621</c:v>
                </c:pt>
                <c:pt idx="461">
                  <c:v>-0.2564096874673592</c:v>
                </c:pt>
                <c:pt idx="462">
                  <c:v>-0.25884816151319329</c:v>
                </c:pt>
                <c:pt idx="463">
                  <c:v>-0.2631426278693399</c:v>
                </c:pt>
                <c:pt idx="464">
                  <c:v>-0.26418477609396607</c:v>
                </c:pt>
                <c:pt idx="465">
                  <c:v>-0.27506251045413627</c:v>
                </c:pt>
                <c:pt idx="466">
                  <c:v>-0.26919459433784942</c:v>
                </c:pt>
                <c:pt idx="467">
                  <c:v>-0.26852213222585364</c:v>
                </c:pt>
                <c:pt idx="468">
                  <c:v>-0.27672669034427599</c:v>
                </c:pt>
                <c:pt idx="469">
                  <c:v>-0.27009215728840902</c:v>
                </c:pt>
                <c:pt idx="470">
                  <c:v>-0.26096364816897749</c:v>
                </c:pt>
                <c:pt idx="471">
                  <c:v>-0.25633312619384296</c:v>
                </c:pt>
                <c:pt idx="472">
                  <c:v>-0.24890746439022862</c:v>
                </c:pt>
                <c:pt idx="473">
                  <c:v>-0.25638645936283055</c:v>
                </c:pt>
                <c:pt idx="474">
                  <c:v>-0.25536428648479709</c:v>
                </c:pt>
                <c:pt idx="475">
                  <c:v>-0.27051533443811493</c:v>
                </c:pt>
                <c:pt idx="476">
                  <c:v>-0.26879217167120473</c:v>
                </c:pt>
                <c:pt idx="477">
                  <c:v>-0.26738855134082701</c:v>
                </c:pt>
                <c:pt idx="478">
                  <c:v>-0.27476078105787644</c:v>
                </c:pt>
                <c:pt idx="479">
                  <c:v>-0.26654889927470493</c:v>
                </c:pt>
                <c:pt idx="480">
                  <c:v>-0.26477417221904326</c:v>
                </c:pt>
                <c:pt idx="481">
                  <c:v>-0.26837035649831809</c:v>
                </c:pt>
                <c:pt idx="482">
                  <c:v>-0.25755195022761229</c:v>
                </c:pt>
                <c:pt idx="483">
                  <c:v>-0.25418091199911247</c:v>
                </c:pt>
                <c:pt idx="484">
                  <c:v>-0.27235729589536062</c:v>
                </c:pt>
                <c:pt idx="485">
                  <c:v>-0.28691015236163897</c:v>
                </c:pt>
                <c:pt idx="486">
                  <c:v>-0.28605052183800012</c:v>
                </c:pt>
                <c:pt idx="487">
                  <c:v>-0.28943784558493307</c:v>
                </c:pt>
                <c:pt idx="488">
                  <c:v>-0.2762199228330855</c:v>
                </c:pt>
                <c:pt idx="489">
                  <c:v>-0.27740177528241439</c:v>
                </c:pt>
                <c:pt idx="490">
                  <c:v>-0.27427874059334972</c:v>
                </c:pt>
                <c:pt idx="491">
                  <c:v>-0.27018616671203044</c:v>
                </c:pt>
                <c:pt idx="492">
                  <c:v>-0.26868244412880837</c:v>
                </c:pt>
                <c:pt idx="493">
                  <c:v>-0.27260165348922077</c:v>
                </c:pt>
                <c:pt idx="494">
                  <c:v>-0.27343962109654513</c:v>
                </c:pt>
                <c:pt idx="495">
                  <c:v>-0.27256511535483574</c:v>
                </c:pt>
                <c:pt idx="496">
                  <c:v>-0.26227654117855642</c:v>
                </c:pt>
                <c:pt idx="497">
                  <c:v>-0.25460408788465411</c:v>
                </c:pt>
                <c:pt idx="498">
                  <c:v>-0.25006756250621964</c:v>
                </c:pt>
                <c:pt idx="499">
                  <c:v>-0.2460987121191705</c:v>
                </c:pt>
                <c:pt idx="500">
                  <c:v>-0.23243140492047301</c:v>
                </c:pt>
                <c:pt idx="501">
                  <c:v>-0.23125902788779459</c:v>
                </c:pt>
                <c:pt idx="502">
                  <c:v>-0.23479634818834558</c:v>
                </c:pt>
                <c:pt idx="503">
                  <c:v>-0.23000931104537789</c:v>
                </c:pt>
                <c:pt idx="504">
                  <c:v>-0.22699037570065861</c:v>
                </c:pt>
                <c:pt idx="505">
                  <c:v>-0.2350225694054412</c:v>
                </c:pt>
                <c:pt idx="506">
                  <c:v>-0.23550926170076589</c:v>
                </c:pt>
                <c:pt idx="507">
                  <c:v>-0.22254201820392558</c:v>
                </c:pt>
                <c:pt idx="508">
                  <c:v>-0.22056517874083084</c:v>
                </c:pt>
                <c:pt idx="509">
                  <c:v>-0.23989387589080663</c:v>
                </c:pt>
                <c:pt idx="510">
                  <c:v>-0.24087224933143317</c:v>
                </c:pt>
                <c:pt idx="511">
                  <c:v>-0.23746480526510022</c:v>
                </c:pt>
                <c:pt idx="512">
                  <c:v>-0.24578551076197105</c:v>
                </c:pt>
                <c:pt idx="513">
                  <c:v>-0.24060313465591876</c:v>
                </c:pt>
                <c:pt idx="514">
                  <c:v>-0.2504339304680494</c:v>
                </c:pt>
                <c:pt idx="515">
                  <c:v>-0.24516636383385162</c:v>
                </c:pt>
                <c:pt idx="516">
                  <c:v>-0.2382755372605094</c:v>
                </c:pt>
                <c:pt idx="517">
                  <c:v>-0.23673224973755491</c:v>
                </c:pt>
                <c:pt idx="518">
                  <c:v>-0.23026960559205079</c:v>
                </c:pt>
                <c:pt idx="519">
                  <c:v>-0.22576532543987576</c:v>
                </c:pt>
                <c:pt idx="520">
                  <c:v>-0.22308126971785955</c:v>
                </c:pt>
                <c:pt idx="521">
                  <c:v>-0.21575064508071978</c:v>
                </c:pt>
                <c:pt idx="522">
                  <c:v>-0.22250438279899368</c:v>
                </c:pt>
                <c:pt idx="523">
                  <c:v>-0.22440429623973926</c:v>
                </c:pt>
                <c:pt idx="524">
                  <c:v>-0.22405906840296097</c:v>
                </c:pt>
                <c:pt idx="525">
                  <c:v>-0.21738288772750772</c:v>
                </c:pt>
                <c:pt idx="526">
                  <c:v>-0.21574898087179561</c:v>
                </c:pt>
                <c:pt idx="527">
                  <c:v>-0.21910066895417354</c:v>
                </c:pt>
                <c:pt idx="528">
                  <c:v>-0.21107320152597966</c:v>
                </c:pt>
                <c:pt idx="529">
                  <c:v>-0.21051030993083908</c:v>
                </c:pt>
                <c:pt idx="530">
                  <c:v>-0.20255283183681366</c:v>
                </c:pt>
                <c:pt idx="531">
                  <c:v>-0.20775177651137958</c:v>
                </c:pt>
                <c:pt idx="532">
                  <c:v>-0.20680007519345514</c:v>
                </c:pt>
                <c:pt idx="533">
                  <c:v>-0.20647121755660186</c:v>
                </c:pt>
                <c:pt idx="534">
                  <c:v>-0.21169579448911544</c:v>
                </c:pt>
                <c:pt idx="535">
                  <c:v>-0.20055733376901086</c:v>
                </c:pt>
                <c:pt idx="536">
                  <c:v>-0.19105818777360045</c:v>
                </c:pt>
                <c:pt idx="537">
                  <c:v>-0.18242035807069115</c:v>
                </c:pt>
                <c:pt idx="538">
                  <c:v>-0.1821730628696884</c:v>
                </c:pt>
                <c:pt idx="539">
                  <c:v>-0.17635960228105876</c:v>
                </c:pt>
                <c:pt idx="540">
                  <c:v>-0.18883955468657893</c:v>
                </c:pt>
                <c:pt idx="541">
                  <c:v>-0.18844609787190769</c:v>
                </c:pt>
                <c:pt idx="542">
                  <c:v>-0.17794717672986107</c:v>
                </c:pt>
                <c:pt idx="543">
                  <c:v>-0.18040698386283585</c:v>
                </c:pt>
                <c:pt idx="544">
                  <c:v>-0.16876115247319967</c:v>
                </c:pt>
                <c:pt idx="545">
                  <c:v>-0.17139343031065277</c:v>
                </c:pt>
                <c:pt idx="546">
                  <c:v>-0.16236248548488103</c:v>
                </c:pt>
                <c:pt idx="547">
                  <c:v>-0.16124623653240081</c:v>
                </c:pt>
                <c:pt idx="548">
                  <c:v>-0.1740855980337474</c:v>
                </c:pt>
                <c:pt idx="549">
                  <c:v>-0.17213513684793283</c:v>
                </c:pt>
                <c:pt idx="550">
                  <c:v>-0.18133243588480841</c:v>
                </c:pt>
                <c:pt idx="551">
                  <c:v>-0.18876293157056989</c:v>
                </c:pt>
                <c:pt idx="552">
                  <c:v>-0.18288767389879329</c:v>
                </c:pt>
                <c:pt idx="553">
                  <c:v>-0.18406135014074235</c:v>
                </c:pt>
                <c:pt idx="554">
                  <c:v>-0.1893012349600558</c:v>
                </c:pt>
                <c:pt idx="555">
                  <c:v>-0.19198521160076709</c:v>
                </c:pt>
                <c:pt idx="556">
                  <c:v>-0.18958800846666929</c:v>
                </c:pt>
                <c:pt idx="557">
                  <c:v>-0.18507402678871374</c:v>
                </c:pt>
                <c:pt idx="558">
                  <c:v>-0.19157683282825685</c:v>
                </c:pt>
                <c:pt idx="559">
                  <c:v>-0.18201129656174453</c:v>
                </c:pt>
                <c:pt idx="560">
                  <c:v>-0.17316690445657471</c:v>
                </c:pt>
                <c:pt idx="561">
                  <c:v>-0.17751190059881986</c:v>
                </c:pt>
                <c:pt idx="562">
                  <c:v>-0.18184291356435961</c:v>
                </c:pt>
                <c:pt idx="563">
                  <c:v>-0.18486855638979785</c:v>
                </c:pt>
                <c:pt idx="564">
                  <c:v>-0.18432118613222967</c:v>
                </c:pt>
                <c:pt idx="565">
                  <c:v>-0.18992047763194375</c:v>
                </c:pt>
                <c:pt idx="566">
                  <c:v>-0.1913065134604694</c:v>
                </c:pt>
                <c:pt idx="567">
                  <c:v>-0.19122324106469979</c:v>
                </c:pt>
                <c:pt idx="568">
                  <c:v>-0.19007502717800662</c:v>
                </c:pt>
                <c:pt idx="569">
                  <c:v>-0.2002068609850324</c:v>
                </c:pt>
                <c:pt idx="570">
                  <c:v>-0.19612494676798159</c:v>
                </c:pt>
                <c:pt idx="571">
                  <c:v>-0.18838699418405477</c:v>
                </c:pt>
                <c:pt idx="572">
                  <c:v>-0.19560496968962537</c:v>
                </c:pt>
                <c:pt idx="573">
                  <c:v>-0.19012787107307744</c:v>
                </c:pt>
                <c:pt idx="574">
                  <c:v>-0.18641642565620892</c:v>
                </c:pt>
                <c:pt idx="575">
                  <c:v>-0.18491934799543117</c:v>
                </c:pt>
                <c:pt idx="576">
                  <c:v>-0.17791732531908427</c:v>
                </c:pt>
                <c:pt idx="577">
                  <c:v>-0.17252397948981135</c:v>
                </c:pt>
                <c:pt idx="578">
                  <c:v>-0.16116100059142902</c:v>
                </c:pt>
                <c:pt idx="579">
                  <c:v>-0.15377162750628959</c:v>
                </c:pt>
                <c:pt idx="580">
                  <c:v>-0.15854619581447066</c:v>
                </c:pt>
                <c:pt idx="581">
                  <c:v>-0.15389227257338264</c:v>
                </c:pt>
                <c:pt idx="582">
                  <c:v>-0.14526871322039522</c:v>
                </c:pt>
                <c:pt idx="583">
                  <c:v>-0.14627556193744026</c:v>
                </c:pt>
                <c:pt idx="584">
                  <c:v>-0.16335005308287703</c:v>
                </c:pt>
                <c:pt idx="585">
                  <c:v>-0.1748187674104712</c:v>
                </c:pt>
                <c:pt idx="586">
                  <c:v>-0.19391239269168678</c:v>
                </c:pt>
                <c:pt idx="587">
                  <c:v>-0.19265914561271344</c:v>
                </c:pt>
                <c:pt idx="588">
                  <c:v>-0.18525263001403491</c:v>
                </c:pt>
                <c:pt idx="589">
                  <c:v>-0.18043057832403636</c:v>
                </c:pt>
                <c:pt idx="590">
                  <c:v>-0.17709339615844669</c:v>
                </c:pt>
                <c:pt idx="591">
                  <c:v>-0.16772352912028754</c:v>
                </c:pt>
                <c:pt idx="592">
                  <c:v>-0.18436906092206737</c:v>
                </c:pt>
                <c:pt idx="593">
                  <c:v>-0.18849834726038872</c:v>
                </c:pt>
                <c:pt idx="594">
                  <c:v>-0.1825383809434139</c:v>
                </c:pt>
                <c:pt idx="595">
                  <c:v>-0.17991539193513273</c:v>
                </c:pt>
                <c:pt idx="596">
                  <c:v>-0.17487708490347698</c:v>
                </c:pt>
                <c:pt idx="597">
                  <c:v>-0.17684383000960663</c:v>
                </c:pt>
                <c:pt idx="598">
                  <c:v>-0.18703695485899946</c:v>
                </c:pt>
                <c:pt idx="599">
                  <c:v>-0.17690478764883577</c:v>
                </c:pt>
                <c:pt idx="600">
                  <c:v>-0.17573294294728498</c:v>
                </c:pt>
                <c:pt idx="601">
                  <c:v>-0.17452828474637455</c:v>
                </c:pt>
                <c:pt idx="602">
                  <c:v>-0.17480590144833577</c:v>
                </c:pt>
                <c:pt idx="603">
                  <c:v>-0.17032353427052338</c:v>
                </c:pt>
                <c:pt idx="604">
                  <c:v>-0.1671016098285123</c:v>
                </c:pt>
                <c:pt idx="605">
                  <c:v>-0.15648041164874199</c:v>
                </c:pt>
                <c:pt idx="606">
                  <c:v>-0.15559455425619262</c:v>
                </c:pt>
                <c:pt idx="607">
                  <c:v>-0.15710409261442812</c:v>
                </c:pt>
                <c:pt idx="608">
                  <c:v>-0.15035837503378033</c:v>
                </c:pt>
                <c:pt idx="609">
                  <c:v>-0.14810787508748322</c:v>
                </c:pt>
                <c:pt idx="610">
                  <c:v>-0.15170928927724661</c:v>
                </c:pt>
                <c:pt idx="611">
                  <c:v>-0.15781954855338531</c:v>
                </c:pt>
                <c:pt idx="612">
                  <c:v>-0.16660690915588022</c:v>
                </c:pt>
                <c:pt idx="613">
                  <c:v>-0.15918588280442764</c:v>
                </c:pt>
                <c:pt idx="614">
                  <c:v>-0.16505930907495958</c:v>
                </c:pt>
                <c:pt idx="615">
                  <c:v>-0.17598479077447235</c:v>
                </c:pt>
                <c:pt idx="616">
                  <c:v>-0.17460884574576421</c:v>
                </c:pt>
                <c:pt idx="617">
                  <c:v>-0.16621666933152793</c:v>
                </c:pt>
                <c:pt idx="618">
                  <c:v>-0.16403733670068424</c:v>
                </c:pt>
                <c:pt idx="619">
                  <c:v>-0.16212742392982629</c:v>
                </c:pt>
                <c:pt idx="620">
                  <c:v>-0.15273033109774464</c:v>
                </c:pt>
                <c:pt idx="621">
                  <c:v>-0.15896429714481897</c:v>
                </c:pt>
                <c:pt idx="622">
                  <c:v>-0.16938501253706664</c:v>
                </c:pt>
                <c:pt idx="623">
                  <c:v>-0.17349731347841818</c:v>
                </c:pt>
                <c:pt idx="624">
                  <c:v>-0.17651486847246828</c:v>
                </c:pt>
                <c:pt idx="625">
                  <c:v>-0.17956457221881783</c:v>
                </c:pt>
                <c:pt idx="626">
                  <c:v>-0.17552439268120837</c:v>
                </c:pt>
                <c:pt idx="627">
                  <c:v>-0.17018890552495852</c:v>
                </c:pt>
                <c:pt idx="628">
                  <c:v>-0.17790387798666393</c:v>
                </c:pt>
                <c:pt idx="629">
                  <c:v>-0.17507468990716385</c:v>
                </c:pt>
                <c:pt idx="630">
                  <c:v>-0.17437944715806233</c:v>
                </c:pt>
                <c:pt idx="631">
                  <c:v>-0.17286310913638889</c:v>
                </c:pt>
                <c:pt idx="632">
                  <c:v>-0.17762251472500049</c:v>
                </c:pt>
                <c:pt idx="633">
                  <c:v>-0.17639784306790968</c:v>
                </c:pt>
                <c:pt idx="634">
                  <c:v>-0.18119488720790949</c:v>
                </c:pt>
                <c:pt idx="635">
                  <c:v>-0.18406724068922278</c:v>
                </c:pt>
                <c:pt idx="636">
                  <c:v>-0.1803525633259371</c:v>
                </c:pt>
                <c:pt idx="637">
                  <c:v>-0.17412051277467408</c:v>
                </c:pt>
                <c:pt idx="638">
                  <c:v>-0.17881185315814238</c:v>
                </c:pt>
                <c:pt idx="639">
                  <c:v>-0.1717319805692761</c:v>
                </c:pt>
                <c:pt idx="640">
                  <c:v>-0.17071400815106494</c:v>
                </c:pt>
                <c:pt idx="641">
                  <c:v>-0.16691972889433226</c:v>
                </c:pt>
                <c:pt idx="642">
                  <c:v>-0.16608758505554319</c:v>
                </c:pt>
                <c:pt idx="643">
                  <c:v>-0.16462083405895922</c:v>
                </c:pt>
                <c:pt idx="644">
                  <c:v>-0.16259841816336926</c:v>
                </c:pt>
                <c:pt idx="645">
                  <c:v>-0.15041216475543179</c:v>
                </c:pt>
                <c:pt idx="646">
                  <c:v>-0.15566392240446073</c:v>
                </c:pt>
                <c:pt idx="647">
                  <c:v>-0.14824897793502445</c:v>
                </c:pt>
                <c:pt idx="648">
                  <c:v>-0.14085733247418622</c:v>
                </c:pt>
                <c:pt idx="649">
                  <c:v>-0.13576118658549619</c:v>
                </c:pt>
                <c:pt idx="650">
                  <c:v>-0.13444040800487689</c:v>
                </c:pt>
                <c:pt idx="651">
                  <c:v>-0.13764731520065246</c:v>
                </c:pt>
                <c:pt idx="652">
                  <c:v>-0.14327937031761415</c:v>
                </c:pt>
                <c:pt idx="653">
                  <c:v>-0.14552806945320063</c:v>
                </c:pt>
                <c:pt idx="654">
                  <c:v>-0.14448875908099185</c:v>
                </c:pt>
                <c:pt idx="655">
                  <c:v>-0.14286198486449042</c:v>
                </c:pt>
                <c:pt idx="656">
                  <c:v>-0.1400783822215024</c:v>
                </c:pt>
                <c:pt idx="657">
                  <c:v>-0.14188681572386572</c:v>
                </c:pt>
                <c:pt idx="658">
                  <c:v>-0.13389407991483582</c:v>
                </c:pt>
                <c:pt idx="659">
                  <c:v>-0.14242762815090496</c:v>
                </c:pt>
                <c:pt idx="660">
                  <c:v>-0.14003463195075419</c:v>
                </c:pt>
                <c:pt idx="661">
                  <c:v>-0.13880269019984831</c:v>
                </c:pt>
                <c:pt idx="662">
                  <c:v>-0.13437586787740347</c:v>
                </c:pt>
                <c:pt idx="663">
                  <c:v>-0.13955279596777714</c:v>
                </c:pt>
                <c:pt idx="664">
                  <c:v>-0.13643396304268954</c:v>
                </c:pt>
                <c:pt idx="665">
                  <c:v>-0.13857028462583751</c:v>
                </c:pt>
                <c:pt idx="666">
                  <c:v>-0.13492665741873813</c:v>
                </c:pt>
                <c:pt idx="667">
                  <c:v>-0.13718479169361164</c:v>
                </c:pt>
                <c:pt idx="668">
                  <c:v>-0.12967209664079868</c:v>
                </c:pt>
                <c:pt idx="669">
                  <c:v>-0.13251294189842</c:v>
                </c:pt>
                <c:pt idx="670">
                  <c:v>-0.12320359254150019</c:v>
                </c:pt>
                <c:pt idx="671">
                  <c:v>-0.12264577155493754</c:v>
                </c:pt>
                <c:pt idx="672">
                  <c:v>-0.11820785709301031</c:v>
                </c:pt>
                <c:pt idx="673">
                  <c:v>-0.1124173370790264</c:v>
                </c:pt>
                <c:pt idx="674">
                  <c:v>-0.10821565776427045</c:v>
                </c:pt>
                <c:pt idx="675">
                  <c:v>-0.10722952682348355</c:v>
                </c:pt>
                <c:pt idx="676">
                  <c:v>-0.1144635089894217</c:v>
                </c:pt>
                <c:pt idx="677">
                  <c:v>-0.10693151200680735</c:v>
                </c:pt>
                <c:pt idx="678">
                  <c:v>-0.10829954938065434</c:v>
                </c:pt>
                <c:pt idx="679">
                  <c:v>-0.10381689244560396</c:v>
                </c:pt>
                <c:pt idx="680">
                  <c:v>-0.10327805566361503</c:v>
                </c:pt>
                <c:pt idx="681">
                  <c:v>-0.11607916253625886</c:v>
                </c:pt>
                <c:pt idx="682">
                  <c:v>-0.11005008007946755</c:v>
                </c:pt>
                <c:pt idx="683">
                  <c:v>-0.10445271581556284</c:v>
                </c:pt>
                <c:pt idx="684">
                  <c:v>-0.10280144029252694</c:v>
                </c:pt>
                <c:pt idx="685">
                  <c:v>-0.10841207918649023</c:v>
                </c:pt>
                <c:pt idx="686">
                  <c:v>-0.10574747485699856</c:v>
                </c:pt>
                <c:pt idx="687">
                  <c:v>-0.10840030387567431</c:v>
                </c:pt>
                <c:pt idx="688">
                  <c:v>-0.12967229880905543</c:v>
                </c:pt>
                <c:pt idx="689">
                  <c:v>-0.12909135374482539</c:v>
                </c:pt>
                <c:pt idx="690">
                  <c:v>-0.12547702752048714</c:v>
                </c:pt>
                <c:pt idx="691">
                  <c:v>-0.12390971004212939</c:v>
                </c:pt>
                <c:pt idx="692">
                  <c:v>-0.11753568294505419</c:v>
                </c:pt>
                <c:pt idx="693">
                  <c:v>-0.11891941456002927</c:v>
                </c:pt>
                <c:pt idx="694">
                  <c:v>-0.11814227718554812</c:v>
                </c:pt>
                <c:pt idx="695">
                  <c:v>-0.12867943245246033</c:v>
                </c:pt>
                <c:pt idx="696">
                  <c:v>-0.12808084460211336</c:v>
                </c:pt>
                <c:pt idx="697">
                  <c:v>-0.12504145069837858</c:v>
                </c:pt>
                <c:pt idx="698">
                  <c:v>-0.12098762251577659</c:v>
                </c:pt>
                <c:pt idx="699">
                  <c:v>-0.11494696180511561</c:v>
                </c:pt>
                <c:pt idx="700">
                  <c:v>-0.11905427376110618</c:v>
                </c:pt>
                <c:pt idx="701">
                  <c:v>-0.12525763340478815</c:v>
                </c:pt>
                <c:pt idx="702">
                  <c:v>-0.1267397543105678</c:v>
                </c:pt>
                <c:pt idx="703">
                  <c:v>-0.11967196012605552</c:v>
                </c:pt>
                <c:pt idx="704">
                  <c:v>-0.11799518839685061</c:v>
                </c:pt>
                <c:pt idx="705">
                  <c:v>-0.11178528532032747</c:v>
                </c:pt>
                <c:pt idx="706">
                  <c:v>-0.10855513586949991</c:v>
                </c:pt>
                <c:pt idx="707">
                  <c:v>-0.10762003395820313</c:v>
                </c:pt>
                <c:pt idx="708">
                  <c:v>-9.5908966930581735E-2</c:v>
                </c:pt>
                <c:pt idx="709">
                  <c:v>-0.10307650300506366</c:v>
                </c:pt>
                <c:pt idx="710">
                  <c:v>-9.6382665951954716E-2</c:v>
                </c:pt>
                <c:pt idx="711">
                  <c:v>-9.4766124552497499E-2</c:v>
                </c:pt>
                <c:pt idx="712">
                  <c:v>-8.7874969320187027E-2</c:v>
                </c:pt>
                <c:pt idx="713">
                  <c:v>-8.5768581856941459E-2</c:v>
                </c:pt>
                <c:pt idx="714">
                  <c:v>-8.5689210942449329E-2</c:v>
                </c:pt>
                <c:pt idx="715">
                  <c:v>-8.9606677462697917E-2</c:v>
                </c:pt>
                <c:pt idx="716">
                  <c:v>-8.7093433584412017E-2</c:v>
                </c:pt>
                <c:pt idx="717">
                  <c:v>-8.2512565581726316E-2</c:v>
                </c:pt>
                <c:pt idx="718">
                  <c:v>-8.8393564985347506E-2</c:v>
                </c:pt>
                <c:pt idx="719">
                  <c:v>-9.5697123057474354E-2</c:v>
                </c:pt>
                <c:pt idx="720">
                  <c:v>-0.10217318165490334</c:v>
                </c:pt>
                <c:pt idx="721">
                  <c:v>-9.9657496535534851E-2</c:v>
                </c:pt>
                <c:pt idx="722">
                  <c:v>-9.9395597486972895E-2</c:v>
                </c:pt>
                <c:pt idx="723">
                  <c:v>-9.7353140721439801E-2</c:v>
                </c:pt>
                <c:pt idx="724">
                  <c:v>-9.0807745263502104E-2</c:v>
                </c:pt>
                <c:pt idx="725">
                  <c:v>-8.0379448152993721E-2</c:v>
                </c:pt>
                <c:pt idx="726">
                  <c:v>-8.8436146161026061E-2</c:v>
                </c:pt>
                <c:pt idx="727">
                  <c:v>-8.5537424002533127E-2</c:v>
                </c:pt>
                <c:pt idx="728">
                  <c:v>-8.5090426314032144E-2</c:v>
                </c:pt>
                <c:pt idx="729">
                  <c:v>-8.2019618455561938E-2</c:v>
                </c:pt>
                <c:pt idx="730">
                  <c:v>-7.9973671277774452E-2</c:v>
                </c:pt>
                <c:pt idx="731">
                  <c:v>-8.1512948941791868E-2</c:v>
                </c:pt>
                <c:pt idx="732">
                  <c:v>-8.7207690725895473E-2</c:v>
                </c:pt>
                <c:pt idx="733">
                  <c:v>-9.4031871490845326E-2</c:v>
                </c:pt>
                <c:pt idx="734">
                  <c:v>-0.10036998501470272</c:v>
                </c:pt>
                <c:pt idx="735">
                  <c:v>-0.10011258617867602</c:v>
                </c:pt>
                <c:pt idx="736">
                  <c:v>-9.3318668483823364E-2</c:v>
                </c:pt>
                <c:pt idx="737">
                  <c:v>-8.8712295819865894E-2</c:v>
                </c:pt>
                <c:pt idx="738">
                  <c:v>-9.6766622176722966E-2</c:v>
                </c:pt>
                <c:pt idx="739">
                  <c:v>-8.6973790014522448E-2</c:v>
                </c:pt>
                <c:pt idx="740">
                  <c:v>-9.8859314929487713E-2</c:v>
                </c:pt>
                <c:pt idx="741">
                  <c:v>-0.11062379709365124</c:v>
                </c:pt>
                <c:pt idx="742">
                  <c:v>-0.10195768545918178</c:v>
                </c:pt>
                <c:pt idx="743">
                  <c:v>-0.10304631051853756</c:v>
                </c:pt>
                <c:pt idx="744">
                  <c:v>-0.10026038499958069</c:v>
                </c:pt>
                <c:pt idx="745">
                  <c:v>-0.10246232108315839</c:v>
                </c:pt>
                <c:pt idx="746">
                  <c:v>-0.10142307544172002</c:v>
                </c:pt>
                <c:pt idx="747">
                  <c:v>-0.1016196147911925</c:v>
                </c:pt>
                <c:pt idx="748">
                  <c:v>-0.10890865222483032</c:v>
                </c:pt>
                <c:pt idx="749">
                  <c:v>-0.10486948001336822</c:v>
                </c:pt>
                <c:pt idx="750">
                  <c:v>-0.10639431355191005</c:v>
                </c:pt>
                <c:pt idx="751">
                  <c:v>-0.10950928521391627</c:v>
                </c:pt>
                <c:pt idx="752">
                  <c:v>-0.10990035047523318</c:v>
                </c:pt>
                <c:pt idx="753">
                  <c:v>-0.11856484413330054</c:v>
                </c:pt>
                <c:pt idx="754">
                  <c:v>-0.11257263899028908</c:v>
                </c:pt>
                <c:pt idx="755">
                  <c:v>-0.12392952027496693</c:v>
                </c:pt>
                <c:pt idx="756">
                  <c:v>-0.12031204171901401</c:v>
                </c:pt>
                <c:pt idx="757">
                  <c:v>-0.12101802403297968</c:v>
                </c:pt>
                <c:pt idx="758">
                  <c:v>-0.12664766481593853</c:v>
                </c:pt>
                <c:pt idx="759">
                  <c:v>-0.11631054544105225</c:v>
                </c:pt>
                <c:pt idx="760">
                  <c:v>-0.12817600256583106</c:v>
                </c:pt>
                <c:pt idx="761">
                  <c:v>-0.14208081671251246</c:v>
                </c:pt>
                <c:pt idx="762">
                  <c:v>-0.1592392027624478</c:v>
                </c:pt>
                <c:pt idx="763">
                  <c:v>-0.15662664177448246</c:v>
                </c:pt>
                <c:pt idx="764">
                  <c:v>-0.17349411132317841</c:v>
                </c:pt>
                <c:pt idx="765">
                  <c:v>-0.17153923000628171</c:v>
                </c:pt>
                <c:pt idx="766">
                  <c:v>-0.18133622407932806</c:v>
                </c:pt>
                <c:pt idx="767">
                  <c:v>-0.17900325045008791</c:v>
                </c:pt>
                <c:pt idx="768">
                  <c:v>-0.17282318613250003</c:v>
                </c:pt>
                <c:pt idx="769">
                  <c:v>-0.16573581398022738</c:v>
                </c:pt>
                <c:pt idx="770">
                  <c:v>-0.1659244319248469</c:v>
                </c:pt>
                <c:pt idx="771">
                  <c:v>-0.16020294403426907</c:v>
                </c:pt>
                <c:pt idx="772">
                  <c:v>-0.16212031471615235</c:v>
                </c:pt>
                <c:pt idx="773">
                  <c:v>-0.1534579090607911</c:v>
                </c:pt>
                <c:pt idx="774">
                  <c:v>-0.15364430740337515</c:v>
                </c:pt>
                <c:pt idx="775">
                  <c:v>-0.14502233075066134</c:v>
                </c:pt>
                <c:pt idx="776">
                  <c:v>-0.14409438511554848</c:v>
                </c:pt>
                <c:pt idx="777">
                  <c:v>-0.15526249831922811</c:v>
                </c:pt>
                <c:pt idx="778">
                  <c:v>-0.14946124920733575</c:v>
                </c:pt>
                <c:pt idx="779">
                  <c:v>-0.14630202510801998</c:v>
                </c:pt>
                <c:pt idx="780">
                  <c:v>-0.1468147357073534</c:v>
                </c:pt>
                <c:pt idx="781">
                  <c:v>-0.14547219185747368</c:v>
                </c:pt>
                <c:pt idx="782">
                  <c:v>-0.1379385821277232</c:v>
                </c:pt>
                <c:pt idx="783">
                  <c:v>-0.14491314526490812</c:v>
                </c:pt>
                <c:pt idx="784">
                  <c:v>-0.14542599448929822</c:v>
                </c:pt>
                <c:pt idx="785">
                  <c:v>-0.15017176122251333</c:v>
                </c:pt>
                <c:pt idx="786">
                  <c:v>-0.1491058268325281</c:v>
                </c:pt>
                <c:pt idx="787">
                  <c:v>-0.1398929417345143</c:v>
                </c:pt>
                <c:pt idx="788">
                  <c:v>-0.13016758372475232</c:v>
                </c:pt>
                <c:pt idx="789">
                  <c:v>-0.12380968719609314</c:v>
                </c:pt>
                <c:pt idx="790">
                  <c:v>-0.12042793863604445</c:v>
                </c:pt>
                <c:pt idx="791">
                  <c:v>-0.13168438125568807</c:v>
                </c:pt>
                <c:pt idx="792">
                  <c:v>-0.12856847219854411</c:v>
                </c:pt>
                <c:pt idx="793">
                  <c:v>-0.12719210361168803</c:v>
                </c:pt>
                <c:pt idx="794">
                  <c:v>-0.13210659610461692</c:v>
                </c:pt>
                <c:pt idx="795">
                  <c:v>-0.13568946539845933</c:v>
                </c:pt>
                <c:pt idx="796">
                  <c:v>-0.13459567684031656</c:v>
                </c:pt>
                <c:pt idx="797">
                  <c:v>-0.15190376568769581</c:v>
                </c:pt>
                <c:pt idx="798">
                  <c:v>-0.14794944129244947</c:v>
                </c:pt>
                <c:pt idx="799">
                  <c:v>-0.15104670399247938</c:v>
                </c:pt>
                <c:pt idx="800">
                  <c:v>-0.14331493737640924</c:v>
                </c:pt>
                <c:pt idx="801">
                  <c:v>-0.15327863974467998</c:v>
                </c:pt>
                <c:pt idx="802">
                  <c:v>-0.1638797348880188</c:v>
                </c:pt>
                <c:pt idx="803">
                  <c:v>-0.16064102986938486</c:v>
                </c:pt>
                <c:pt idx="804">
                  <c:v>-0.1537254826098382</c:v>
                </c:pt>
                <c:pt idx="805">
                  <c:v>-0.15459240281108075</c:v>
                </c:pt>
                <c:pt idx="806">
                  <c:v>-0.14690155543339842</c:v>
                </c:pt>
                <c:pt idx="807">
                  <c:v>-0.14738130293591362</c:v>
                </c:pt>
                <c:pt idx="808">
                  <c:v>-0.16443367926138094</c:v>
                </c:pt>
                <c:pt idx="809">
                  <c:v>-0.17034500703513925</c:v>
                </c:pt>
                <c:pt idx="810">
                  <c:v>-0.16212510752672252</c:v>
                </c:pt>
                <c:pt idx="811">
                  <c:v>-0.1534295290135782</c:v>
                </c:pt>
                <c:pt idx="812">
                  <c:v>-0.14729427230705541</c:v>
                </c:pt>
                <c:pt idx="813">
                  <c:v>-0.14541538771194942</c:v>
                </c:pt>
                <c:pt idx="814">
                  <c:v>-0.13863708060859317</c:v>
                </c:pt>
                <c:pt idx="815">
                  <c:v>-0.14181433987857006</c:v>
                </c:pt>
                <c:pt idx="816">
                  <c:v>-0.13613350843187452</c:v>
                </c:pt>
                <c:pt idx="817">
                  <c:v>-0.14993583978911593</c:v>
                </c:pt>
                <c:pt idx="818">
                  <c:v>-0.15140855257974414</c:v>
                </c:pt>
                <c:pt idx="819">
                  <c:v>-0.1452312911188704</c:v>
                </c:pt>
                <c:pt idx="820">
                  <c:v>-0.15246238030427497</c:v>
                </c:pt>
                <c:pt idx="821">
                  <c:v>-0.14272757771695779</c:v>
                </c:pt>
                <c:pt idx="822">
                  <c:v>-0.13395302668237113</c:v>
                </c:pt>
                <c:pt idx="823">
                  <c:v>-0.13486682416521464</c:v>
                </c:pt>
                <c:pt idx="824">
                  <c:v>-0.13033615520291025</c:v>
                </c:pt>
                <c:pt idx="825">
                  <c:v>-0.13572943281410776</c:v>
                </c:pt>
                <c:pt idx="826">
                  <c:v>-0.13415984491361249</c:v>
                </c:pt>
                <c:pt idx="827">
                  <c:v>-0.12947664873059597</c:v>
                </c:pt>
                <c:pt idx="828">
                  <c:v>-0.13598997406096144</c:v>
                </c:pt>
                <c:pt idx="829">
                  <c:v>-0.13967017562878395</c:v>
                </c:pt>
                <c:pt idx="830">
                  <c:v>-0.13913927293875236</c:v>
                </c:pt>
                <c:pt idx="831">
                  <c:v>-0.14359815498905629</c:v>
                </c:pt>
                <c:pt idx="832">
                  <c:v>-0.16075119246147956</c:v>
                </c:pt>
                <c:pt idx="833">
                  <c:v>-0.17753617099643557</c:v>
                </c:pt>
                <c:pt idx="834">
                  <c:v>-0.17077817558334663</c:v>
                </c:pt>
                <c:pt idx="835">
                  <c:v>-0.17608261305396422</c:v>
                </c:pt>
                <c:pt idx="836">
                  <c:v>-0.17210651713697683</c:v>
                </c:pt>
                <c:pt idx="837">
                  <c:v>-0.1657266949864904</c:v>
                </c:pt>
                <c:pt idx="838">
                  <c:v>-0.16007416189190016</c:v>
                </c:pt>
                <c:pt idx="839">
                  <c:v>-0.15230017925964534</c:v>
                </c:pt>
                <c:pt idx="840">
                  <c:v>-0.16428274775697194</c:v>
                </c:pt>
                <c:pt idx="841">
                  <c:v>-0.15746891178538733</c:v>
                </c:pt>
                <c:pt idx="842">
                  <c:v>-0.15178498878373034</c:v>
                </c:pt>
                <c:pt idx="843">
                  <c:v>-0.15300643274394135</c:v>
                </c:pt>
                <c:pt idx="844">
                  <c:v>-0.14810463813566477</c:v>
                </c:pt>
                <c:pt idx="845">
                  <c:v>-0.13969639208983226</c:v>
                </c:pt>
                <c:pt idx="846">
                  <c:v>-0.13809846512207813</c:v>
                </c:pt>
                <c:pt idx="847">
                  <c:v>-0.13496149651254055</c:v>
                </c:pt>
                <c:pt idx="848">
                  <c:v>-0.13219044886198084</c:v>
                </c:pt>
                <c:pt idx="849">
                  <c:v>-0.12535164054754488</c:v>
                </c:pt>
                <c:pt idx="850">
                  <c:v>-0.122237108442611</c:v>
                </c:pt>
                <c:pt idx="851">
                  <c:v>-0.12144986713683403</c:v>
                </c:pt>
                <c:pt idx="852">
                  <c:v>-0.11608187055846733</c:v>
                </c:pt>
                <c:pt idx="853">
                  <c:v>-0.11971023402944672</c:v>
                </c:pt>
                <c:pt idx="854">
                  <c:v>-0.1126290300278739</c:v>
                </c:pt>
                <c:pt idx="855">
                  <c:v>-0.11222145026058936</c:v>
                </c:pt>
                <c:pt idx="856">
                  <c:v>-0.11372702214944722</c:v>
                </c:pt>
                <c:pt idx="857">
                  <c:v>-0.11800873275550001</c:v>
                </c:pt>
                <c:pt idx="858">
                  <c:v>-0.11662713039450603</c:v>
                </c:pt>
                <c:pt idx="859">
                  <c:v>-0.11803347748082978</c:v>
                </c:pt>
                <c:pt idx="860">
                  <c:v>-0.11424780869415263</c:v>
                </c:pt>
                <c:pt idx="861">
                  <c:v>-0.11474385325364513</c:v>
                </c:pt>
                <c:pt idx="862">
                  <c:v>-0.11004272684422332</c:v>
                </c:pt>
                <c:pt idx="863">
                  <c:v>-0.1118096509900476</c:v>
                </c:pt>
                <c:pt idx="864">
                  <c:v>-0.12455345941983161</c:v>
                </c:pt>
                <c:pt idx="865">
                  <c:v>-0.12570905753308978</c:v>
                </c:pt>
                <c:pt idx="866">
                  <c:v>-0.13461154408224182</c:v>
                </c:pt>
                <c:pt idx="867">
                  <c:v>-0.12401931358206673</c:v>
                </c:pt>
                <c:pt idx="868">
                  <c:v>-0.11526200448842681</c:v>
                </c:pt>
                <c:pt idx="869">
                  <c:v>-0.10570409804447889</c:v>
                </c:pt>
                <c:pt idx="870">
                  <c:v>-0.10086501659618927</c:v>
                </c:pt>
                <c:pt idx="871">
                  <c:v>-9.2833341769712877E-2</c:v>
                </c:pt>
                <c:pt idx="872">
                  <c:v>-8.704889782278831E-2</c:v>
                </c:pt>
                <c:pt idx="873">
                  <c:v>-7.7125567085036789E-2</c:v>
                </c:pt>
                <c:pt idx="874">
                  <c:v>-7.1744167634605754E-2</c:v>
                </c:pt>
                <c:pt idx="875">
                  <c:v>-6.8555118245069394E-2</c:v>
                </c:pt>
                <c:pt idx="876">
                  <c:v>-7.6479731569827111E-2</c:v>
                </c:pt>
                <c:pt idx="877">
                  <c:v>-9.5491804876662978E-2</c:v>
                </c:pt>
                <c:pt idx="878">
                  <c:v>-8.8007969493431801E-2</c:v>
                </c:pt>
                <c:pt idx="879">
                  <c:v>-8.4768810846475459E-2</c:v>
                </c:pt>
                <c:pt idx="880">
                  <c:v>-8.2958991066621079E-2</c:v>
                </c:pt>
                <c:pt idx="881">
                  <c:v>-8.4538701118316448E-2</c:v>
                </c:pt>
                <c:pt idx="882">
                  <c:v>-8.6939039113581626E-2</c:v>
                </c:pt>
                <c:pt idx="883">
                  <c:v>-9.4221687750827496E-2</c:v>
                </c:pt>
                <c:pt idx="884">
                  <c:v>-9.6277254827891776E-2</c:v>
                </c:pt>
                <c:pt idx="885">
                  <c:v>-8.8185346968882777E-2</c:v>
                </c:pt>
                <c:pt idx="886">
                  <c:v>-7.6833179107263921E-2</c:v>
                </c:pt>
                <c:pt idx="887">
                  <c:v>-7.5702071898416809E-2</c:v>
                </c:pt>
                <c:pt idx="888">
                  <c:v>-7.2907122322888582E-2</c:v>
                </c:pt>
                <c:pt idx="889">
                  <c:v>-9.1448982260616415E-2</c:v>
                </c:pt>
                <c:pt idx="890">
                  <c:v>-9.5538753378343513E-2</c:v>
                </c:pt>
                <c:pt idx="891">
                  <c:v>-0.10430922959823696</c:v>
                </c:pt>
                <c:pt idx="892">
                  <c:v>-0.10974804617452323</c:v>
                </c:pt>
                <c:pt idx="893">
                  <c:v>-9.904041902559943E-2</c:v>
                </c:pt>
                <c:pt idx="894">
                  <c:v>-8.8004944483550285E-2</c:v>
                </c:pt>
                <c:pt idx="895">
                  <c:v>-9.2010560835311464E-2</c:v>
                </c:pt>
                <c:pt idx="896">
                  <c:v>-9.5048922142199135E-2</c:v>
                </c:pt>
                <c:pt idx="897">
                  <c:v>-9.1182944411034611E-2</c:v>
                </c:pt>
                <c:pt idx="898">
                  <c:v>-0.10306761949193011</c:v>
                </c:pt>
                <c:pt idx="899">
                  <c:v>-0.11196251753124493</c:v>
                </c:pt>
                <c:pt idx="900">
                  <c:v>-0.10527493469208321</c:v>
                </c:pt>
                <c:pt idx="901">
                  <c:v>-0.10578193678502285</c:v>
                </c:pt>
                <c:pt idx="902">
                  <c:v>-0.10810915614925981</c:v>
                </c:pt>
                <c:pt idx="903">
                  <c:v>-0.10351515537547963</c:v>
                </c:pt>
                <c:pt idx="904">
                  <c:v>-0.10633929750846761</c:v>
                </c:pt>
                <c:pt idx="905">
                  <c:v>-0.1055387624392549</c:v>
                </c:pt>
                <c:pt idx="906">
                  <c:v>-9.7242273184045866E-2</c:v>
                </c:pt>
                <c:pt idx="907">
                  <c:v>-8.8271274513539708E-2</c:v>
                </c:pt>
                <c:pt idx="908">
                  <c:v>-7.7687387724326346E-2</c:v>
                </c:pt>
                <c:pt idx="909">
                  <c:v>-8.5455863037123436E-2</c:v>
                </c:pt>
                <c:pt idx="910">
                  <c:v>-8.6059246700252945E-2</c:v>
                </c:pt>
                <c:pt idx="911">
                  <c:v>-8.9756812409978057E-2</c:v>
                </c:pt>
                <c:pt idx="912">
                  <c:v>-8.91176770292645E-2</c:v>
                </c:pt>
                <c:pt idx="913">
                  <c:v>-8.1696093475785547E-2</c:v>
                </c:pt>
                <c:pt idx="914">
                  <c:v>-7.7633172361103078E-2</c:v>
                </c:pt>
                <c:pt idx="915">
                  <c:v>-9.608051129806662E-2</c:v>
                </c:pt>
                <c:pt idx="916">
                  <c:v>-0.10572140226419817</c:v>
                </c:pt>
                <c:pt idx="917">
                  <c:v>-0.10864840421540467</c:v>
                </c:pt>
                <c:pt idx="918">
                  <c:v>-0.10487127010021279</c:v>
                </c:pt>
                <c:pt idx="919">
                  <c:v>-0.10118384549929495</c:v>
                </c:pt>
                <c:pt idx="920">
                  <c:v>-0.10866302710886318</c:v>
                </c:pt>
                <c:pt idx="921">
                  <c:v>-9.7149767010144467E-2</c:v>
                </c:pt>
                <c:pt idx="922">
                  <c:v>-9.6997772483187347E-2</c:v>
                </c:pt>
                <c:pt idx="923">
                  <c:v>-9.6366567990774199E-2</c:v>
                </c:pt>
                <c:pt idx="924">
                  <c:v>-8.9856737365287959E-2</c:v>
                </c:pt>
                <c:pt idx="925">
                  <c:v>-9.4547103881600647E-2</c:v>
                </c:pt>
                <c:pt idx="926">
                  <c:v>-9.207949617899247E-2</c:v>
                </c:pt>
                <c:pt idx="927">
                  <c:v>-8.5368740238833951E-2</c:v>
                </c:pt>
                <c:pt idx="928">
                  <c:v>-8.5396820678836846E-2</c:v>
                </c:pt>
                <c:pt idx="929">
                  <c:v>-8.8396028168038737E-2</c:v>
                </c:pt>
                <c:pt idx="930">
                  <c:v>-8.9890108582670963E-2</c:v>
                </c:pt>
                <c:pt idx="931">
                  <c:v>-8.0565431868781234E-2</c:v>
                </c:pt>
                <c:pt idx="932">
                  <c:v>-8.2409679564470623E-2</c:v>
                </c:pt>
                <c:pt idx="933">
                  <c:v>-9.6211487928213546E-2</c:v>
                </c:pt>
                <c:pt idx="934">
                  <c:v>-0.10357725956201377</c:v>
                </c:pt>
                <c:pt idx="935">
                  <c:v>-0.11463571520047014</c:v>
                </c:pt>
                <c:pt idx="936">
                  <c:v>-0.12519700241852494</c:v>
                </c:pt>
                <c:pt idx="937">
                  <c:v>-0.12761006320032792</c:v>
                </c:pt>
                <c:pt idx="938">
                  <c:v>-0.12110604448341379</c:v>
                </c:pt>
                <c:pt idx="939">
                  <c:v>-0.12393059145568397</c:v>
                </c:pt>
                <c:pt idx="940">
                  <c:v>-0.11503379856482561</c:v>
                </c:pt>
                <c:pt idx="941">
                  <c:v>-0.11299645682684289</c:v>
                </c:pt>
                <c:pt idx="942">
                  <c:v>-0.11731152857245478</c:v>
                </c:pt>
                <c:pt idx="943">
                  <c:v>-0.11408196536107304</c:v>
                </c:pt>
                <c:pt idx="944">
                  <c:v>-0.11111254910086964</c:v>
                </c:pt>
                <c:pt idx="945">
                  <c:v>-0.11011529888775216</c:v>
                </c:pt>
                <c:pt idx="946">
                  <c:v>-0.10485188253268542</c:v>
                </c:pt>
                <c:pt idx="947">
                  <c:v>-0.10827084586813095</c:v>
                </c:pt>
                <c:pt idx="948">
                  <c:v>-9.6598762886505943E-2</c:v>
                </c:pt>
                <c:pt idx="949">
                  <c:v>-9.1162242834216367E-2</c:v>
                </c:pt>
                <c:pt idx="950">
                  <c:v>-8.341399826363434E-2</c:v>
                </c:pt>
                <c:pt idx="951">
                  <c:v>-8.2722991732762208E-2</c:v>
                </c:pt>
                <c:pt idx="952">
                  <c:v>-8.5012977150525457E-2</c:v>
                </c:pt>
                <c:pt idx="953">
                  <c:v>-9.4887719085710129E-2</c:v>
                </c:pt>
                <c:pt idx="954">
                  <c:v>-9.2275521079976303E-2</c:v>
                </c:pt>
                <c:pt idx="955">
                  <c:v>-0.10478001247035798</c:v>
                </c:pt>
                <c:pt idx="956">
                  <c:v>-0.11745108030223438</c:v>
                </c:pt>
                <c:pt idx="957">
                  <c:v>-0.1089228284830244</c:v>
                </c:pt>
                <c:pt idx="958">
                  <c:v>-0.11590865876524682</c:v>
                </c:pt>
                <c:pt idx="959">
                  <c:v>-0.1164917366079892</c:v>
                </c:pt>
                <c:pt idx="960">
                  <c:v>-0.11202690254101726</c:v>
                </c:pt>
                <c:pt idx="961">
                  <c:v>-0.11107386534850379</c:v>
                </c:pt>
                <c:pt idx="962">
                  <c:v>-0.10765655517808366</c:v>
                </c:pt>
                <c:pt idx="963">
                  <c:v>-0.1146334251426372</c:v>
                </c:pt>
                <c:pt idx="964">
                  <c:v>-0.12104575811321126</c:v>
                </c:pt>
                <c:pt idx="965">
                  <c:v>-0.11639184374535776</c:v>
                </c:pt>
                <c:pt idx="966">
                  <c:v>-0.11519525765425168</c:v>
                </c:pt>
                <c:pt idx="967">
                  <c:v>-0.10897468658949215</c:v>
                </c:pt>
                <c:pt idx="968">
                  <c:v>-0.10149519373985107</c:v>
                </c:pt>
                <c:pt idx="969">
                  <c:v>-0.10391243383697404</c:v>
                </c:pt>
                <c:pt idx="970">
                  <c:v>-0.11214847210748491</c:v>
                </c:pt>
                <c:pt idx="971">
                  <c:v>-0.11969836102753306</c:v>
                </c:pt>
                <c:pt idx="972">
                  <c:v>-0.11821064458184279</c:v>
                </c:pt>
                <c:pt idx="973">
                  <c:v>-0.12051357551192224</c:v>
                </c:pt>
                <c:pt idx="974">
                  <c:v>-0.11240330466925584</c:v>
                </c:pt>
                <c:pt idx="975">
                  <c:v>-0.10411293155663703</c:v>
                </c:pt>
                <c:pt idx="976">
                  <c:v>-0.10712353100159987</c:v>
                </c:pt>
                <c:pt idx="977">
                  <c:v>-0.10102196996990483</c:v>
                </c:pt>
                <c:pt idx="978">
                  <c:v>-0.10863010303449597</c:v>
                </c:pt>
                <c:pt idx="979">
                  <c:v>-0.1102289303337189</c:v>
                </c:pt>
                <c:pt idx="980">
                  <c:v>-0.10633351905254119</c:v>
                </c:pt>
                <c:pt idx="981">
                  <c:v>-9.7014849116856289E-2</c:v>
                </c:pt>
                <c:pt idx="982">
                  <c:v>-0.10335580332661204</c:v>
                </c:pt>
                <c:pt idx="983">
                  <c:v>-0.11509702232592145</c:v>
                </c:pt>
                <c:pt idx="984">
                  <c:v>-0.11069408282211009</c:v>
                </c:pt>
                <c:pt idx="985">
                  <c:v>-0.10875242420240414</c:v>
                </c:pt>
                <c:pt idx="986">
                  <c:v>-0.11699452001690952</c:v>
                </c:pt>
                <c:pt idx="987">
                  <c:v>-0.12370463052256193</c:v>
                </c:pt>
                <c:pt idx="988">
                  <c:v>-0.12120387208159164</c:v>
                </c:pt>
                <c:pt idx="989">
                  <c:v>-0.11846201784075784</c:v>
                </c:pt>
                <c:pt idx="990">
                  <c:v>-0.11454977833557385</c:v>
                </c:pt>
                <c:pt idx="991">
                  <c:v>-0.10847878345312371</c:v>
                </c:pt>
                <c:pt idx="992">
                  <c:v>-0.10772420863998393</c:v>
                </c:pt>
                <c:pt idx="993">
                  <c:v>-0.10455861407199116</c:v>
                </c:pt>
                <c:pt idx="994">
                  <c:v>-9.6018870704621478E-2</c:v>
                </c:pt>
                <c:pt idx="995">
                  <c:v>-9.176849393306713E-2</c:v>
                </c:pt>
                <c:pt idx="996">
                  <c:v>-8.9519488420519933E-2</c:v>
                </c:pt>
                <c:pt idx="997">
                  <c:v>-9.6914813969835659E-2</c:v>
                </c:pt>
                <c:pt idx="998">
                  <c:v>-9.5127629648987369E-2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A8-4182-9C8A-CF9369A3878A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Hierachical 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Sheet1!$E$2:$E$1000</c:f>
              <c:numCache>
                <c:formatCode>General</c:formatCode>
                <c:ptCount val="999"/>
                <c:pt idx="0">
                  <c:v>14000</c:v>
                </c:pt>
                <c:pt idx="1">
                  <c:v>22000</c:v>
                </c:pt>
                <c:pt idx="2">
                  <c:v>24000</c:v>
                </c:pt>
                <c:pt idx="3">
                  <c:v>30000</c:v>
                </c:pt>
                <c:pt idx="4">
                  <c:v>32000</c:v>
                </c:pt>
                <c:pt idx="5">
                  <c:v>38000</c:v>
                </c:pt>
                <c:pt idx="6">
                  <c:v>40000</c:v>
                </c:pt>
                <c:pt idx="7">
                  <c:v>42000</c:v>
                </c:pt>
                <c:pt idx="8">
                  <c:v>50000</c:v>
                </c:pt>
                <c:pt idx="9">
                  <c:v>68000</c:v>
                </c:pt>
                <c:pt idx="10">
                  <c:v>74000</c:v>
                </c:pt>
                <c:pt idx="11">
                  <c:v>82000</c:v>
                </c:pt>
                <c:pt idx="12">
                  <c:v>86000</c:v>
                </c:pt>
                <c:pt idx="13">
                  <c:v>90000</c:v>
                </c:pt>
                <c:pt idx="14">
                  <c:v>92000</c:v>
                </c:pt>
                <c:pt idx="15">
                  <c:v>96000</c:v>
                </c:pt>
                <c:pt idx="16">
                  <c:v>100000</c:v>
                </c:pt>
                <c:pt idx="17">
                  <c:v>108000</c:v>
                </c:pt>
                <c:pt idx="18">
                  <c:v>110000</c:v>
                </c:pt>
                <c:pt idx="19">
                  <c:v>112000</c:v>
                </c:pt>
                <c:pt idx="20">
                  <c:v>114000</c:v>
                </c:pt>
                <c:pt idx="21">
                  <c:v>116000</c:v>
                </c:pt>
                <c:pt idx="22">
                  <c:v>128000</c:v>
                </c:pt>
                <c:pt idx="23">
                  <c:v>132000</c:v>
                </c:pt>
                <c:pt idx="24">
                  <c:v>134000</c:v>
                </c:pt>
                <c:pt idx="25">
                  <c:v>136000</c:v>
                </c:pt>
                <c:pt idx="26">
                  <c:v>138000</c:v>
                </c:pt>
                <c:pt idx="27">
                  <c:v>144000</c:v>
                </c:pt>
                <c:pt idx="28">
                  <c:v>146000</c:v>
                </c:pt>
                <c:pt idx="29">
                  <c:v>148000</c:v>
                </c:pt>
                <c:pt idx="30">
                  <c:v>150000</c:v>
                </c:pt>
                <c:pt idx="31">
                  <c:v>160000</c:v>
                </c:pt>
                <c:pt idx="32">
                  <c:v>170000</c:v>
                </c:pt>
                <c:pt idx="33">
                  <c:v>176000</c:v>
                </c:pt>
                <c:pt idx="34">
                  <c:v>178000</c:v>
                </c:pt>
                <c:pt idx="35">
                  <c:v>190000</c:v>
                </c:pt>
                <c:pt idx="36">
                  <c:v>206000</c:v>
                </c:pt>
                <c:pt idx="37">
                  <c:v>212000</c:v>
                </c:pt>
                <c:pt idx="38">
                  <c:v>214000</c:v>
                </c:pt>
                <c:pt idx="39">
                  <c:v>228000</c:v>
                </c:pt>
                <c:pt idx="40">
                  <c:v>234000</c:v>
                </c:pt>
                <c:pt idx="41">
                  <c:v>238000</c:v>
                </c:pt>
                <c:pt idx="42">
                  <c:v>252000</c:v>
                </c:pt>
                <c:pt idx="43">
                  <c:v>254000</c:v>
                </c:pt>
                <c:pt idx="44">
                  <c:v>260000</c:v>
                </c:pt>
                <c:pt idx="45">
                  <c:v>262000</c:v>
                </c:pt>
                <c:pt idx="46">
                  <c:v>276000</c:v>
                </c:pt>
                <c:pt idx="47">
                  <c:v>280000</c:v>
                </c:pt>
                <c:pt idx="48">
                  <c:v>284000</c:v>
                </c:pt>
                <c:pt idx="49">
                  <c:v>286000</c:v>
                </c:pt>
                <c:pt idx="50">
                  <c:v>288000</c:v>
                </c:pt>
                <c:pt idx="51">
                  <c:v>302000</c:v>
                </c:pt>
                <c:pt idx="52">
                  <c:v>312000</c:v>
                </c:pt>
                <c:pt idx="53">
                  <c:v>316000</c:v>
                </c:pt>
                <c:pt idx="54">
                  <c:v>318000</c:v>
                </c:pt>
                <c:pt idx="55">
                  <c:v>320000</c:v>
                </c:pt>
                <c:pt idx="56">
                  <c:v>326000</c:v>
                </c:pt>
                <c:pt idx="57">
                  <c:v>332000</c:v>
                </c:pt>
                <c:pt idx="58">
                  <c:v>336000</c:v>
                </c:pt>
                <c:pt idx="59">
                  <c:v>338000</c:v>
                </c:pt>
                <c:pt idx="60">
                  <c:v>344000</c:v>
                </c:pt>
                <c:pt idx="61">
                  <c:v>356000</c:v>
                </c:pt>
                <c:pt idx="62">
                  <c:v>358000</c:v>
                </c:pt>
                <c:pt idx="63">
                  <c:v>362000</c:v>
                </c:pt>
                <c:pt idx="64">
                  <c:v>368000</c:v>
                </c:pt>
                <c:pt idx="65">
                  <c:v>372000</c:v>
                </c:pt>
                <c:pt idx="66">
                  <c:v>374000</c:v>
                </c:pt>
                <c:pt idx="67">
                  <c:v>378000</c:v>
                </c:pt>
                <c:pt idx="68">
                  <c:v>382000</c:v>
                </c:pt>
                <c:pt idx="69">
                  <c:v>384000</c:v>
                </c:pt>
                <c:pt idx="70">
                  <c:v>398000</c:v>
                </c:pt>
                <c:pt idx="71">
                  <c:v>414000</c:v>
                </c:pt>
                <c:pt idx="72">
                  <c:v>416000</c:v>
                </c:pt>
                <c:pt idx="73">
                  <c:v>418000</c:v>
                </c:pt>
                <c:pt idx="74">
                  <c:v>426000</c:v>
                </c:pt>
                <c:pt idx="75">
                  <c:v>446000</c:v>
                </c:pt>
                <c:pt idx="76">
                  <c:v>448000</c:v>
                </c:pt>
                <c:pt idx="77">
                  <c:v>452000</c:v>
                </c:pt>
                <c:pt idx="78">
                  <c:v>456000</c:v>
                </c:pt>
                <c:pt idx="79">
                  <c:v>460000</c:v>
                </c:pt>
                <c:pt idx="80">
                  <c:v>466000</c:v>
                </c:pt>
                <c:pt idx="81">
                  <c:v>468000</c:v>
                </c:pt>
                <c:pt idx="82">
                  <c:v>470000</c:v>
                </c:pt>
                <c:pt idx="83">
                  <c:v>476000</c:v>
                </c:pt>
                <c:pt idx="84">
                  <c:v>496000</c:v>
                </c:pt>
                <c:pt idx="85">
                  <c:v>500000</c:v>
                </c:pt>
                <c:pt idx="86">
                  <c:v>512000</c:v>
                </c:pt>
                <c:pt idx="87">
                  <c:v>518000</c:v>
                </c:pt>
                <c:pt idx="88">
                  <c:v>520000</c:v>
                </c:pt>
                <c:pt idx="89">
                  <c:v>522000</c:v>
                </c:pt>
                <c:pt idx="90">
                  <c:v>524000</c:v>
                </c:pt>
                <c:pt idx="91">
                  <c:v>528000</c:v>
                </c:pt>
                <c:pt idx="92">
                  <c:v>536000</c:v>
                </c:pt>
                <c:pt idx="93">
                  <c:v>540000</c:v>
                </c:pt>
                <c:pt idx="94">
                  <c:v>544000</c:v>
                </c:pt>
                <c:pt idx="95">
                  <c:v>548000</c:v>
                </c:pt>
                <c:pt idx="96">
                  <c:v>558000</c:v>
                </c:pt>
                <c:pt idx="97">
                  <c:v>570000</c:v>
                </c:pt>
                <c:pt idx="98">
                  <c:v>584000</c:v>
                </c:pt>
                <c:pt idx="99">
                  <c:v>586000</c:v>
                </c:pt>
                <c:pt idx="100">
                  <c:v>596000</c:v>
                </c:pt>
                <c:pt idx="101">
                  <c:v>598000</c:v>
                </c:pt>
                <c:pt idx="102">
                  <c:v>604000</c:v>
                </c:pt>
                <c:pt idx="103">
                  <c:v>606000</c:v>
                </c:pt>
                <c:pt idx="104">
                  <c:v>608000</c:v>
                </c:pt>
                <c:pt idx="105">
                  <c:v>616000</c:v>
                </c:pt>
                <c:pt idx="106">
                  <c:v>618000</c:v>
                </c:pt>
                <c:pt idx="107">
                  <c:v>622000</c:v>
                </c:pt>
                <c:pt idx="108">
                  <c:v>628000</c:v>
                </c:pt>
                <c:pt idx="109">
                  <c:v>636000</c:v>
                </c:pt>
                <c:pt idx="110">
                  <c:v>638000</c:v>
                </c:pt>
                <c:pt idx="111">
                  <c:v>640000</c:v>
                </c:pt>
                <c:pt idx="112">
                  <c:v>642000</c:v>
                </c:pt>
                <c:pt idx="113">
                  <c:v>646000</c:v>
                </c:pt>
                <c:pt idx="114">
                  <c:v>652000</c:v>
                </c:pt>
                <c:pt idx="115">
                  <c:v>654000</c:v>
                </c:pt>
                <c:pt idx="116">
                  <c:v>656000</c:v>
                </c:pt>
                <c:pt idx="117">
                  <c:v>662000</c:v>
                </c:pt>
                <c:pt idx="118">
                  <c:v>668000</c:v>
                </c:pt>
                <c:pt idx="119">
                  <c:v>680000</c:v>
                </c:pt>
                <c:pt idx="120">
                  <c:v>684000</c:v>
                </c:pt>
                <c:pt idx="121">
                  <c:v>690000</c:v>
                </c:pt>
                <c:pt idx="122">
                  <c:v>692000</c:v>
                </c:pt>
                <c:pt idx="123">
                  <c:v>696000</c:v>
                </c:pt>
                <c:pt idx="124">
                  <c:v>698000</c:v>
                </c:pt>
                <c:pt idx="125">
                  <c:v>708000</c:v>
                </c:pt>
                <c:pt idx="126">
                  <c:v>710000</c:v>
                </c:pt>
                <c:pt idx="127">
                  <c:v>718000</c:v>
                </c:pt>
                <c:pt idx="128">
                  <c:v>722000</c:v>
                </c:pt>
                <c:pt idx="129">
                  <c:v>728000</c:v>
                </c:pt>
                <c:pt idx="130">
                  <c:v>736000</c:v>
                </c:pt>
                <c:pt idx="131">
                  <c:v>744000</c:v>
                </c:pt>
                <c:pt idx="132">
                  <c:v>748000</c:v>
                </c:pt>
                <c:pt idx="133">
                  <c:v>756000</c:v>
                </c:pt>
                <c:pt idx="134">
                  <c:v>758000</c:v>
                </c:pt>
                <c:pt idx="135">
                  <c:v>760000</c:v>
                </c:pt>
                <c:pt idx="136">
                  <c:v>764000</c:v>
                </c:pt>
                <c:pt idx="137">
                  <c:v>774000</c:v>
                </c:pt>
                <c:pt idx="138">
                  <c:v>776000</c:v>
                </c:pt>
                <c:pt idx="139">
                  <c:v>784000</c:v>
                </c:pt>
                <c:pt idx="140">
                  <c:v>786000</c:v>
                </c:pt>
                <c:pt idx="141">
                  <c:v>788000</c:v>
                </c:pt>
                <c:pt idx="142">
                  <c:v>808000</c:v>
                </c:pt>
                <c:pt idx="143">
                  <c:v>818000</c:v>
                </c:pt>
                <c:pt idx="144">
                  <c:v>832000</c:v>
                </c:pt>
                <c:pt idx="145">
                  <c:v>834000</c:v>
                </c:pt>
                <c:pt idx="146">
                  <c:v>844000</c:v>
                </c:pt>
                <c:pt idx="147">
                  <c:v>846000</c:v>
                </c:pt>
                <c:pt idx="148">
                  <c:v>850000</c:v>
                </c:pt>
                <c:pt idx="149">
                  <c:v>854000</c:v>
                </c:pt>
                <c:pt idx="150">
                  <c:v>862000</c:v>
                </c:pt>
                <c:pt idx="151">
                  <c:v>880000</c:v>
                </c:pt>
                <c:pt idx="152">
                  <c:v>884000</c:v>
                </c:pt>
                <c:pt idx="153">
                  <c:v>886000</c:v>
                </c:pt>
                <c:pt idx="154">
                  <c:v>892000</c:v>
                </c:pt>
                <c:pt idx="155">
                  <c:v>904000</c:v>
                </c:pt>
                <c:pt idx="156">
                  <c:v>920000</c:v>
                </c:pt>
                <c:pt idx="157">
                  <c:v>922000</c:v>
                </c:pt>
                <c:pt idx="158">
                  <c:v>924000</c:v>
                </c:pt>
                <c:pt idx="159">
                  <c:v>928000</c:v>
                </c:pt>
                <c:pt idx="160">
                  <c:v>930000</c:v>
                </c:pt>
                <c:pt idx="161">
                  <c:v>936000</c:v>
                </c:pt>
                <c:pt idx="162">
                  <c:v>938000</c:v>
                </c:pt>
                <c:pt idx="163">
                  <c:v>948000</c:v>
                </c:pt>
                <c:pt idx="164">
                  <c:v>950000</c:v>
                </c:pt>
                <c:pt idx="165">
                  <c:v>972000</c:v>
                </c:pt>
                <c:pt idx="166">
                  <c:v>978000</c:v>
                </c:pt>
                <c:pt idx="167">
                  <c:v>980000</c:v>
                </c:pt>
                <c:pt idx="168">
                  <c:v>984000</c:v>
                </c:pt>
                <c:pt idx="169">
                  <c:v>988000</c:v>
                </c:pt>
                <c:pt idx="170">
                  <c:v>994000</c:v>
                </c:pt>
                <c:pt idx="171">
                  <c:v>1016000</c:v>
                </c:pt>
                <c:pt idx="172">
                  <c:v>1024000</c:v>
                </c:pt>
                <c:pt idx="173">
                  <c:v>1026000</c:v>
                </c:pt>
                <c:pt idx="174">
                  <c:v>1030000</c:v>
                </c:pt>
                <c:pt idx="175">
                  <c:v>1036000</c:v>
                </c:pt>
                <c:pt idx="176">
                  <c:v>1040000</c:v>
                </c:pt>
                <c:pt idx="177">
                  <c:v>1050000</c:v>
                </c:pt>
                <c:pt idx="178">
                  <c:v>1052000</c:v>
                </c:pt>
                <c:pt idx="179">
                  <c:v>1064000</c:v>
                </c:pt>
                <c:pt idx="180">
                  <c:v>1068000</c:v>
                </c:pt>
                <c:pt idx="181">
                  <c:v>1070000</c:v>
                </c:pt>
                <c:pt idx="182">
                  <c:v>1072000</c:v>
                </c:pt>
                <c:pt idx="183">
                  <c:v>1074000</c:v>
                </c:pt>
                <c:pt idx="184">
                  <c:v>1076000</c:v>
                </c:pt>
                <c:pt idx="185">
                  <c:v>1078000</c:v>
                </c:pt>
                <c:pt idx="186">
                  <c:v>1082000</c:v>
                </c:pt>
                <c:pt idx="187">
                  <c:v>1086000</c:v>
                </c:pt>
                <c:pt idx="188">
                  <c:v>1096000</c:v>
                </c:pt>
                <c:pt idx="189">
                  <c:v>1098000</c:v>
                </c:pt>
                <c:pt idx="190">
                  <c:v>1100000</c:v>
                </c:pt>
                <c:pt idx="191">
                  <c:v>1104000</c:v>
                </c:pt>
                <c:pt idx="192">
                  <c:v>1112000</c:v>
                </c:pt>
                <c:pt idx="193">
                  <c:v>1116000</c:v>
                </c:pt>
                <c:pt idx="194">
                  <c:v>1120000</c:v>
                </c:pt>
                <c:pt idx="195">
                  <c:v>1128000</c:v>
                </c:pt>
                <c:pt idx="196">
                  <c:v>1130000</c:v>
                </c:pt>
                <c:pt idx="197">
                  <c:v>1132000</c:v>
                </c:pt>
                <c:pt idx="198">
                  <c:v>1140000</c:v>
                </c:pt>
                <c:pt idx="199">
                  <c:v>1148000</c:v>
                </c:pt>
                <c:pt idx="200">
                  <c:v>1150000</c:v>
                </c:pt>
                <c:pt idx="201">
                  <c:v>1156000</c:v>
                </c:pt>
                <c:pt idx="202">
                  <c:v>1160000</c:v>
                </c:pt>
                <c:pt idx="203">
                  <c:v>1162000</c:v>
                </c:pt>
                <c:pt idx="204">
                  <c:v>1164000</c:v>
                </c:pt>
                <c:pt idx="205">
                  <c:v>1166000</c:v>
                </c:pt>
                <c:pt idx="206">
                  <c:v>1168000</c:v>
                </c:pt>
                <c:pt idx="207">
                  <c:v>1170000</c:v>
                </c:pt>
                <c:pt idx="208">
                  <c:v>1174000</c:v>
                </c:pt>
                <c:pt idx="209">
                  <c:v>1176000</c:v>
                </c:pt>
                <c:pt idx="210">
                  <c:v>1186000</c:v>
                </c:pt>
                <c:pt idx="211">
                  <c:v>1188000</c:v>
                </c:pt>
                <c:pt idx="212">
                  <c:v>1194000</c:v>
                </c:pt>
                <c:pt idx="213">
                  <c:v>1196000</c:v>
                </c:pt>
                <c:pt idx="214">
                  <c:v>1202000</c:v>
                </c:pt>
                <c:pt idx="215">
                  <c:v>1206000</c:v>
                </c:pt>
                <c:pt idx="216">
                  <c:v>1214000</c:v>
                </c:pt>
                <c:pt idx="217">
                  <c:v>1218000</c:v>
                </c:pt>
                <c:pt idx="218">
                  <c:v>1222000</c:v>
                </c:pt>
                <c:pt idx="219">
                  <c:v>1226000</c:v>
                </c:pt>
                <c:pt idx="220">
                  <c:v>1232000</c:v>
                </c:pt>
                <c:pt idx="221">
                  <c:v>1240000</c:v>
                </c:pt>
                <c:pt idx="222">
                  <c:v>1242000</c:v>
                </c:pt>
                <c:pt idx="223">
                  <c:v>1246000</c:v>
                </c:pt>
                <c:pt idx="224">
                  <c:v>1252000</c:v>
                </c:pt>
                <c:pt idx="225">
                  <c:v>1260000</c:v>
                </c:pt>
                <c:pt idx="226">
                  <c:v>1270000</c:v>
                </c:pt>
                <c:pt idx="227">
                  <c:v>1284000</c:v>
                </c:pt>
                <c:pt idx="228">
                  <c:v>1286000</c:v>
                </c:pt>
                <c:pt idx="229">
                  <c:v>1290000</c:v>
                </c:pt>
                <c:pt idx="230">
                  <c:v>1292000</c:v>
                </c:pt>
                <c:pt idx="231">
                  <c:v>1294000</c:v>
                </c:pt>
                <c:pt idx="232">
                  <c:v>1296000</c:v>
                </c:pt>
                <c:pt idx="233">
                  <c:v>1300000</c:v>
                </c:pt>
                <c:pt idx="234">
                  <c:v>1306000</c:v>
                </c:pt>
                <c:pt idx="235">
                  <c:v>1314000</c:v>
                </c:pt>
                <c:pt idx="236">
                  <c:v>1316000</c:v>
                </c:pt>
                <c:pt idx="237">
                  <c:v>1324000</c:v>
                </c:pt>
                <c:pt idx="238">
                  <c:v>1330000</c:v>
                </c:pt>
                <c:pt idx="239">
                  <c:v>1338000</c:v>
                </c:pt>
                <c:pt idx="240">
                  <c:v>1344000</c:v>
                </c:pt>
                <c:pt idx="241">
                  <c:v>1346000</c:v>
                </c:pt>
                <c:pt idx="242">
                  <c:v>1348000</c:v>
                </c:pt>
                <c:pt idx="243">
                  <c:v>1350000</c:v>
                </c:pt>
                <c:pt idx="244">
                  <c:v>1352000</c:v>
                </c:pt>
                <c:pt idx="245">
                  <c:v>1356000</c:v>
                </c:pt>
                <c:pt idx="246">
                  <c:v>1358000</c:v>
                </c:pt>
                <c:pt idx="247">
                  <c:v>1360000</c:v>
                </c:pt>
                <c:pt idx="248">
                  <c:v>1364000</c:v>
                </c:pt>
                <c:pt idx="249">
                  <c:v>1366000</c:v>
                </c:pt>
                <c:pt idx="250">
                  <c:v>1368000</c:v>
                </c:pt>
                <c:pt idx="251">
                  <c:v>1370000</c:v>
                </c:pt>
                <c:pt idx="252">
                  <c:v>1374000</c:v>
                </c:pt>
                <c:pt idx="253">
                  <c:v>1378000</c:v>
                </c:pt>
                <c:pt idx="254">
                  <c:v>1380000</c:v>
                </c:pt>
                <c:pt idx="255">
                  <c:v>1394000</c:v>
                </c:pt>
                <c:pt idx="256">
                  <c:v>1400000</c:v>
                </c:pt>
                <c:pt idx="257">
                  <c:v>1402000</c:v>
                </c:pt>
                <c:pt idx="258">
                  <c:v>1404000</c:v>
                </c:pt>
                <c:pt idx="259">
                  <c:v>1408000</c:v>
                </c:pt>
                <c:pt idx="260">
                  <c:v>1414000</c:v>
                </c:pt>
                <c:pt idx="261">
                  <c:v>1418000</c:v>
                </c:pt>
                <c:pt idx="262">
                  <c:v>1422000</c:v>
                </c:pt>
                <c:pt idx="263">
                  <c:v>1430000</c:v>
                </c:pt>
                <c:pt idx="264">
                  <c:v>1438000</c:v>
                </c:pt>
                <c:pt idx="265">
                  <c:v>1444000</c:v>
                </c:pt>
                <c:pt idx="266">
                  <c:v>1446000</c:v>
                </c:pt>
                <c:pt idx="267">
                  <c:v>1448000</c:v>
                </c:pt>
                <c:pt idx="268">
                  <c:v>1450000</c:v>
                </c:pt>
                <c:pt idx="269">
                  <c:v>1452000</c:v>
                </c:pt>
                <c:pt idx="270">
                  <c:v>1462000</c:v>
                </c:pt>
                <c:pt idx="271">
                  <c:v>1474000</c:v>
                </c:pt>
                <c:pt idx="272">
                  <c:v>1478000</c:v>
                </c:pt>
                <c:pt idx="273">
                  <c:v>1480000</c:v>
                </c:pt>
                <c:pt idx="274">
                  <c:v>1482000</c:v>
                </c:pt>
                <c:pt idx="275">
                  <c:v>1488000</c:v>
                </c:pt>
                <c:pt idx="276">
                  <c:v>1494000</c:v>
                </c:pt>
                <c:pt idx="277">
                  <c:v>1496000</c:v>
                </c:pt>
                <c:pt idx="278">
                  <c:v>1502000</c:v>
                </c:pt>
                <c:pt idx="279">
                  <c:v>1504000</c:v>
                </c:pt>
                <c:pt idx="280">
                  <c:v>1506000</c:v>
                </c:pt>
                <c:pt idx="281">
                  <c:v>1510000</c:v>
                </c:pt>
                <c:pt idx="282">
                  <c:v>1514000</c:v>
                </c:pt>
                <c:pt idx="283">
                  <c:v>1526000</c:v>
                </c:pt>
                <c:pt idx="284">
                  <c:v>1532000</c:v>
                </c:pt>
                <c:pt idx="285">
                  <c:v>1534000</c:v>
                </c:pt>
                <c:pt idx="286">
                  <c:v>1540000</c:v>
                </c:pt>
                <c:pt idx="287">
                  <c:v>1542000</c:v>
                </c:pt>
                <c:pt idx="288">
                  <c:v>1544000</c:v>
                </c:pt>
                <c:pt idx="289">
                  <c:v>1548000</c:v>
                </c:pt>
                <c:pt idx="290">
                  <c:v>1550000</c:v>
                </c:pt>
                <c:pt idx="291">
                  <c:v>1562000</c:v>
                </c:pt>
                <c:pt idx="292">
                  <c:v>1570000</c:v>
                </c:pt>
                <c:pt idx="293">
                  <c:v>1572000</c:v>
                </c:pt>
                <c:pt idx="294">
                  <c:v>1576000</c:v>
                </c:pt>
                <c:pt idx="295">
                  <c:v>1580000</c:v>
                </c:pt>
                <c:pt idx="296">
                  <c:v>1584000</c:v>
                </c:pt>
                <c:pt idx="297">
                  <c:v>1586000</c:v>
                </c:pt>
                <c:pt idx="298">
                  <c:v>1588000</c:v>
                </c:pt>
                <c:pt idx="299">
                  <c:v>1590000</c:v>
                </c:pt>
                <c:pt idx="300">
                  <c:v>1592000</c:v>
                </c:pt>
                <c:pt idx="301">
                  <c:v>1598000</c:v>
                </c:pt>
                <c:pt idx="302">
                  <c:v>1602000</c:v>
                </c:pt>
                <c:pt idx="303">
                  <c:v>1606000</c:v>
                </c:pt>
                <c:pt idx="304">
                  <c:v>1612000</c:v>
                </c:pt>
                <c:pt idx="305">
                  <c:v>1616000</c:v>
                </c:pt>
                <c:pt idx="306">
                  <c:v>1618000</c:v>
                </c:pt>
                <c:pt idx="307">
                  <c:v>1620000</c:v>
                </c:pt>
                <c:pt idx="308">
                  <c:v>1628000</c:v>
                </c:pt>
                <c:pt idx="309">
                  <c:v>1632000</c:v>
                </c:pt>
                <c:pt idx="310">
                  <c:v>1634000</c:v>
                </c:pt>
                <c:pt idx="311">
                  <c:v>1638000</c:v>
                </c:pt>
                <c:pt idx="312">
                  <c:v>1644000</c:v>
                </c:pt>
                <c:pt idx="313">
                  <c:v>1652000</c:v>
                </c:pt>
                <c:pt idx="314">
                  <c:v>1658000</c:v>
                </c:pt>
                <c:pt idx="315">
                  <c:v>1664000</c:v>
                </c:pt>
                <c:pt idx="316">
                  <c:v>1666000</c:v>
                </c:pt>
                <c:pt idx="317">
                  <c:v>1670000</c:v>
                </c:pt>
                <c:pt idx="318">
                  <c:v>1674000</c:v>
                </c:pt>
                <c:pt idx="319">
                  <c:v>1678000</c:v>
                </c:pt>
                <c:pt idx="320">
                  <c:v>1688000</c:v>
                </c:pt>
                <c:pt idx="321">
                  <c:v>1694000</c:v>
                </c:pt>
                <c:pt idx="322">
                  <c:v>1696000</c:v>
                </c:pt>
                <c:pt idx="323">
                  <c:v>1698000</c:v>
                </c:pt>
                <c:pt idx="324">
                  <c:v>1704000</c:v>
                </c:pt>
                <c:pt idx="325">
                  <c:v>1720000</c:v>
                </c:pt>
                <c:pt idx="326">
                  <c:v>1722000</c:v>
                </c:pt>
                <c:pt idx="327">
                  <c:v>1724000</c:v>
                </c:pt>
                <c:pt idx="328">
                  <c:v>1728000</c:v>
                </c:pt>
                <c:pt idx="329">
                  <c:v>1736000</c:v>
                </c:pt>
                <c:pt idx="330">
                  <c:v>1740000</c:v>
                </c:pt>
                <c:pt idx="331">
                  <c:v>1742000</c:v>
                </c:pt>
                <c:pt idx="332">
                  <c:v>1750000</c:v>
                </c:pt>
                <c:pt idx="333">
                  <c:v>1754000</c:v>
                </c:pt>
                <c:pt idx="334">
                  <c:v>1756000</c:v>
                </c:pt>
                <c:pt idx="335">
                  <c:v>1762000</c:v>
                </c:pt>
                <c:pt idx="336">
                  <c:v>1766000</c:v>
                </c:pt>
                <c:pt idx="337">
                  <c:v>1770000</c:v>
                </c:pt>
                <c:pt idx="338">
                  <c:v>1776000</c:v>
                </c:pt>
                <c:pt idx="339">
                  <c:v>1780000</c:v>
                </c:pt>
                <c:pt idx="340">
                  <c:v>1782000</c:v>
                </c:pt>
                <c:pt idx="341">
                  <c:v>1786000</c:v>
                </c:pt>
                <c:pt idx="342">
                  <c:v>1788000</c:v>
                </c:pt>
                <c:pt idx="343">
                  <c:v>1794000</c:v>
                </c:pt>
                <c:pt idx="344">
                  <c:v>1800000</c:v>
                </c:pt>
                <c:pt idx="345">
                  <c:v>1802000</c:v>
                </c:pt>
                <c:pt idx="346">
                  <c:v>1816000</c:v>
                </c:pt>
                <c:pt idx="347">
                  <c:v>1818000</c:v>
                </c:pt>
                <c:pt idx="348">
                  <c:v>1820000</c:v>
                </c:pt>
                <c:pt idx="349">
                  <c:v>1822000</c:v>
                </c:pt>
                <c:pt idx="350">
                  <c:v>1826000</c:v>
                </c:pt>
                <c:pt idx="351">
                  <c:v>1828000</c:v>
                </c:pt>
                <c:pt idx="352">
                  <c:v>1832000</c:v>
                </c:pt>
                <c:pt idx="353">
                  <c:v>1834000</c:v>
                </c:pt>
                <c:pt idx="354">
                  <c:v>1836000</c:v>
                </c:pt>
                <c:pt idx="355">
                  <c:v>1842000</c:v>
                </c:pt>
                <c:pt idx="356">
                  <c:v>1844000</c:v>
                </c:pt>
                <c:pt idx="357">
                  <c:v>1846000</c:v>
                </c:pt>
                <c:pt idx="358">
                  <c:v>1848000</c:v>
                </c:pt>
                <c:pt idx="359">
                  <c:v>1852000</c:v>
                </c:pt>
                <c:pt idx="360">
                  <c:v>1864000</c:v>
                </c:pt>
                <c:pt idx="361">
                  <c:v>1866000</c:v>
                </c:pt>
                <c:pt idx="362">
                  <c:v>1872000</c:v>
                </c:pt>
                <c:pt idx="363">
                  <c:v>1886000</c:v>
                </c:pt>
                <c:pt idx="364">
                  <c:v>1892000</c:v>
                </c:pt>
                <c:pt idx="365">
                  <c:v>1906000</c:v>
                </c:pt>
                <c:pt idx="366">
                  <c:v>1908000</c:v>
                </c:pt>
                <c:pt idx="367">
                  <c:v>1910000</c:v>
                </c:pt>
                <c:pt idx="368">
                  <c:v>1914000</c:v>
                </c:pt>
                <c:pt idx="369">
                  <c:v>1916000</c:v>
                </c:pt>
                <c:pt idx="370">
                  <c:v>1918000</c:v>
                </c:pt>
                <c:pt idx="371">
                  <c:v>1924000</c:v>
                </c:pt>
                <c:pt idx="372">
                  <c:v>1926000</c:v>
                </c:pt>
                <c:pt idx="373">
                  <c:v>1930000</c:v>
                </c:pt>
                <c:pt idx="374">
                  <c:v>1934000</c:v>
                </c:pt>
                <c:pt idx="375">
                  <c:v>1936000</c:v>
                </c:pt>
                <c:pt idx="376">
                  <c:v>1944000</c:v>
                </c:pt>
                <c:pt idx="377">
                  <c:v>1946000</c:v>
                </c:pt>
                <c:pt idx="378">
                  <c:v>1954000</c:v>
                </c:pt>
                <c:pt idx="379">
                  <c:v>1956000</c:v>
                </c:pt>
                <c:pt idx="380">
                  <c:v>1958000</c:v>
                </c:pt>
                <c:pt idx="381">
                  <c:v>1960000</c:v>
                </c:pt>
                <c:pt idx="382">
                  <c:v>1966000</c:v>
                </c:pt>
                <c:pt idx="383">
                  <c:v>1968000</c:v>
                </c:pt>
                <c:pt idx="384">
                  <c:v>1970000</c:v>
                </c:pt>
                <c:pt idx="385">
                  <c:v>1976000</c:v>
                </c:pt>
                <c:pt idx="386">
                  <c:v>1978000</c:v>
                </c:pt>
                <c:pt idx="387">
                  <c:v>1994000</c:v>
                </c:pt>
                <c:pt idx="388">
                  <c:v>2002000</c:v>
                </c:pt>
                <c:pt idx="389">
                  <c:v>2006000</c:v>
                </c:pt>
                <c:pt idx="390">
                  <c:v>2010000</c:v>
                </c:pt>
                <c:pt idx="391">
                  <c:v>2012000</c:v>
                </c:pt>
                <c:pt idx="392">
                  <c:v>2018000</c:v>
                </c:pt>
                <c:pt idx="393">
                  <c:v>2020000</c:v>
                </c:pt>
                <c:pt idx="394">
                  <c:v>2024000</c:v>
                </c:pt>
                <c:pt idx="395">
                  <c:v>2026000</c:v>
                </c:pt>
                <c:pt idx="396">
                  <c:v>2028000</c:v>
                </c:pt>
                <c:pt idx="397">
                  <c:v>2030000</c:v>
                </c:pt>
                <c:pt idx="398">
                  <c:v>2036000</c:v>
                </c:pt>
                <c:pt idx="399">
                  <c:v>2052000</c:v>
                </c:pt>
                <c:pt idx="400">
                  <c:v>2056000</c:v>
                </c:pt>
                <c:pt idx="401">
                  <c:v>2060000</c:v>
                </c:pt>
                <c:pt idx="402">
                  <c:v>2064000</c:v>
                </c:pt>
                <c:pt idx="403">
                  <c:v>2066000</c:v>
                </c:pt>
                <c:pt idx="404">
                  <c:v>2068000</c:v>
                </c:pt>
                <c:pt idx="405">
                  <c:v>2072000</c:v>
                </c:pt>
                <c:pt idx="406">
                  <c:v>2076000</c:v>
                </c:pt>
                <c:pt idx="407">
                  <c:v>2078000</c:v>
                </c:pt>
                <c:pt idx="408">
                  <c:v>2080000</c:v>
                </c:pt>
                <c:pt idx="409">
                  <c:v>2086000</c:v>
                </c:pt>
                <c:pt idx="410">
                  <c:v>2090000</c:v>
                </c:pt>
                <c:pt idx="411">
                  <c:v>2104000</c:v>
                </c:pt>
                <c:pt idx="412">
                  <c:v>2106000</c:v>
                </c:pt>
                <c:pt idx="413">
                  <c:v>2112000</c:v>
                </c:pt>
                <c:pt idx="414">
                  <c:v>2116000</c:v>
                </c:pt>
                <c:pt idx="415">
                  <c:v>2128000</c:v>
                </c:pt>
                <c:pt idx="416">
                  <c:v>2130000</c:v>
                </c:pt>
                <c:pt idx="417">
                  <c:v>2134000</c:v>
                </c:pt>
                <c:pt idx="418">
                  <c:v>2138000</c:v>
                </c:pt>
                <c:pt idx="419">
                  <c:v>2146000</c:v>
                </c:pt>
                <c:pt idx="420">
                  <c:v>2154000</c:v>
                </c:pt>
                <c:pt idx="421">
                  <c:v>2158000</c:v>
                </c:pt>
                <c:pt idx="422">
                  <c:v>2162000</c:v>
                </c:pt>
                <c:pt idx="423">
                  <c:v>2168000</c:v>
                </c:pt>
                <c:pt idx="424">
                  <c:v>2170000</c:v>
                </c:pt>
                <c:pt idx="425">
                  <c:v>2172000</c:v>
                </c:pt>
                <c:pt idx="426">
                  <c:v>2174000</c:v>
                </c:pt>
                <c:pt idx="427">
                  <c:v>2186000</c:v>
                </c:pt>
                <c:pt idx="428">
                  <c:v>2188000</c:v>
                </c:pt>
                <c:pt idx="429">
                  <c:v>2200000</c:v>
                </c:pt>
                <c:pt idx="430">
                  <c:v>2204000</c:v>
                </c:pt>
                <c:pt idx="431">
                  <c:v>2208000</c:v>
                </c:pt>
                <c:pt idx="432">
                  <c:v>2210000</c:v>
                </c:pt>
                <c:pt idx="433">
                  <c:v>2212000</c:v>
                </c:pt>
                <c:pt idx="434">
                  <c:v>2230000</c:v>
                </c:pt>
                <c:pt idx="435">
                  <c:v>2234000</c:v>
                </c:pt>
                <c:pt idx="436">
                  <c:v>2240000</c:v>
                </c:pt>
                <c:pt idx="437">
                  <c:v>2248000</c:v>
                </c:pt>
                <c:pt idx="438">
                  <c:v>2252000</c:v>
                </c:pt>
                <c:pt idx="439">
                  <c:v>2254000</c:v>
                </c:pt>
                <c:pt idx="440">
                  <c:v>2262000</c:v>
                </c:pt>
                <c:pt idx="441">
                  <c:v>2264000</c:v>
                </c:pt>
                <c:pt idx="442">
                  <c:v>2268000</c:v>
                </c:pt>
                <c:pt idx="443">
                  <c:v>2270000</c:v>
                </c:pt>
                <c:pt idx="444">
                  <c:v>2272000</c:v>
                </c:pt>
                <c:pt idx="445">
                  <c:v>2278000</c:v>
                </c:pt>
                <c:pt idx="446">
                  <c:v>2280000</c:v>
                </c:pt>
                <c:pt idx="447">
                  <c:v>2300000</c:v>
                </c:pt>
                <c:pt idx="448">
                  <c:v>2304000</c:v>
                </c:pt>
                <c:pt idx="449">
                  <c:v>2306000</c:v>
                </c:pt>
                <c:pt idx="450">
                  <c:v>2312000</c:v>
                </c:pt>
                <c:pt idx="451">
                  <c:v>2314000</c:v>
                </c:pt>
                <c:pt idx="452">
                  <c:v>2316000</c:v>
                </c:pt>
                <c:pt idx="453">
                  <c:v>2322000</c:v>
                </c:pt>
                <c:pt idx="454">
                  <c:v>2324000</c:v>
                </c:pt>
                <c:pt idx="455">
                  <c:v>2326000</c:v>
                </c:pt>
                <c:pt idx="456">
                  <c:v>2356000</c:v>
                </c:pt>
                <c:pt idx="457">
                  <c:v>2362000</c:v>
                </c:pt>
                <c:pt idx="458">
                  <c:v>2366000</c:v>
                </c:pt>
                <c:pt idx="459">
                  <c:v>2368000</c:v>
                </c:pt>
                <c:pt idx="460">
                  <c:v>2372000</c:v>
                </c:pt>
                <c:pt idx="461">
                  <c:v>2374000</c:v>
                </c:pt>
                <c:pt idx="462">
                  <c:v>2380000</c:v>
                </c:pt>
                <c:pt idx="463">
                  <c:v>2386000</c:v>
                </c:pt>
                <c:pt idx="464">
                  <c:v>2388000</c:v>
                </c:pt>
                <c:pt idx="465">
                  <c:v>2390000</c:v>
                </c:pt>
                <c:pt idx="466">
                  <c:v>2392000</c:v>
                </c:pt>
                <c:pt idx="467">
                  <c:v>2396000</c:v>
                </c:pt>
                <c:pt idx="468">
                  <c:v>2400000</c:v>
                </c:pt>
                <c:pt idx="469">
                  <c:v>2404000</c:v>
                </c:pt>
                <c:pt idx="470">
                  <c:v>2408000</c:v>
                </c:pt>
                <c:pt idx="471">
                  <c:v>2410000</c:v>
                </c:pt>
                <c:pt idx="472">
                  <c:v>2414000</c:v>
                </c:pt>
                <c:pt idx="473">
                  <c:v>2418000</c:v>
                </c:pt>
                <c:pt idx="474">
                  <c:v>2422000</c:v>
                </c:pt>
                <c:pt idx="475">
                  <c:v>2424000</c:v>
                </c:pt>
                <c:pt idx="476">
                  <c:v>2426000</c:v>
                </c:pt>
                <c:pt idx="477">
                  <c:v>2428000</c:v>
                </c:pt>
                <c:pt idx="478">
                  <c:v>2430000</c:v>
                </c:pt>
                <c:pt idx="479">
                  <c:v>2450000</c:v>
                </c:pt>
                <c:pt idx="480">
                  <c:v>2458000</c:v>
                </c:pt>
                <c:pt idx="481">
                  <c:v>2466000</c:v>
                </c:pt>
                <c:pt idx="482">
                  <c:v>2468000</c:v>
                </c:pt>
                <c:pt idx="483">
                  <c:v>2470000</c:v>
                </c:pt>
                <c:pt idx="484">
                  <c:v>2474000</c:v>
                </c:pt>
                <c:pt idx="485">
                  <c:v>2480000</c:v>
                </c:pt>
                <c:pt idx="486">
                  <c:v>2486000</c:v>
                </c:pt>
                <c:pt idx="487">
                  <c:v>2490000</c:v>
                </c:pt>
                <c:pt idx="488">
                  <c:v>2494000</c:v>
                </c:pt>
                <c:pt idx="489">
                  <c:v>2496000</c:v>
                </c:pt>
                <c:pt idx="490">
                  <c:v>2500000</c:v>
                </c:pt>
                <c:pt idx="491">
                  <c:v>2508000</c:v>
                </c:pt>
                <c:pt idx="492">
                  <c:v>2510000</c:v>
                </c:pt>
                <c:pt idx="493">
                  <c:v>2512000</c:v>
                </c:pt>
                <c:pt idx="494">
                  <c:v>2516000</c:v>
                </c:pt>
                <c:pt idx="495">
                  <c:v>2518000</c:v>
                </c:pt>
                <c:pt idx="496">
                  <c:v>2524000</c:v>
                </c:pt>
                <c:pt idx="497">
                  <c:v>2526000</c:v>
                </c:pt>
                <c:pt idx="498">
                  <c:v>2528000</c:v>
                </c:pt>
                <c:pt idx="499">
                  <c:v>2530000</c:v>
                </c:pt>
                <c:pt idx="500">
                  <c:v>2534000</c:v>
                </c:pt>
                <c:pt idx="501">
                  <c:v>2544000</c:v>
                </c:pt>
                <c:pt idx="502">
                  <c:v>2550000</c:v>
                </c:pt>
                <c:pt idx="503">
                  <c:v>2560000</c:v>
                </c:pt>
                <c:pt idx="504">
                  <c:v>2564000</c:v>
                </c:pt>
                <c:pt idx="505">
                  <c:v>2572000</c:v>
                </c:pt>
                <c:pt idx="506">
                  <c:v>2576000</c:v>
                </c:pt>
                <c:pt idx="507">
                  <c:v>2584000</c:v>
                </c:pt>
                <c:pt idx="508">
                  <c:v>2586000</c:v>
                </c:pt>
                <c:pt idx="509">
                  <c:v>2588000</c:v>
                </c:pt>
                <c:pt idx="510">
                  <c:v>2590000</c:v>
                </c:pt>
                <c:pt idx="511">
                  <c:v>2594000</c:v>
                </c:pt>
                <c:pt idx="512">
                  <c:v>2600000</c:v>
                </c:pt>
                <c:pt idx="513">
                  <c:v>2602000</c:v>
                </c:pt>
                <c:pt idx="514">
                  <c:v>2606000</c:v>
                </c:pt>
                <c:pt idx="515">
                  <c:v>2608000</c:v>
                </c:pt>
                <c:pt idx="516">
                  <c:v>2610000</c:v>
                </c:pt>
                <c:pt idx="517">
                  <c:v>2622000</c:v>
                </c:pt>
                <c:pt idx="518">
                  <c:v>2626000</c:v>
                </c:pt>
                <c:pt idx="519">
                  <c:v>2628000</c:v>
                </c:pt>
                <c:pt idx="520">
                  <c:v>2632000</c:v>
                </c:pt>
                <c:pt idx="521">
                  <c:v>2634000</c:v>
                </c:pt>
                <c:pt idx="522">
                  <c:v>2640000</c:v>
                </c:pt>
                <c:pt idx="523">
                  <c:v>2642000</c:v>
                </c:pt>
                <c:pt idx="524">
                  <c:v>2652000</c:v>
                </c:pt>
                <c:pt idx="525">
                  <c:v>2654000</c:v>
                </c:pt>
                <c:pt idx="526">
                  <c:v>2656000</c:v>
                </c:pt>
                <c:pt idx="527">
                  <c:v>2662000</c:v>
                </c:pt>
                <c:pt idx="528">
                  <c:v>2666000</c:v>
                </c:pt>
                <c:pt idx="529">
                  <c:v>2668000</c:v>
                </c:pt>
                <c:pt idx="530">
                  <c:v>2670000</c:v>
                </c:pt>
                <c:pt idx="531">
                  <c:v>2672000</c:v>
                </c:pt>
                <c:pt idx="532">
                  <c:v>2674000</c:v>
                </c:pt>
                <c:pt idx="533">
                  <c:v>2676000</c:v>
                </c:pt>
                <c:pt idx="534">
                  <c:v>2688000</c:v>
                </c:pt>
                <c:pt idx="535">
                  <c:v>2698000</c:v>
                </c:pt>
                <c:pt idx="536">
                  <c:v>2700000</c:v>
                </c:pt>
                <c:pt idx="537">
                  <c:v>2702000</c:v>
                </c:pt>
                <c:pt idx="538">
                  <c:v>2712000</c:v>
                </c:pt>
                <c:pt idx="539">
                  <c:v>2720000</c:v>
                </c:pt>
                <c:pt idx="540">
                  <c:v>2724000</c:v>
                </c:pt>
                <c:pt idx="541">
                  <c:v>2726000</c:v>
                </c:pt>
                <c:pt idx="542">
                  <c:v>2734000</c:v>
                </c:pt>
                <c:pt idx="543">
                  <c:v>2742000</c:v>
                </c:pt>
                <c:pt idx="544">
                  <c:v>2756000</c:v>
                </c:pt>
                <c:pt idx="545">
                  <c:v>2760000</c:v>
                </c:pt>
                <c:pt idx="546">
                  <c:v>2766000</c:v>
                </c:pt>
                <c:pt idx="547">
                  <c:v>2770000</c:v>
                </c:pt>
                <c:pt idx="548">
                  <c:v>2772000</c:v>
                </c:pt>
                <c:pt idx="549">
                  <c:v>2778000</c:v>
                </c:pt>
                <c:pt idx="550">
                  <c:v>2780000</c:v>
                </c:pt>
                <c:pt idx="551">
                  <c:v>2784000</c:v>
                </c:pt>
                <c:pt idx="552">
                  <c:v>2786000</c:v>
                </c:pt>
                <c:pt idx="553">
                  <c:v>2792000</c:v>
                </c:pt>
                <c:pt idx="554">
                  <c:v>2826000</c:v>
                </c:pt>
                <c:pt idx="555">
                  <c:v>2828000</c:v>
                </c:pt>
                <c:pt idx="556">
                  <c:v>2830000</c:v>
                </c:pt>
                <c:pt idx="557">
                  <c:v>2832000</c:v>
                </c:pt>
                <c:pt idx="558">
                  <c:v>2840000</c:v>
                </c:pt>
                <c:pt idx="559">
                  <c:v>2846000</c:v>
                </c:pt>
                <c:pt idx="560">
                  <c:v>2848000</c:v>
                </c:pt>
                <c:pt idx="561">
                  <c:v>2854000</c:v>
                </c:pt>
                <c:pt idx="562">
                  <c:v>2856000</c:v>
                </c:pt>
                <c:pt idx="563">
                  <c:v>2858000</c:v>
                </c:pt>
                <c:pt idx="564">
                  <c:v>2866000</c:v>
                </c:pt>
                <c:pt idx="565">
                  <c:v>2868000</c:v>
                </c:pt>
                <c:pt idx="566">
                  <c:v>2870000</c:v>
                </c:pt>
                <c:pt idx="567">
                  <c:v>2874000</c:v>
                </c:pt>
                <c:pt idx="568">
                  <c:v>2878000</c:v>
                </c:pt>
                <c:pt idx="569">
                  <c:v>2882000</c:v>
                </c:pt>
                <c:pt idx="570">
                  <c:v>2886000</c:v>
                </c:pt>
                <c:pt idx="571">
                  <c:v>2898000</c:v>
                </c:pt>
                <c:pt idx="572">
                  <c:v>2902000</c:v>
                </c:pt>
                <c:pt idx="573">
                  <c:v>2912000</c:v>
                </c:pt>
                <c:pt idx="574">
                  <c:v>2914000</c:v>
                </c:pt>
                <c:pt idx="575">
                  <c:v>2932000</c:v>
                </c:pt>
                <c:pt idx="576">
                  <c:v>2934000</c:v>
                </c:pt>
                <c:pt idx="577">
                  <c:v>2956000</c:v>
                </c:pt>
                <c:pt idx="578">
                  <c:v>2964000</c:v>
                </c:pt>
                <c:pt idx="579">
                  <c:v>2966000</c:v>
                </c:pt>
                <c:pt idx="580">
                  <c:v>2972000</c:v>
                </c:pt>
                <c:pt idx="581">
                  <c:v>2974000</c:v>
                </c:pt>
                <c:pt idx="582">
                  <c:v>2980000</c:v>
                </c:pt>
                <c:pt idx="583">
                  <c:v>2984000</c:v>
                </c:pt>
                <c:pt idx="584">
                  <c:v>2986000</c:v>
                </c:pt>
                <c:pt idx="585">
                  <c:v>2988000</c:v>
                </c:pt>
                <c:pt idx="586">
                  <c:v>3002000</c:v>
                </c:pt>
                <c:pt idx="587">
                  <c:v>3004000</c:v>
                </c:pt>
                <c:pt idx="588">
                  <c:v>3006000</c:v>
                </c:pt>
                <c:pt idx="589">
                  <c:v>3008000</c:v>
                </c:pt>
                <c:pt idx="590">
                  <c:v>3014000</c:v>
                </c:pt>
                <c:pt idx="591">
                  <c:v>3018000</c:v>
                </c:pt>
                <c:pt idx="592">
                  <c:v>3020000</c:v>
                </c:pt>
                <c:pt idx="593">
                  <c:v>3022000</c:v>
                </c:pt>
                <c:pt idx="594">
                  <c:v>3024000</c:v>
                </c:pt>
                <c:pt idx="595">
                  <c:v>3034000</c:v>
                </c:pt>
                <c:pt idx="596">
                  <c:v>3038000</c:v>
                </c:pt>
                <c:pt idx="597">
                  <c:v>3048000</c:v>
                </c:pt>
                <c:pt idx="598">
                  <c:v>3050000</c:v>
                </c:pt>
                <c:pt idx="599">
                  <c:v>3056000</c:v>
                </c:pt>
                <c:pt idx="600">
                  <c:v>3070000</c:v>
                </c:pt>
                <c:pt idx="601">
                  <c:v>3074000</c:v>
                </c:pt>
                <c:pt idx="602">
                  <c:v>3094000</c:v>
                </c:pt>
                <c:pt idx="603">
                  <c:v>3098000</c:v>
                </c:pt>
                <c:pt idx="604">
                  <c:v>3100000</c:v>
                </c:pt>
                <c:pt idx="605">
                  <c:v>3104000</c:v>
                </c:pt>
                <c:pt idx="606">
                  <c:v>3106000</c:v>
                </c:pt>
                <c:pt idx="607">
                  <c:v>3110000</c:v>
                </c:pt>
                <c:pt idx="608">
                  <c:v>3112000</c:v>
                </c:pt>
                <c:pt idx="609">
                  <c:v>3124000</c:v>
                </c:pt>
                <c:pt idx="610">
                  <c:v>3126000</c:v>
                </c:pt>
                <c:pt idx="611">
                  <c:v>3138000</c:v>
                </c:pt>
                <c:pt idx="612">
                  <c:v>3140000</c:v>
                </c:pt>
                <c:pt idx="613">
                  <c:v>3158000</c:v>
                </c:pt>
                <c:pt idx="614">
                  <c:v>3166000</c:v>
                </c:pt>
                <c:pt idx="615">
                  <c:v>3170000</c:v>
                </c:pt>
                <c:pt idx="616">
                  <c:v>3178000</c:v>
                </c:pt>
                <c:pt idx="617">
                  <c:v>3190000</c:v>
                </c:pt>
                <c:pt idx="618">
                  <c:v>3196000</c:v>
                </c:pt>
                <c:pt idx="619">
                  <c:v>3200000</c:v>
                </c:pt>
                <c:pt idx="620">
                  <c:v>3206000</c:v>
                </c:pt>
                <c:pt idx="621">
                  <c:v>3210000</c:v>
                </c:pt>
                <c:pt idx="622">
                  <c:v>3212000</c:v>
                </c:pt>
                <c:pt idx="623">
                  <c:v>3220000</c:v>
                </c:pt>
                <c:pt idx="624">
                  <c:v>3222000</c:v>
                </c:pt>
                <c:pt idx="625">
                  <c:v>3226000</c:v>
                </c:pt>
                <c:pt idx="626">
                  <c:v>3228000</c:v>
                </c:pt>
                <c:pt idx="627">
                  <c:v>3232000</c:v>
                </c:pt>
                <c:pt idx="628">
                  <c:v>3238000</c:v>
                </c:pt>
                <c:pt idx="629">
                  <c:v>3240000</c:v>
                </c:pt>
                <c:pt idx="630">
                  <c:v>3242000</c:v>
                </c:pt>
                <c:pt idx="631">
                  <c:v>3250000</c:v>
                </c:pt>
                <c:pt idx="632">
                  <c:v>3254000</c:v>
                </c:pt>
                <c:pt idx="633">
                  <c:v>3256000</c:v>
                </c:pt>
                <c:pt idx="634">
                  <c:v>3258000</c:v>
                </c:pt>
                <c:pt idx="635">
                  <c:v>3262000</c:v>
                </c:pt>
                <c:pt idx="636">
                  <c:v>3266000</c:v>
                </c:pt>
                <c:pt idx="637">
                  <c:v>3270000</c:v>
                </c:pt>
                <c:pt idx="638">
                  <c:v>3276000</c:v>
                </c:pt>
                <c:pt idx="639">
                  <c:v>3282000</c:v>
                </c:pt>
                <c:pt idx="640">
                  <c:v>3284000</c:v>
                </c:pt>
                <c:pt idx="641">
                  <c:v>3286000</c:v>
                </c:pt>
                <c:pt idx="642">
                  <c:v>3292000</c:v>
                </c:pt>
                <c:pt idx="643">
                  <c:v>3296000</c:v>
                </c:pt>
                <c:pt idx="644">
                  <c:v>3298000</c:v>
                </c:pt>
                <c:pt idx="645">
                  <c:v>3304000</c:v>
                </c:pt>
                <c:pt idx="646">
                  <c:v>3306000</c:v>
                </c:pt>
                <c:pt idx="647">
                  <c:v>3312000</c:v>
                </c:pt>
                <c:pt idx="648">
                  <c:v>3320000</c:v>
                </c:pt>
                <c:pt idx="649">
                  <c:v>3322000</c:v>
                </c:pt>
                <c:pt idx="650">
                  <c:v>3324000</c:v>
                </c:pt>
                <c:pt idx="651">
                  <c:v>3338000</c:v>
                </c:pt>
                <c:pt idx="652">
                  <c:v>3342000</c:v>
                </c:pt>
                <c:pt idx="653">
                  <c:v>3344000</c:v>
                </c:pt>
                <c:pt idx="654">
                  <c:v>3346000</c:v>
                </c:pt>
                <c:pt idx="655">
                  <c:v>3352000</c:v>
                </c:pt>
                <c:pt idx="656">
                  <c:v>3354000</c:v>
                </c:pt>
                <c:pt idx="657">
                  <c:v>3358000</c:v>
                </c:pt>
                <c:pt idx="658">
                  <c:v>3366000</c:v>
                </c:pt>
                <c:pt idx="659">
                  <c:v>3368000</c:v>
                </c:pt>
                <c:pt idx="660">
                  <c:v>3370000</c:v>
                </c:pt>
                <c:pt idx="661">
                  <c:v>3376000</c:v>
                </c:pt>
                <c:pt idx="662">
                  <c:v>3384000</c:v>
                </c:pt>
                <c:pt idx="663">
                  <c:v>3386000</c:v>
                </c:pt>
                <c:pt idx="664">
                  <c:v>3390000</c:v>
                </c:pt>
                <c:pt idx="665">
                  <c:v>3392000</c:v>
                </c:pt>
                <c:pt idx="666">
                  <c:v>3394000</c:v>
                </c:pt>
                <c:pt idx="667">
                  <c:v>3396000</c:v>
                </c:pt>
                <c:pt idx="668">
                  <c:v>3400000</c:v>
                </c:pt>
                <c:pt idx="669">
                  <c:v>3406000</c:v>
                </c:pt>
                <c:pt idx="670">
                  <c:v>3408000</c:v>
                </c:pt>
                <c:pt idx="671">
                  <c:v>3410000</c:v>
                </c:pt>
                <c:pt idx="672">
                  <c:v>3412000</c:v>
                </c:pt>
                <c:pt idx="673">
                  <c:v>3420000</c:v>
                </c:pt>
                <c:pt idx="674">
                  <c:v>3422000</c:v>
                </c:pt>
                <c:pt idx="675">
                  <c:v>3432000</c:v>
                </c:pt>
                <c:pt idx="676">
                  <c:v>3436000</c:v>
                </c:pt>
                <c:pt idx="677">
                  <c:v>3438000</c:v>
                </c:pt>
                <c:pt idx="678">
                  <c:v>3440000</c:v>
                </c:pt>
                <c:pt idx="679">
                  <c:v>3448000</c:v>
                </c:pt>
                <c:pt idx="680">
                  <c:v>3454000</c:v>
                </c:pt>
                <c:pt idx="681">
                  <c:v>3458000</c:v>
                </c:pt>
                <c:pt idx="682">
                  <c:v>3464000</c:v>
                </c:pt>
                <c:pt idx="683">
                  <c:v>3466000</c:v>
                </c:pt>
                <c:pt idx="684">
                  <c:v>3468000</c:v>
                </c:pt>
                <c:pt idx="685">
                  <c:v>3470000</c:v>
                </c:pt>
                <c:pt idx="686">
                  <c:v>3472000</c:v>
                </c:pt>
                <c:pt idx="687">
                  <c:v>3476000</c:v>
                </c:pt>
                <c:pt idx="688">
                  <c:v>3480000</c:v>
                </c:pt>
                <c:pt idx="689">
                  <c:v>3486000</c:v>
                </c:pt>
                <c:pt idx="690">
                  <c:v>3488000</c:v>
                </c:pt>
                <c:pt idx="691">
                  <c:v>3492000</c:v>
                </c:pt>
                <c:pt idx="692">
                  <c:v>3494000</c:v>
                </c:pt>
                <c:pt idx="693">
                  <c:v>3496000</c:v>
                </c:pt>
                <c:pt idx="694">
                  <c:v>3502000</c:v>
                </c:pt>
                <c:pt idx="695">
                  <c:v>3506000</c:v>
                </c:pt>
                <c:pt idx="696">
                  <c:v>3508000</c:v>
                </c:pt>
                <c:pt idx="697">
                  <c:v>3510000</c:v>
                </c:pt>
                <c:pt idx="698">
                  <c:v>3512000</c:v>
                </c:pt>
                <c:pt idx="699">
                  <c:v>3526000</c:v>
                </c:pt>
                <c:pt idx="700">
                  <c:v>3528000</c:v>
                </c:pt>
                <c:pt idx="701">
                  <c:v>3534000</c:v>
                </c:pt>
                <c:pt idx="702">
                  <c:v>3544000</c:v>
                </c:pt>
                <c:pt idx="703">
                  <c:v>3552000</c:v>
                </c:pt>
                <c:pt idx="704">
                  <c:v>3564000</c:v>
                </c:pt>
                <c:pt idx="705">
                  <c:v>3566000</c:v>
                </c:pt>
                <c:pt idx="706">
                  <c:v>3570000</c:v>
                </c:pt>
                <c:pt idx="707">
                  <c:v>3578000</c:v>
                </c:pt>
                <c:pt idx="708">
                  <c:v>3580000</c:v>
                </c:pt>
                <c:pt idx="709">
                  <c:v>3582000</c:v>
                </c:pt>
                <c:pt idx="710">
                  <c:v>3586000</c:v>
                </c:pt>
                <c:pt idx="711">
                  <c:v>3588000</c:v>
                </c:pt>
                <c:pt idx="712">
                  <c:v>3590000</c:v>
                </c:pt>
                <c:pt idx="713">
                  <c:v>3598000</c:v>
                </c:pt>
                <c:pt idx="714">
                  <c:v>3606000</c:v>
                </c:pt>
                <c:pt idx="715">
                  <c:v>3610000</c:v>
                </c:pt>
                <c:pt idx="716">
                  <c:v>3612000</c:v>
                </c:pt>
                <c:pt idx="717">
                  <c:v>3628000</c:v>
                </c:pt>
                <c:pt idx="718">
                  <c:v>3630000</c:v>
                </c:pt>
                <c:pt idx="719">
                  <c:v>3636000</c:v>
                </c:pt>
                <c:pt idx="720">
                  <c:v>3642000</c:v>
                </c:pt>
                <c:pt idx="721">
                  <c:v>3650000</c:v>
                </c:pt>
                <c:pt idx="722">
                  <c:v>3654000</c:v>
                </c:pt>
                <c:pt idx="723">
                  <c:v>3662000</c:v>
                </c:pt>
                <c:pt idx="724">
                  <c:v>3672000</c:v>
                </c:pt>
                <c:pt idx="725">
                  <c:v>3674000</c:v>
                </c:pt>
                <c:pt idx="726">
                  <c:v>3682000</c:v>
                </c:pt>
                <c:pt idx="727">
                  <c:v>3684000</c:v>
                </c:pt>
                <c:pt idx="728">
                  <c:v>3690000</c:v>
                </c:pt>
                <c:pt idx="729">
                  <c:v>3692000</c:v>
                </c:pt>
                <c:pt idx="730">
                  <c:v>3694000</c:v>
                </c:pt>
                <c:pt idx="731">
                  <c:v>3700000</c:v>
                </c:pt>
                <c:pt idx="732">
                  <c:v>3706000</c:v>
                </c:pt>
                <c:pt idx="733">
                  <c:v>3708000</c:v>
                </c:pt>
                <c:pt idx="734">
                  <c:v>3712000</c:v>
                </c:pt>
                <c:pt idx="735">
                  <c:v>3716000</c:v>
                </c:pt>
                <c:pt idx="736">
                  <c:v>3718000</c:v>
                </c:pt>
                <c:pt idx="737">
                  <c:v>3720000</c:v>
                </c:pt>
                <c:pt idx="738">
                  <c:v>3734000</c:v>
                </c:pt>
                <c:pt idx="739">
                  <c:v>3738000</c:v>
                </c:pt>
                <c:pt idx="740">
                  <c:v>3740000</c:v>
                </c:pt>
                <c:pt idx="741">
                  <c:v>3752000</c:v>
                </c:pt>
                <c:pt idx="742">
                  <c:v>3754000</c:v>
                </c:pt>
                <c:pt idx="743">
                  <c:v>3756000</c:v>
                </c:pt>
                <c:pt idx="744">
                  <c:v>3758000</c:v>
                </c:pt>
                <c:pt idx="745">
                  <c:v>3760000</c:v>
                </c:pt>
                <c:pt idx="746">
                  <c:v>3764000</c:v>
                </c:pt>
                <c:pt idx="747">
                  <c:v>3770000</c:v>
                </c:pt>
                <c:pt idx="748">
                  <c:v>3784000</c:v>
                </c:pt>
                <c:pt idx="749">
                  <c:v>3786000</c:v>
                </c:pt>
                <c:pt idx="750">
                  <c:v>3788000</c:v>
                </c:pt>
                <c:pt idx="751">
                  <c:v>3806000</c:v>
                </c:pt>
                <c:pt idx="752">
                  <c:v>3812000</c:v>
                </c:pt>
                <c:pt idx="753">
                  <c:v>3814000</c:v>
                </c:pt>
                <c:pt idx="754">
                  <c:v>3822000</c:v>
                </c:pt>
                <c:pt idx="755">
                  <c:v>3824000</c:v>
                </c:pt>
                <c:pt idx="756">
                  <c:v>3826000</c:v>
                </c:pt>
                <c:pt idx="757">
                  <c:v>3828000</c:v>
                </c:pt>
                <c:pt idx="758">
                  <c:v>3834000</c:v>
                </c:pt>
                <c:pt idx="759">
                  <c:v>3836000</c:v>
                </c:pt>
                <c:pt idx="760">
                  <c:v>3838000</c:v>
                </c:pt>
                <c:pt idx="761">
                  <c:v>3840000</c:v>
                </c:pt>
                <c:pt idx="762">
                  <c:v>3848000</c:v>
                </c:pt>
                <c:pt idx="763">
                  <c:v>3850000</c:v>
                </c:pt>
                <c:pt idx="764">
                  <c:v>3852000</c:v>
                </c:pt>
                <c:pt idx="765">
                  <c:v>3858000</c:v>
                </c:pt>
                <c:pt idx="766">
                  <c:v>3862000</c:v>
                </c:pt>
                <c:pt idx="767">
                  <c:v>3866000</c:v>
                </c:pt>
                <c:pt idx="768">
                  <c:v>3870000</c:v>
                </c:pt>
                <c:pt idx="769">
                  <c:v>3872000</c:v>
                </c:pt>
                <c:pt idx="770">
                  <c:v>3874000</c:v>
                </c:pt>
                <c:pt idx="771">
                  <c:v>3878000</c:v>
                </c:pt>
                <c:pt idx="772">
                  <c:v>3880000</c:v>
                </c:pt>
                <c:pt idx="773">
                  <c:v>3890000</c:v>
                </c:pt>
                <c:pt idx="774">
                  <c:v>3896000</c:v>
                </c:pt>
                <c:pt idx="775">
                  <c:v>3900000</c:v>
                </c:pt>
                <c:pt idx="776">
                  <c:v>3906000</c:v>
                </c:pt>
                <c:pt idx="777">
                  <c:v>3912000</c:v>
                </c:pt>
                <c:pt idx="778">
                  <c:v>3914000</c:v>
                </c:pt>
                <c:pt idx="779">
                  <c:v>3918000</c:v>
                </c:pt>
                <c:pt idx="780">
                  <c:v>3922000</c:v>
                </c:pt>
                <c:pt idx="781">
                  <c:v>3934000</c:v>
                </c:pt>
                <c:pt idx="782">
                  <c:v>3936000</c:v>
                </c:pt>
                <c:pt idx="783">
                  <c:v>3940000</c:v>
                </c:pt>
                <c:pt idx="784">
                  <c:v>3944000</c:v>
                </c:pt>
                <c:pt idx="785">
                  <c:v>3962000</c:v>
                </c:pt>
                <c:pt idx="786">
                  <c:v>3964000</c:v>
                </c:pt>
                <c:pt idx="787">
                  <c:v>3966000</c:v>
                </c:pt>
                <c:pt idx="788">
                  <c:v>3968000</c:v>
                </c:pt>
                <c:pt idx="789">
                  <c:v>3992000</c:v>
                </c:pt>
                <c:pt idx="790">
                  <c:v>3996000</c:v>
                </c:pt>
                <c:pt idx="791">
                  <c:v>4000000</c:v>
                </c:pt>
                <c:pt idx="792">
                  <c:v>4004000</c:v>
                </c:pt>
                <c:pt idx="793">
                  <c:v>4012000</c:v>
                </c:pt>
                <c:pt idx="794">
                  <c:v>4014000</c:v>
                </c:pt>
                <c:pt idx="795">
                  <c:v>4016000</c:v>
                </c:pt>
                <c:pt idx="796">
                  <c:v>4018000</c:v>
                </c:pt>
                <c:pt idx="797">
                  <c:v>4020000</c:v>
                </c:pt>
                <c:pt idx="798">
                  <c:v>4022000</c:v>
                </c:pt>
                <c:pt idx="799">
                  <c:v>4024000</c:v>
                </c:pt>
                <c:pt idx="800">
                  <c:v>4028000</c:v>
                </c:pt>
                <c:pt idx="801">
                  <c:v>4030000</c:v>
                </c:pt>
                <c:pt idx="802">
                  <c:v>4032000</c:v>
                </c:pt>
                <c:pt idx="803">
                  <c:v>4036000</c:v>
                </c:pt>
                <c:pt idx="804">
                  <c:v>4046000</c:v>
                </c:pt>
                <c:pt idx="805">
                  <c:v>4052000</c:v>
                </c:pt>
                <c:pt idx="806">
                  <c:v>4056000</c:v>
                </c:pt>
                <c:pt idx="807">
                  <c:v>4058000</c:v>
                </c:pt>
                <c:pt idx="808">
                  <c:v>4062000</c:v>
                </c:pt>
                <c:pt idx="809">
                  <c:v>4068000</c:v>
                </c:pt>
                <c:pt idx="810">
                  <c:v>4074000</c:v>
                </c:pt>
                <c:pt idx="811">
                  <c:v>4078000</c:v>
                </c:pt>
                <c:pt idx="812">
                  <c:v>4084000</c:v>
                </c:pt>
                <c:pt idx="813">
                  <c:v>4090000</c:v>
                </c:pt>
                <c:pt idx="814">
                  <c:v>4092000</c:v>
                </c:pt>
                <c:pt idx="815">
                  <c:v>4098000</c:v>
                </c:pt>
                <c:pt idx="816">
                  <c:v>4102000</c:v>
                </c:pt>
                <c:pt idx="817">
                  <c:v>4104000</c:v>
                </c:pt>
                <c:pt idx="818">
                  <c:v>4120000</c:v>
                </c:pt>
                <c:pt idx="819">
                  <c:v>4122000</c:v>
                </c:pt>
                <c:pt idx="820">
                  <c:v>4126000</c:v>
                </c:pt>
                <c:pt idx="821">
                  <c:v>4136000</c:v>
                </c:pt>
                <c:pt idx="822">
                  <c:v>4146000</c:v>
                </c:pt>
                <c:pt idx="823">
                  <c:v>4148000</c:v>
                </c:pt>
                <c:pt idx="824">
                  <c:v>4150000</c:v>
                </c:pt>
                <c:pt idx="825">
                  <c:v>4154000</c:v>
                </c:pt>
                <c:pt idx="826">
                  <c:v>4156000</c:v>
                </c:pt>
                <c:pt idx="827">
                  <c:v>4160000</c:v>
                </c:pt>
                <c:pt idx="828">
                  <c:v>4164000</c:v>
                </c:pt>
                <c:pt idx="829">
                  <c:v>4170000</c:v>
                </c:pt>
                <c:pt idx="830">
                  <c:v>4172000</c:v>
                </c:pt>
                <c:pt idx="831">
                  <c:v>4180000</c:v>
                </c:pt>
                <c:pt idx="832">
                  <c:v>4190000</c:v>
                </c:pt>
                <c:pt idx="833">
                  <c:v>4194000</c:v>
                </c:pt>
                <c:pt idx="834">
                  <c:v>4206000</c:v>
                </c:pt>
                <c:pt idx="835">
                  <c:v>4208000</c:v>
                </c:pt>
                <c:pt idx="836">
                  <c:v>4210000</c:v>
                </c:pt>
                <c:pt idx="837">
                  <c:v>4212000</c:v>
                </c:pt>
                <c:pt idx="838">
                  <c:v>4214000</c:v>
                </c:pt>
                <c:pt idx="839">
                  <c:v>4220000</c:v>
                </c:pt>
                <c:pt idx="840">
                  <c:v>4224000</c:v>
                </c:pt>
                <c:pt idx="841">
                  <c:v>4230000</c:v>
                </c:pt>
                <c:pt idx="842">
                  <c:v>4232000</c:v>
                </c:pt>
                <c:pt idx="843">
                  <c:v>4238000</c:v>
                </c:pt>
                <c:pt idx="844">
                  <c:v>4242000</c:v>
                </c:pt>
                <c:pt idx="845">
                  <c:v>4246000</c:v>
                </c:pt>
                <c:pt idx="846">
                  <c:v>4248000</c:v>
                </c:pt>
                <c:pt idx="847">
                  <c:v>4250000</c:v>
                </c:pt>
                <c:pt idx="848">
                  <c:v>4258000</c:v>
                </c:pt>
                <c:pt idx="849">
                  <c:v>4266000</c:v>
                </c:pt>
                <c:pt idx="850">
                  <c:v>4268000</c:v>
                </c:pt>
                <c:pt idx="851">
                  <c:v>4270000</c:v>
                </c:pt>
                <c:pt idx="852">
                  <c:v>4278000</c:v>
                </c:pt>
                <c:pt idx="853">
                  <c:v>4280000</c:v>
                </c:pt>
                <c:pt idx="854">
                  <c:v>4284000</c:v>
                </c:pt>
                <c:pt idx="855">
                  <c:v>4286000</c:v>
                </c:pt>
                <c:pt idx="856">
                  <c:v>4290000</c:v>
                </c:pt>
                <c:pt idx="857">
                  <c:v>4292000</c:v>
                </c:pt>
                <c:pt idx="858">
                  <c:v>4294000</c:v>
                </c:pt>
                <c:pt idx="859">
                  <c:v>4298000</c:v>
                </c:pt>
                <c:pt idx="860">
                  <c:v>4300000</c:v>
                </c:pt>
                <c:pt idx="861">
                  <c:v>4302000</c:v>
                </c:pt>
                <c:pt idx="862">
                  <c:v>4304000</c:v>
                </c:pt>
                <c:pt idx="863">
                  <c:v>4310000</c:v>
                </c:pt>
                <c:pt idx="864">
                  <c:v>4314000</c:v>
                </c:pt>
                <c:pt idx="865">
                  <c:v>4316000</c:v>
                </c:pt>
                <c:pt idx="866">
                  <c:v>4328000</c:v>
                </c:pt>
                <c:pt idx="867">
                  <c:v>4330000</c:v>
                </c:pt>
                <c:pt idx="868">
                  <c:v>4332000</c:v>
                </c:pt>
                <c:pt idx="869">
                  <c:v>4340000</c:v>
                </c:pt>
                <c:pt idx="870">
                  <c:v>4344000</c:v>
                </c:pt>
                <c:pt idx="871">
                  <c:v>4348000</c:v>
                </c:pt>
                <c:pt idx="872">
                  <c:v>4356000</c:v>
                </c:pt>
                <c:pt idx="873">
                  <c:v>4370000</c:v>
                </c:pt>
                <c:pt idx="874">
                  <c:v>4376000</c:v>
                </c:pt>
                <c:pt idx="875">
                  <c:v>4380000</c:v>
                </c:pt>
                <c:pt idx="876">
                  <c:v>4384000</c:v>
                </c:pt>
                <c:pt idx="877">
                  <c:v>4386000</c:v>
                </c:pt>
                <c:pt idx="878">
                  <c:v>4390000</c:v>
                </c:pt>
                <c:pt idx="879">
                  <c:v>4394000</c:v>
                </c:pt>
                <c:pt idx="880">
                  <c:v>4398000</c:v>
                </c:pt>
                <c:pt idx="881">
                  <c:v>4400000</c:v>
                </c:pt>
                <c:pt idx="882">
                  <c:v>4402000</c:v>
                </c:pt>
                <c:pt idx="883">
                  <c:v>4408000</c:v>
                </c:pt>
                <c:pt idx="884">
                  <c:v>4410000</c:v>
                </c:pt>
                <c:pt idx="885">
                  <c:v>4416000</c:v>
                </c:pt>
                <c:pt idx="886">
                  <c:v>4418000</c:v>
                </c:pt>
                <c:pt idx="887">
                  <c:v>4424000</c:v>
                </c:pt>
                <c:pt idx="888">
                  <c:v>4430000</c:v>
                </c:pt>
                <c:pt idx="889">
                  <c:v>4438000</c:v>
                </c:pt>
                <c:pt idx="890">
                  <c:v>4450000</c:v>
                </c:pt>
                <c:pt idx="891">
                  <c:v>4452000</c:v>
                </c:pt>
                <c:pt idx="892">
                  <c:v>4458000</c:v>
                </c:pt>
                <c:pt idx="893">
                  <c:v>4460000</c:v>
                </c:pt>
                <c:pt idx="894">
                  <c:v>4464000</c:v>
                </c:pt>
                <c:pt idx="895">
                  <c:v>4468000</c:v>
                </c:pt>
                <c:pt idx="896">
                  <c:v>4470000</c:v>
                </c:pt>
                <c:pt idx="897">
                  <c:v>4474000</c:v>
                </c:pt>
                <c:pt idx="898">
                  <c:v>4476000</c:v>
                </c:pt>
                <c:pt idx="899">
                  <c:v>4480000</c:v>
                </c:pt>
                <c:pt idx="900">
                  <c:v>4482000</c:v>
                </c:pt>
                <c:pt idx="901">
                  <c:v>4484000</c:v>
                </c:pt>
                <c:pt idx="902">
                  <c:v>4486000</c:v>
                </c:pt>
                <c:pt idx="903">
                  <c:v>4490000</c:v>
                </c:pt>
                <c:pt idx="904">
                  <c:v>4494000</c:v>
                </c:pt>
                <c:pt idx="905">
                  <c:v>4496000</c:v>
                </c:pt>
                <c:pt idx="906">
                  <c:v>4504000</c:v>
                </c:pt>
                <c:pt idx="907">
                  <c:v>4506000</c:v>
                </c:pt>
                <c:pt idx="908">
                  <c:v>4510000</c:v>
                </c:pt>
                <c:pt idx="909">
                  <c:v>4516000</c:v>
                </c:pt>
                <c:pt idx="910">
                  <c:v>4520000</c:v>
                </c:pt>
                <c:pt idx="911">
                  <c:v>4526000</c:v>
                </c:pt>
                <c:pt idx="912">
                  <c:v>4538000</c:v>
                </c:pt>
                <c:pt idx="913">
                  <c:v>4550000</c:v>
                </c:pt>
                <c:pt idx="914">
                  <c:v>4558000</c:v>
                </c:pt>
                <c:pt idx="915">
                  <c:v>4564000</c:v>
                </c:pt>
                <c:pt idx="916">
                  <c:v>4574000</c:v>
                </c:pt>
                <c:pt idx="917">
                  <c:v>4578000</c:v>
                </c:pt>
                <c:pt idx="918">
                  <c:v>4584000</c:v>
                </c:pt>
                <c:pt idx="919">
                  <c:v>4596000</c:v>
                </c:pt>
                <c:pt idx="920">
                  <c:v>4598000</c:v>
                </c:pt>
                <c:pt idx="921">
                  <c:v>4602000</c:v>
                </c:pt>
                <c:pt idx="922">
                  <c:v>4608000</c:v>
                </c:pt>
                <c:pt idx="923">
                  <c:v>4614000</c:v>
                </c:pt>
                <c:pt idx="924">
                  <c:v>4616000</c:v>
                </c:pt>
                <c:pt idx="925">
                  <c:v>4618000</c:v>
                </c:pt>
                <c:pt idx="926">
                  <c:v>4636000</c:v>
                </c:pt>
                <c:pt idx="927">
                  <c:v>4638000</c:v>
                </c:pt>
                <c:pt idx="928">
                  <c:v>4640000</c:v>
                </c:pt>
                <c:pt idx="929">
                  <c:v>4642000</c:v>
                </c:pt>
                <c:pt idx="930">
                  <c:v>4646000</c:v>
                </c:pt>
                <c:pt idx="931">
                  <c:v>4650000</c:v>
                </c:pt>
                <c:pt idx="932">
                  <c:v>4656000</c:v>
                </c:pt>
                <c:pt idx="933">
                  <c:v>4658000</c:v>
                </c:pt>
                <c:pt idx="934">
                  <c:v>4666000</c:v>
                </c:pt>
                <c:pt idx="935">
                  <c:v>4670000</c:v>
                </c:pt>
                <c:pt idx="936">
                  <c:v>4672000</c:v>
                </c:pt>
                <c:pt idx="937">
                  <c:v>4674000</c:v>
                </c:pt>
                <c:pt idx="938">
                  <c:v>4676000</c:v>
                </c:pt>
                <c:pt idx="939">
                  <c:v>4692000</c:v>
                </c:pt>
                <c:pt idx="940">
                  <c:v>4710000</c:v>
                </c:pt>
                <c:pt idx="941">
                  <c:v>4714000</c:v>
                </c:pt>
                <c:pt idx="942">
                  <c:v>4720000</c:v>
                </c:pt>
                <c:pt idx="943">
                  <c:v>4730000</c:v>
                </c:pt>
                <c:pt idx="944">
                  <c:v>4736000</c:v>
                </c:pt>
                <c:pt idx="945">
                  <c:v>4738000</c:v>
                </c:pt>
                <c:pt idx="946">
                  <c:v>4744000</c:v>
                </c:pt>
                <c:pt idx="947">
                  <c:v>4746000</c:v>
                </c:pt>
                <c:pt idx="948">
                  <c:v>4752000</c:v>
                </c:pt>
                <c:pt idx="949">
                  <c:v>4758000</c:v>
                </c:pt>
                <c:pt idx="950">
                  <c:v>4762000</c:v>
                </c:pt>
                <c:pt idx="951">
                  <c:v>4766000</c:v>
                </c:pt>
                <c:pt idx="952">
                  <c:v>4772000</c:v>
                </c:pt>
                <c:pt idx="953">
                  <c:v>4778000</c:v>
                </c:pt>
                <c:pt idx="954">
                  <c:v>4780000</c:v>
                </c:pt>
                <c:pt idx="955">
                  <c:v>4782000</c:v>
                </c:pt>
                <c:pt idx="956">
                  <c:v>4786000</c:v>
                </c:pt>
                <c:pt idx="957">
                  <c:v>4802000</c:v>
                </c:pt>
                <c:pt idx="958">
                  <c:v>4806000</c:v>
                </c:pt>
                <c:pt idx="959">
                  <c:v>4810000</c:v>
                </c:pt>
                <c:pt idx="960">
                  <c:v>4814000</c:v>
                </c:pt>
                <c:pt idx="961">
                  <c:v>4824000</c:v>
                </c:pt>
                <c:pt idx="962">
                  <c:v>4834000</c:v>
                </c:pt>
                <c:pt idx="963">
                  <c:v>4842000</c:v>
                </c:pt>
                <c:pt idx="964">
                  <c:v>4850000</c:v>
                </c:pt>
                <c:pt idx="965">
                  <c:v>4852000</c:v>
                </c:pt>
                <c:pt idx="966">
                  <c:v>4854000</c:v>
                </c:pt>
                <c:pt idx="967">
                  <c:v>4862000</c:v>
                </c:pt>
                <c:pt idx="968">
                  <c:v>4864000</c:v>
                </c:pt>
                <c:pt idx="969">
                  <c:v>4866000</c:v>
                </c:pt>
                <c:pt idx="970">
                  <c:v>4868000</c:v>
                </c:pt>
                <c:pt idx="971">
                  <c:v>4874000</c:v>
                </c:pt>
                <c:pt idx="972">
                  <c:v>4884000</c:v>
                </c:pt>
                <c:pt idx="973">
                  <c:v>4890000</c:v>
                </c:pt>
                <c:pt idx="974">
                  <c:v>4894000</c:v>
                </c:pt>
                <c:pt idx="975">
                  <c:v>4902000</c:v>
                </c:pt>
                <c:pt idx="976">
                  <c:v>4904000</c:v>
                </c:pt>
                <c:pt idx="977">
                  <c:v>4906000</c:v>
                </c:pt>
                <c:pt idx="978">
                  <c:v>4908000</c:v>
                </c:pt>
                <c:pt idx="979">
                  <c:v>4912000</c:v>
                </c:pt>
                <c:pt idx="980">
                  <c:v>4916000</c:v>
                </c:pt>
                <c:pt idx="981">
                  <c:v>4922000</c:v>
                </c:pt>
                <c:pt idx="982">
                  <c:v>4928000</c:v>
                </c:pt>
                <c:pt idx="983">
                  <c:v>4930000</c:v>
                </c:pt>
                <c:pt idx="984">
                  <c:v>4934000</c:v>
                </c:pt>
                <c:pt idx="985">
                  <c:v>4938000</c:v>
                </c:pt>
                <c:pt idx="986">
                  <c:v>4952000</c:v>
                </c:pt>
                <c:pt idx="987">
                  <c:v>4958000</c:v>
                </c:pt>
                <c:pt idx="988">
                  <c:v>4960000</c:v>
                </c:pt>
                <c:pt idx="989">
                  <c:v>4964000</c:v>
                </c:pt>
                <c:pt idx="990">
                  <c:v>4968000</c:v>
                </c:pt>
                <c:pt idx="991">
                  <c:v>4972000</c:v>
                </c:pt>
                <c:pt idx="992">
                  <c:v>4974000</c:v>
                </c:pt>
                <c:pt idx="993">
                  <c:v>4978000</c:v>
                </c:pt>
                <c:pt idx="994">
                  <c:v>4984000</c:v>
                </c:pt>
                <c:pt idx="995">
                  <c:v>4988000</c:v>
                </c:pt>
                <c:pt idx="996">
                  <c:v>4994000</c:v>
                </c:pt>
                <c:pt idx="997">
                  <c:v>4998000</c:v>
                </c:pt>
                <c:pt idx="998">
                  <c:v>5000000</c:v>
                </c:pt>
              </c:numCache>
            </c:numRef>
          </c:xVal>
          <c:yVal>
            <c:numRef>
              <c:f>Sheet1!$G$2:$G$1000</c:f>
              <c:numCache>
                <c:formatCode>General</c:formatCode>
                <c:ptCount val="999"/>
                <c:pt idx="0">
                  <c:v>-0.99750012159347501</c:v>
                </c:pt>
                <c:pt idx="1">
                  <c:v>-0.9983751189708705</c:v>
                </c:pt>
                <c:pt idx="2">
                  <c:v>-0.99835761902332254</c:v>
                </c:pt>
                <c:pt idx="3">
                  <c:v>-0.99834046907472562</c:v>
                </c:pt>
                <c:pt idx="4">
                  <c:v>-1.0035786567559142</c:v>
                </c:pt>
                <c:pt idx="5">
                  <c:v>-1.0034570860526653</c:v>
                </c:pt>
                <c:pt idx="6">
                  <c:v>-1.0033379467634813</c:v>
                </c:pt>
                <c:pt idx="7">
                  <c:v>-0.97723785548034181</c:v>
                </c:pt>
                <c:pt idx="8">
                  <c:v>-0.96186809975356269</c:v>
                </c:pt>
                <c:pt idx="9">
                  <c:v>-0.96258074019036088</c:v>
                </c:pt>
                <c:pt idx="10">
                  <c:v>-0.92557912562497224</c:v>
                </c:pt>
                <c:pt idx="11">
                  <c:v>-0.90285587593241134</c:v>
                </c:pt>
                <c:pt idx="12">
                  <c:v>-0.90495375671622269</c:v>
                </c:pt>
                <c:pt idx="13">
                  <c:v>-0.88284801712696115</c:v>
                </c:pt>
                <c:pt idx="14">
                  <c:v>-0.86572105927410792</c:v>
                </c:pt>
                <c:pt idx="15">
                  <c:v>-0.86020413655321004</c:v>
                </c:pt>
                <c:pt idx="16">
                  <c:v>-0.86295005625401533</c:v>
                </c:pt>
                <c:pt idx="17">
                  <c:v>-0.8466810581038029</c:v>
                </c:pt>
                <c:pt idx="18">
                  <c:v>-0.82567410498963179</c:v>
                </c:pt>
                <c:pt idx="19">
                  <c:v>-0.82911062532170865</c:v>
                </c:pt>
                <c:pt idx="20">
                  <c:v>-0.83247841524714394</c:v>
                </c:pt>
                <c:pt idx="21">
                  <c:v>-0.83577884937407054</c:v>
                </c:pt>
                <c:pt idx="22">
                  <c:v>-0.83901327481845867</c:v>
                </c:pt>
                <c:pt idx="23">
                  <c:v>-0.84661800621311101</c:v>
                </c:pt>
                <c:pt idx="24">
                  <c:v>-0.81103564599348132</c:v>
                </c:pt>
                <c:pt idx="25">
                  <c:v>-0.78672993613490627</c:v>
                </c:pt>
                <c:pt idx="26">
                  <c:v>-0.79094533984407767</c:v>
                </c:pt>
                <c:pt idx="27">
                  <c:v>-0.79507643547906559</c:v>
                </c:pt>
                <c:pt idx="28">
                  <c:v>-0.78004990787217021</c:v>
                </c:pt>
                <c:pt idx="29">
                  <c:v>-0.78439891214659629</c:v>
                </c:pt>
                <c:pt idx="30">
                  <c:v>-0.7690609349482358</c:v>
                </c:pt>
                <c:pt idx="31">
                  <c:v>-0.77362971868114061</c:v>
                </c:pt>
                <c:pt idx="32">
                  <c:v>-0.77810712673938731</c:v>
                </c:pt>
                <c:pt idx="33">
                  <c:v>-0.76704998431904048</c:v>
                </c:pt>
                <c:pt idx="34">
                  <c:v>-0.7542839827729948</c:v>
                </c:pt>
                <c:pt idx="35">
                  <c:v>-0.72267497171380257</c:v>
                </c:pt>
                <c:pt idx="36">
                  <c:v>-0.70899647571275404</c:v>
                </c:pt>
                <c:pt idx="37">
                  <c:v>-0.71476654863036848</c:v>
                </c:pt>
                <c:pt idx="38">
                  <c:v>-0.69474788549108935</c:v>
                </c:pt>
                <c:pt idx="39">
                  <c:v>-0.66475292763821636</c:v>
                </c:pt>
                <c:pt idx="40">
                  <c:v>-0.67771286633886985</c:v>
                </c:pt>
                <c:pt idx="41">
                  <c:v>-0.66480861010583769</c:v>
                </c:pt>
                <c:pt idx="42">
                  <c:v>-0.65281493841989713</c:v>
                </c:pt>
                <c:pt idx="43">
                  <c:v>-0.65970864208336866</c:v>
                </c:pt>
                <c:pt idx="44">
                  <c:v>-0.65323947117289183</c:v>
                </c:pt>
                <c:pt idx="45">
                  <c:v>-0.67379467448243557</c:v>
                </c:pt>
                <c:pt idx="46">
                  <c:v>-0.65464878485039946</c:v>
                </c:pt>
                <c:pt idx="47">
                  <c:v>-0.64388081051237744</c:v>
                </c:pt>
                <c:pt idx="48">
                  <c:v>-0.65095319673399943</c:v>
                </c:pt>
                <c:pt idx="49">
                  <c:v>-0.62795246539991301</c:v>
                </c:pt>
                <c:pt idx="50">
                  <c:v>-0.62259841303538854</c:v>
                </c:pt>
                <c:pt idx="51">
                  <c:v>-0.63009644720655023</c:v>
                </c:pt>
                <c:pt idx="52">
                  <c:v>-0.6374445206942887</c:v>
                </c:pt>
                <c:pt idx="53">
                  <c:v>-0.61950312992754342</c:v>
                </c:pt>
                <c:pt idx="54">
                  <c:v>-0.60169306916004717</c:v>
                </c:pt>
                <c:pt idx="55">
                  <c:v>-0.60960921020871572</c:v>
                </c:pt>
                <c:pt idx="56">
                  <c:v>-0.6254970173451786</c:v>
                </c:pt>
                <c:pt idx="57">
                  <c:v>-0.6398220751290733</c:v>
                </c:pt>
                <c:pt idx="58">
                  <c:v>-0.61677763658097484</c:v>
                </c:pt>
                <c:pt idx="59">
                  <c:v>-0.6435020852226464</c:v>
                </c:pt>
                <c:pt idx="60">
                  <c:v>-0.63118204694248026</c:v>
                </c:pt>
                <c:pt idx="61">
                  <c:v>-0.63850840843550016</c:v>
                </c:pt>
                <c:pt idx="62">
                  <c:v>-0.63286823728178954</c:v>
                </c:pt>
                <c:pt idx="63">
                  <c:v>-0.61429087365195267</c:v>
                </c:pt>
                <c:pt idx="64">
                  <c:v>-0.62195505861078315</c:v>
                </c:pt>
                <c:pt idx="65">
                  <c:v>-0.60077095946035697</c:v>
                </c:pt>
                <c:pt idx="66">
                  <c:v>-0.59409054340873835</c:v>
                </c:pt>
                <c:pt idx="67">
                  <c:v>-0.58305873597677138</c:v>
                </c:pt>
                <c:pt idx="68">
                  <c:v>-0.59134756368910546</c:v>
                </c:pt>
                <c:pt idx="69">
                  <c:v>-0.5771126135256387</c:v>
                </c:pt>
                <c:pt idx="70">
                  <c:v>-0.58552036368699545</c:v>
                </c:pt>
                <c:pt idx="71">
                  <c:v>-0.57450495960985259</c:v>
                </c:pt>
                <c:pt idx="72">
                  <c:v>-0.58492985751848559</c:v>
                </c:pt>
                <c:pt idx="73">
                  <c:v>-0.55469126541305303</c:v>
                </c:pt>
                <c:pt idx="74">
                  <c:v>-0.53784410892040468</c:v>
                </c:pt>
                <c:pt idx="75">
                  <c:v>-0.5470372291738661</c:v>
                </c:pt>
                <c:pt idx="76">
                  <c:v>-0.55604648702225823</c:v>
                </c:pt>
                <c:pt idx="77">
                  <c:v>-0.56487555971368253</c:v>
                </c:pt>
                <c:pt idx="78">
                  <c:v>-0.57352805095127835</c:v>
                </c:pt>
                <c:pt idx="79">
                  <c:v>-0.5820074923641223</c:v>
                </c:pt>
                <c:pt idx="80">
                  <c:v>-0.57094234360760487</c:v>
                </c:pt>
                <c:pt idx="81">
                  <c:v>-0.54284099947249809</c:v>
                </c:pt>
                <c:pt idx="82">
                  <c:v>-0.52705084698020621</c:v>
                </c:pt>
                <c:pt idx="83">
                  <c:v>-0.49782983211961207</c:v>
                </c:pt>
                <c:pt idx="84">
                  <c:v>-0.46934823824287536</c:v>
                </c:pt>
                <c:pt idx="85">
                  <c:v>-0.46193877394651034</c:v>
                </c:pt>
                <c:pt idx="86">
                  <c:v>-0.44315200075449113</c:v>
                </c:pt>
                <c:pt idx="87">
                  <c:v>-0.44149896387698984</c:v>
                </c:pt>
                <c:pt idx="88">
                  <c:v>-0.42712648636851591</c:v>
                </c:pt>
                <c:pt idx="89">
                  <c:v>-0.41823062418121898</c:v>
                </c:pt>
                <c:pt idx="90">
                  <c:v>-0.40453267927819914</c:v>
                </c:pt>
                <c:pt idx="91">
                  <c:v>-0.38730202654140533</c:v>
                </c:pt>
                <c:pt idx="92">
                  <c:v>-0.38856598385527324</c:v>
                </c:pt>
                <c:pt idx="93">
                  <c:v>-0.36420966580895087</c:v>
                </c:pt>
                <c:pt idx="94">
                  <c:v>-0.36871547269304344</c:v>
                </c:pt>
                <c:pt idx="95">
                  <c:v>-0.3495761636111156</c:v>
                </c:pt>
                <c:pt idx="96">
                  <c:v>-0.3625346427707628</c:v>
                </c:pt>
                <c:pt idx="97">
                  <c:v>-0.35514061793687746</c:v>
                </c:pt>
                <c:pt idx="98">
                  <c:v>-0.33374780656996123</c:v>
                </c:pt>
                <c:pt idx="99">
                  <c:v>-0.31336285469194947</c:v>
                </c:pt>
                <c:pt idx="100">
                  <c:v>-0.32704560002997995</c:v>
                </c:pt>
                <c:pt idx="101">
                  <c:v>-0.32092968907693198</c:v>
                </c:pt>
                <c:pt idx="102">
                  <c:v>-0.33446109772726285</c:v>
                </c:pt>
                <c:pt idx="103">
                  <c:v>-0.3340068756678134</c:v>
                </c:pt>
                <c:pt idx="104">
                  <c:v>-0.32198173872189334</c:v>
                </c:pt>
                <c:pt idx="105">
                  <c:v>-0.30956543833142003</c:v>
                </c:pt>
                <c:pt idx="106">
                  <c:v>-0.28892413023236369</c:v>
                </c:pt>
                <c:pt idx="107">
                  <c:v>-0.28381064942241224</c:v>
                </c:pt>
                <c:pt idx="108">
                  <c:v>-0.27160443884676005</c:v>
                </c:pt>
                <c:pt idx="109">
                  <c:v>-0.27820901455575625</c:v>
                </c:pt>
                <c:pt idx="110">
                  <c:v>-0.26460358475101509</c:v>
                </c:pt>
                <c:pt idx="111">
                  <c:v>-0.28890150939388537</c:v>
                </c:pt>
                <c:pt idx="112">
                  <c:v>-0.30307348163787717</c:v>
                </c:pt>
                <c:pt idx="113">
                  <c:v>-0.27846201658275632</c:v>
                </c:pt>
                <c:pt idx="114">
                  <c:v>-0.2550002772810695</c:v>
                </c:pt>
                <c:pt idx="115">
                  <c:v>-0.26985027416731761</c:v>
                </c:pt>
                <c:pt idx="116">
                  <c:v>-0.28440327111584074</c:v>
                </c:pt>
                <c:pt idx="117">
                  <c:v>-0.2702477084639478</c:v>
                </c:pt>
                <c:pt idx="118">
                  <c:v>-0.25470275490502042</c:v>
                </c:pt>
                <c:pt idx="119">
                  <c:v>-0.23772036743997665</c:v>
                </c:pt>
                <c:pt idx="120">
                  <c:v>-0.2251759602485334</c:v>
                </c:pt>
                <c:pt idx="121">
                  <c:v>-0.21974643959910378</c:v>
                </c:pt>
                <c:pt idx="122">
                  <c:v>-0.19866901354416699</c:v>
                </c:pt>
                <c:pt idx="123">
                  <c:v>-0.21464563570515316</c:v>
                </c:pt>
                <c:pt idx="124">
                  <c:v>-0.21680772303396545</c:v>
                </c:pt>
                <c:pt idx="125">
                  <c:v>-0.23242157100515565</c:v>
                </c:pt>
                <c:pt idx="126">
                  <c:v>-0.2587831355223999</c:v>
                </c:pt>
                <c:pt idx="127">
                  <c:v>-0.2735574752438214</c:v>
                </c:pt>
                <c:pt idx="128">
                  <c:v>-0.30067631683162677</c:v>
                </c:pt>
                <c:pt idx="129">
                  <c:v>-0.28272445936782747</c:v>
                </c:pt>
                <c:pt idx="130">
                  <c:v>-0.26681497197337861</c:v>
                </c:pt>
                <c:pt idx="131">
                  <c:v>-0.24332534125415642</c:v>
                </c:pt>
                <c:pt idx="132">
                  <c:v>-0.25840883686094279</c:v>
                </c:pt>
                <c:pt idx="133">
                  <c:v>-0.2498973298000278</c:v>
                </c:pt>
                <c:pt idx="134">
                  <c:v>-0.23631188394312483</c:v>
                </c:pt>
                <c:pt idx="135">
                  <c:v>-0.21453279077262416</c:v>
                </c:pt>
                <c:pt idx="136">
                  <c:v>-0.1950946361111176</c:v>
                </c:pt>
                <c:pt idx="137">
                  <c:v>-0.17790149530578062</c:v>
                </c:pt>
                <c:pt idx="138">
                  <c:v>-0.19591346127979181</c:v>
                </c:pt>
                <c:pt idx="139">
                  <c:v>-0.1849780492815214</c:v>
                </c:pt>
                <c:pt idx="140">
                  <c:v>-0.18185348938665596</c:v>
                </c:pt>
                <c:pt idx="141">
                  <c:v>-0.1598914209817506</c:v>
                </c:pt>
                <c:pt idx="142">
                  <c:v>-0.14392930914346022</c:v>
                </c:pt>
                <c:pt idx="143">
                  <c:v>-0.12669405854141683</c:v>
                </c:pt>
                <c:pt idx="144">
                  <c:v>-0.13402684535650461</c:v>
                </c:pt>
                <c:pt idx="145">
                  <c:v>-0.12657519803391584</c:v>
                </c:pt>
                <c:pt idx="146">
                  <c:v>-0.14399369650510702</c:v>
                </c:pt>
                <c:pt idx="147">
                  <c:v>-0.14161382366278966</c:v>
                </c:pt>
                <c:pt idx="148">
                  <c:v>-0.13207297647076863</c:v>
                </c:pt>
                <c:pt idx="149">
                  <c:v>-0.14938151937322275</c:v>
                </c:pt>
                <c:pt idx="150">
                  <c:v>-0.1299013922568612</c:v>
                </c:pt>
                <c:pt idx="151">
                  <c:v>-0.1472533668435935</c:v>
                </c:pt>
                <c:pt idx="152">
                  <c:v>-0.13482830175262467</c:v>
                </c:pt>
                <c:pt idx="153">
                  <c:v>-0.11496923748186967</c:v>
                </c:pt>
                <c:pt idx="154">
                  <c:v>-0.11316985382001704</c:v>
                </c:pt>
                <c:pt idx="155">
                  <c:v>-0.13085645917548619</c:v>
                </c:pt>
                <c:pt idx="156">
                  <c:v>-0.11142266505781814</c:v>
                </c:pt>
                <c:pt idx="157">
                  <c:v>-9.2727546488717449E-2</c:v>
                </c:pt>
                <c:pt idx="158">
                  <c:v>-8.3502996865476922E-2</c:v>
                </c:pt>
                <c:pt idx="159">
                  <c:v>-8.7582934424772288E-2</c:v>
                </c:pt>
                <c:pt idx="160">
                  <c:v>-7.1774608646814564E-2</c:v>
                </c:pt>
                <c:pt idx="161">
                  <c:v>-7.1519117822135339E-2</c:v>
                </c:pt>
                <c:pt idx="162">
                  <c:v>-6.7306235377477777E-2</c:v>
                </c:pt>
                <c:pt idx="163">
                  <c:v>-5.5356778150396989E-2</c:v>
                </c:pt>
                <c:pt idx="164">
                  <c:v>-4.5212143159593647E-2</c:v>
                </c:pt>
                <c:pt idx="165">
                  <c:v>-2.5207900630187796E-2</c:v>
                </c:pt>
                <c:pt idx="166">
                  <c:v>-1.9881243461585818E-2</c:v>
                </c:pt>
                <c:pt idx="167">
                  <c:v>-1.360028610143308E-2</c:v>
                </c:pt>
                <c:pt idx="168">
                  <c:v>5.2333844403129812E-3</c:v>
                </c:pt>
                <c:pt idx="169">
                  <c:v>1.7308714910915284E-2</c:v>
                </c:pt>
                <c:pt idx="170">
                  <c:v>-5.4174490113264237E-3</c:v>
                </c:pt>
                <c:pt idx="171">
                  <c:v>-4.5159894152699536E-4</c:v>
                </c:pt>
                <c:pt idx="172">
                  <c:v>1.4532432465098943E-2</c:v>
                </c:pt>
                <c:pt idx="173">
                  <c:v>2.6385114389832605E-2</c:v>
                </c:pt>
                <c:pt idx="174">
                  <c:v>1.8090746285728893E-2</c:v>
                </c:pt>
                <c:pt idx="175">
                  <c:v>-2.2210710718551865E-3</c:v>
                </c:pt>
                <c:pt idx="176">
                  <c:v>-4.2516503537528829E-3</c:v>
                </c:pt>
                <c:pt idx="177">
                  <c:v>-2.4116619778547326E-2</c:v>
                </c:pt>
                <c:pt idx="178">
                  <c:v>-9.1242912072103995E-3</c:v>
                </c:pt>
                <c:pt idx="179">
                  <c:v>9.4531929289302669E-3</c:v>
                </c:pt>
                <c:pt idx="180">
                  <c:v>1.4944128064225241E-2</c:v>
                </c:pt>
                <c:pt idx="181">
                  <c:v>6.2619112238803745E-3</c:v>
                </c:pt>
                <c:pt idx="182">
                  <c:v>1.9863338973066087E-2</c:v>
                </c:pt>
                <c:pt idx="183">
                  <c:v>-4.839302382647348E-4</c:v>
                </c:pt>
                <c:pt idx="184">
                  <c:v>1.7945744866515803E-2</c:v>
                </c:pt>
                <c:pt idx="185">
                  <c:v>3.0581114599007246E-2</c:v>
                </c:pt>
                <c:pt idx="186">
                  <c:v>3.28414935377438E-2</c:v>
                </c:pt>
                <c:pt idx="187">
                  <c:v>4.7744661225582664E-2</c:v>
                </c:pt>
                <c:pt idx="188">
                  <c:v>6.4029766580096265E-2</c:v>
                </c:pt>
                <c:pt idx="189">
                  <c:v>6.2059168285547452E-2</c:v>
                </c:pt>
                <c:pt idx="190">
                  <c:v>7.9617984872152783E-2</c:v>
                </c:pt>
                <c:pt idx="191">
                  <c:v>7.0352291887470664E-2</c:v>
                </c:pt>
                <c:pt idx="192">
                  <c:v>7.8645243951637744E-2</c:v>
                </c:pt>
                <c:pt idx="193">
                  <c:v>9.5590337529559921E-2</c:v>
                </c:pt>
                <c:pt idx="194">
                  <c:v>0.10905602964409628</c:v>
                </c:pt>
                <c:pt idx="195">
                  <c:v>0.12056490743950474</c:v>
                </c:pt>
                <c:pt idx="196">
                  <c:v>0.1214586102515415</c:v>
                </c:pt>
                <c:pt idx="197">
                  <c:v>0.1367465789595203</c:v>
                </c:pt>
                <c:pt idx="198">
                  <c:v>0.13328664628360443</c:v>
                </c:pt>
                <c:pt idx="199">
                  <c:v>0.11067091092606282</c:v>
                </c:pt>
                <c:pt idx="200">
                  <c:v>0.12579082262354191</c:v>
                </c:pt>
                <c:pt idx="201">
                  <c:v>0.13724300300677966</c:v>
                </c:pt>
                <c:pt idx="202">
                  <c:v>0.14260414217798256</c:v>
                </c:pt>
                <c:pt idx="203">
                  <c:v>0.13875455921282945</c:v>
                </c:pt>
                <c:pt idx="204">
                  <c:v>0.14990724364998703</c:v>
                </c:pt>
                <c:pt idx="205">
                  <c:v>0.15974409714620422</c:v>
                </c:pt>
                <c:pt idx="206">
                  <c:v>0.14881921935653181</c:v>
                </c:pt>
                <c:pt idx="207">
                  <c:v>0.15144283260905725</c:v>
                </c:pt>
                <c:pt idx="208">
                  <c:v>0.15762647462173204</c:v>
                </c:pt>
                <c:pt idx="209">
                  <c:v>0.15471394606270614</c:v>
                </c:pt>
                <c:pt idx="210">
                  <c:v>0.1639496663499023</c:v>
                </c:pt>
                <c:pt idx="211">
                  <c:v>0.16994956053320392</c:v>
                </c:pt>
                <c:pt idx="212">
                  <c:v>0.14660056689067033</c:v>
                </c:pt>
                <c:pt idx="213">
                  <c:v>0.15559569650401353</c:v>
                </c:pt>
                <c:pt idx="214">
                  <c:v>0.17043628077148879</c:v>
                </c:pt>
                <c:pt idx="215">
                  <c:v>0.166452554065294</c:v>
                </c:pt>
                <c:pt idx="216">
                  <c:v>0.16847100283140021</c:v>
                </c:pt>
                <c:pt idx="217">
                  <c:v>0.17855936027492478</c:v>
                </c:pt>
                <c:pt idx="218">
                  <c:v>0.19156817060894654</c:v>
                </c:pt>
                <c:pt idx="219">
                  <c:v>0.18714680540505199</c:v>
                </c:pt>
                <c:pt idx="220">
                  <c:v>0.20020958247367823</c:v>
                </c:pt>
                <c:pt idx="221">
                  <c:v>0.20126038743389246</c:v>
                </c:pt>
                <c:pt idx="222">
                  <c:v>0.21200267627106056</c:v>
                </c:pt>
                <c:pt idx="223">
                  <c:v>0.2069876193124118</c:v>
                </c:pt>
                <c:pt idx="224">
                  <c:v>0.2112178658580483</c:v>
                </c:pt>
                <c:pt idx="225">
                  <c:v>0.21976350804497666</c:v>
                </c:pt>
                <c:pt idx="226">
                  <c:v>0.23446823755029109</c:v>
                </c:pt>
                <c:pt idx="227">
                  <c:v>0.21896137483061157</c:v>
                </c:pt>
                <c:pt idx="228">
                  <c:v>0.23334881279267852</c:v>
                </c:pt>
                <c:pt idx="229">
                  <c:v>0.23958755057185913</c:v>
                </c:pt>
                <c:pt idx="230">
                  <c:v>0.24556079775797746</c:v>
                </c:pt>
                <c:pt idx="231">
                  <c:v>0.25430957878920707</c:v>
                </c:pt>
                <c:pt idx="232">
                  <c:v>0.26006910082884044</c:v>
                </c:pt>
                <c:pt idx="233">
                  <c:v>0.25439771566186009</c:v>
                </c:pt>
                <c:pt idx="234">
                  <c:v>0.26792976004208907</c:v>
                </c:pt>
                <c:pt idx="235">
                  <c:v>0.27468616175134247</c:v>
                </c:pt>
                <c:pt idx="236">
                  <c:v>0.26831743741362973</c:v>
                </c:pt>
                <c:pt idx="237">
                  <c:v>0.28006680083118968</c:v>
                </c:pt>
                <c:pt idx="238">
                  <c:v>0.26388046429958173</c:v>
                </c:pt>
                <c:pt idx="239">
                  <c:v>0.26980785350678466</c:v>
                </c:pt>
                <c:pt idx="240">
                  <c:v>0.2713241943147236</c:v>
                </c:pt>
                <c:pt idx="241">
                  <c:v>0.27855104099292805</c:v>
                </c:pt>
                <c:pt idx="242">
                  <c:v>0.28188001824187897</c:v>
                </c:pt>
                <c:pt idx="243">
                  <c:v>0.28684741575034767</c:v>
                </c:pt>
                <c:pt idx="244">
                  <c:v>0.2916121346964643</c:v>
                </c:pt>
                <c:pt idx="245">
                  <c:v>0.30422898152966515</c:v>
                </c:pt>
                <c:pt idx="246">
                  <c:v>0.31579940020153152</c:v>
                </c:pt>
                <c:pt idx="247">
                  <c:v>0.32757541148987451</c:v>
                </c:pt>
                <c:pt idx="248">
                  <c:v>0.33323890007480478</c:v>
                </c:pt>
                <c:pt idx="249">
                  <c:v>0.34516840613092586</c:v>
                </c:pt>
                <c:pt idx="250">
                  <c:v>0.35225503730258834</c:v>
                </c:pt>
                <c:pt idx="251">
                  <c:v>0.3578756470057553</c:v>
                </c:pt>
                <c:pt idx="252">
                  <c:v>0.34570313813306114</c:v>
                </c:pt>
                <c:pt idx="253">
                  <c:v>0.34338907306966066</c:v>
                </c:pt>
                <c:pt idx="254">
                  <c:v>0.3438812886423403</c:v>
                </c:pt>
                <c:pt idx="255">
                  <c:v>0.33687366374225453</c:v>
                </c:pt>
                <c:pt idx="256">
                  <c:v>0.33575047653251106</c:v>
                </c:pt>
                <c:pt idx="257">
                  <c:v>0.33802296409315413</c:v>
                </c:pt>
                <c:pt idx="258">
                  <c:v>0.31131250237942154</c:v>
                </c:pt>
                <c:pt idx="259">
                  <c:v>0.32249625051031516</c:v>
                </c:pt>
                <c:pt idx="260">
                  <c:v>0.31967007451782431</c:v>
                </c:pt>
                <c:pt idx="261">
                  <c:v>0.31921467251439101</c:v>
                </c:pt>
                <c:pt idx="262">
                  <c:v>0.33095482116462804</c:v>
                </c:pt>
                <c:pt idx="263">
                  <c:v>0.33804461184155521</c:v>
                </c:pt>
                <c:pt idx="264">
                  <c:v>0.31133371717285457</c:v>
                </c:pt>
                <c:pt idx="265">
                  <c:v>0.32381148580730273</c:v>
                </c:pt>
                <c:pt idx="266">
                  <c:v>0.33342192148307864</c:v>
                </c:pt>
                <c:pt idx="267">
                  <c:v>0.3260284819566916</c:v>
                </c:pt>
                <c:pt idx="268">
                  <c:v>0.31094791225556895</c:v>
                </c:pt>
                <c:pt idx="269">
                  <c:v>0.31120495396182019</c:v>
                </c:pt>
                <c:pt idx="270">
                  <c:v>0.32361974228797924</c:v>
                </c:pt>
                <c:pt idx="271">
                  <c:v>0.32823734711797037</c:v>
                </c:pt>
                <c:pt idx="272">
                  <c:v>0.32433860030340328</c:v>
                </c:pt>
                <c:pt idx="273">
                  <c:v>0.32789682622786193</c:v>
                </c:pt>
                <c:pt idx="274">
                  <c:v>0.31745888899281732</c:v>
                </c:pt>
                <c:pt idx="275">
                  <c:v>0.32781304149135759</c:v>
                </c:pt>
                <c:pt idx="276">
                  <c:v>0.33645927909750456</c:v>
                </c:pt>
                <c:pt idx="277">
                  <c:v>0.34198342446152313</c:v>
                </c:pt>
                <c:pt idx="278">
                  <c:v>0.35233232527961994</c:v>
                </c:pt>
                <c:pt idx="279">
                  <c:v>0.3636646768151805</c:v>
                </c:pt>
                <c:pt idx="280">
                  <c:v>0.36858138190558587</c:v>
                </c:pt>
                <c:pt idx="281">
                  <c:v>0.37993975214078041</c:v>
                </c:pt>
                <c:pt idx="282">
                  <c:v>0.38582822816844514</c:v>
                </c:pt>
                <c:pt idx="283">
                  <c:v>0.38541666224132198</c:v>
                </c:pt>
                <c:pt idx="284">
                  <c:v>0.37850499491830281</c:v>
                </c:pt>
                <c:pt idx="285">
                  <c:v>0.37593600605051536</c:v>
                </c:pt>
                <c:pt idx="286">
                  <c:v>0.37368728424150155</c:v>
                </c:pt>
                <c:pt idx="287">
                  <c:v>0.3765455376201633</c:v>
                </c:pt>
                <c:pt idx="288">
                  <c:v>0.37150662688134989</c:v>
                </c:pt>
                <c:pt idx="289">
                  <c:v>0.37569077885910379</c:v>
                </c:pt>
                <c:pt idx="290">
                  <c:v>0.38180140728979528</c:v>
                </c:pt>
                <c:pt idx="291">
                  <c:v>0.35421537671212988</c:v>
                </c:pt>
                <c:pt idx="292">
                  <c:v>0.3502190681045268</c:v>
                </c:pt>
                <c:pt idx="293">
                  <c:v>0.34113718651832281</c:v>
                </c:pt>
                <c:pt idx="294">
                  <c:v>0.3288344459875337</c:v>
                </c:pt>
                <c:pt idx="295">
                  <c:v>0.33937575566778916</c:v>
                </c:pt>
                <c:pt idx="296">
                  <c:v>0.31263823812256386</c:v>
                </c:pt>
                <c:pt idx="297">
                  <c:v>0.32381404196172081</c:v>
                </c:pt>
                <c:pt idx="298">
                  <c:v>0.32633776028802136</c:v>
                </c:pt>
                <c:pt idx="299">
                  <c:v>0.33322100469125443</c:v>
                </c:pt>
                <c:pt idx="300">
                  <c:v>0.33825325107654003</c:v>
                </c:pt>
                <c:pt idx="301">
                  <c:v>0.33435218566018804</c:v>
                </c:pt>
                <c:pt idx="302">
                  <c:v>0.33329228592605681</c:v>
                </c:pt>
                <c:pt idx="303">
                  <c:v>0.32596143841283981</c:v>
                </c:pt>
                <c:pt idx="304">
                  <c:v>0.32815720860507802</c:v>
                </c:pt>
                <c:pt idx="305">
                  <c:v>0.34033406158149021</c:v>
                </c:pt>
                <c:pt idx="306">
                  <c:v>0.33293237832449457</c:v>
                </c:pt>
                <c:pt idx="307">
                  <c:v>0.34359122848825985</c:v>
                </c:pt>
                <c:pt idx="308">
                  <c:v>0.35411083048175757</c:v>
                </c:pt>
                <c:pt idx="309">
                  <c:v>0.32560861904103722</c:v>
                </c:pt>
                <c:pt idx="310">
                  <c:v>0.33294200005834879</c:v>
                </c:pt>
                <c:pt idx="311">
                  <c:v>0.34035815557491256</c:v>
                </c:pt>
                <c:pt idx="312">
                  <c:v>0.33323099282074414</c:v>
                </c:pt>
                <c:pt idx="313">
                  <c:v>0.30661637053245977</c:v>
                </c:pt>
                <c:pt idx="314">
                  <c:v>0.31837070918130461</c:v>
                </c:pt>
                <c:pt idx="315">
                  <c:v>0.32202929454372958</c:v>
                </c:pt>
                <c:pt idx="316">
                  <c:v>0.32721156431615456</c:v>
                </c:pt>
                <c:pt idx="317">
                  <c:v>0.32553955616864066</c:v>
                </c:pt>
                <c:pt idx="318">
                  <c:v>0.32706501432524371</c:v>
                </c:pt>
                <c:pt idx="319">
                  <c:v>0.33673656961620768</c:v>
                </c:pt>
                <c:pt idx="320">
                  <c:v>0.34284183742279706</c:v>
                </c:pt>
                <c:pt idx="321">
                  <c:v>0.35004277641019621</c:v>
                </c:pt>
                <c:pt idx="322">
                  <c:v>0.35123941860747898</c:v>
                </c:pt>
                <c:pt idx="323">
                  <c:v>0.34946351777423929</c:v>
                </c:pt>
                <c:pt idx="324">
                  <c:v>0.35164202471863548</c:v>
                </c:pt>
                <c:pt idx="325">
                  <c:v>0.35480118270601324</c:v>
                </c:pt>
                <c:pt idx="326">
                  <c:v>0.36069890843200464</c:v>
                </c:pt>
                <c:pt idx="327">
                  <c:v>0.36909492777427455</c:v>
                </c:pt>
                <c:pt idx="328">
                  <c:v>0.37905017025577636</c:v>
                </c:pt>
                <c:pt idx="329">
                  <c:v>0.38935916600189069</c:v>
                </c:pt>
                <c:pt idx="330">
                  <c:v>0.39964031416187912</c:v>
                </c:pt>
                <c:pt idx="331">
                  <c:v>0.40654750678191609</c:v>
                </c:pt>
                <c:pt idx="332">
                  <c:v>0.40733405404274686</c:v>
                </c:pt>
                <c:pt idx="333">
                  <c:v>0.40946236971939926</c:v>
                </c:pt>
                <c:pt idx="334">
                  <c:v>0.40506479074008084</c:v>
                </c:pt>
                <c:pt idx="335">
                  <c:v>0.41493238201596216</c:v>
                </c:pt>
                <c:pt idx="336">
                  <c:v>0.41030540135543264</c:v>
                </c:pt>
                <c:pt idx="337">
                  <c:v>0.40832072243789735</c:v>
                </c:pt>
                <c:pt idx="338">
                  <c:v>0.40077031014646991</c:v>
                </c:pt>
                <c:pt idx="339">
                  <c:v>0.40816489926099964</c:v>
                </c:pt>
                <c:pt idx="340">
                  <c:v>0.40567910104689781</c:v>
                </c:pt>
                <c:pt idx="341">
                  <c:v>0.41558996002975923</c:v>
                </c:pt>
                <c:pt idx="342">
                  <c:v>0.38732815839729451</c:v>
                </c:pt>
                <c:pt idx="343">
                  <c:v>0.3926449258796782</c:v>
                </c:pt>
                <c:pt idx="344">
                  <c:v>0.37991702634880564</c:v>
                </c:pt>
                <c:pt idx="345">
                  <c:v>0.37151868472212385</c:v>
                </c:pt>
                <c:pt idx="346">
                  <c:v>0.38093687994400216</c:v>
                </c:pt>
                <c:pt idx="347">
                  <c:v>0.38807313983695868</c:v>
                </c:pt>
                <c:pt idx="348">
                  <c:v>0.39606667477047464</c:v>
                </c:pt>
                <c:pt idx="349">
                  <c:v>0.39934443175586953</c:v>
                </c:pt>
                <c:pt idx="350">
                  <c:v>0.40650754059351524</c:v>
                </c:pt>
                <c:pt idx="351">
                  <c:v>0.40755294489162264</c:v>
                </c:pt>
                <c:pt idx="352">
                  <c:v>0.41061097574980215</c:v>
                </c:pt>
                <c:pt idx="353">
                  <c:v>0.41513125488058855</c:v>
                </c:pt>
                <c:pt idx="354">
                  <c:v>0.4185343442471644</c:v>
                </c:pt>
                <c:pt idx="355">
                  <c:v>0.42827810018753848</c:v>
                </c:pt>
                <c:pt idx="356">
                  <c:v>0.4348275370012315</c:v>
                </c:pt>
                <c:pt idx="357">
                  <c:v>0.44415598397238854</c:v>
                </c:pt>
                <c:pt idx="358">
                  <c:v>0.42929286677726236</c:v>
                </c:pt>
                <c:pt idx="359">
                  <c:v>0.43738033951030536</c:v>
                </c:pt>
                <c:pt idx="360">
                  <c:v>0.44251495370360444</c:v>
                </c:pt>
                <c:pt idx="361">
                  <c:v>0.45092893852502491</c:v>
                </c:pt>
                <c:pt idx="362">
                  <c:v>0.45075785924430867</c:v>
                </c:pt>
                <c:pt idx="363">
                  <c:v>0.44120269910243609</c:v>
                </c:pt>
                <c:pt idx="364">
                  <c:v>0.45107864039969947</c:v>
                </c:pt>
                <c:pt idx="365">
                  <c:v>0.42210706515983598</c:v>
                </c:pt>
                <c:pt idx="366">
                  <c:v>0.43138992304601609</c:v>
                </c:pt>
                <c:pt idx="367">
                  <c:v>0.43459212188619745</c:v>
                </c:pt>
                <c:pt idx="368">
                  <c:v>0.44247027652069332</c:v>
                </c:pt>
                <c:pt idx="369">
                  <c:v>0.44451372711134268</c:v>
                </c:pt>
                <c:pt idx="370">
                  <c:v>0.44994745245086021</c:v>
                </c:pt>
                <c:pt idx="371">
                  <c:v>0.45911405721005527</c:v>
                </c:pt>
                <c:pt idx="372">
                  <c:v>0.46303177549364954</c:v>
                </c:pt>
                <c:pt idx="373">
                  <c:v>0.45513780594313474</c:v>
                </c:pt>
                <c:pt idx="374">
                  <c:v>0.46312338080838766</c:v>
                </c:pt>
                <c:pt idx="375">
                  <c:v>0.47251091328758732</c:v>
                </c:pt>
                <c:pt idx="376">
                  <c:v>0.47135569283315298</c:v>
                </c:pt>
                <c:pt idx="377">
                  <c:v>0.4702723280228156</c:v>
                </c:pt>
                <c:pt idx="378">
                  <c:v>0.47179687962176781</c:v>
                </c:pt>
                <c:pt idx="379">
                  <c:v>0.48021379795012403</c:v>
                </c:pt>
                <c:pt idx="380">
                  <c:v>0.48043452036987522</c:v>
                </c:pt>
                <c:pt idx="381">
                  <c:v>0.45087582753060818</c:v>
                </c:pt>
                <c:pt idx="382">
                  <c:v>0.45580285458007841</c:v>
                </c:pt>
                <c:pt idx="383">
                  <c:v>0.45701779757812222</c:v>
                </c:pt>
                <c:pt idx="384">
                  <c:v>0.46062119005299718</c:v>
                </c:pt>
                <c:pt idx="385">
                  <c:v>0.46982240055216912</c:v>
                </c:pt>
                <c:pt idx="386">
                  <c:v>0.47907261716057153</c:v>
                </c:pt>
                <c:pt idx="387">
                  <c:v>0.48749338520958724</c:v>
                </c:pt>
                <c:pt idx="388">
                  <c:v>0.48203851585315477</c:v>
                </c:pt>
                <c:pt idx="389">
                  <c:v>0.47983345835042268</c:v>
                </c:pt>
                <c:pt idx="390">
                  <c:v>0.47602678616503502</c:v>
                </c:pt>
                <c:pt idx="391">
                  <c:v>0.47663024956053923</c:v>
                </c:pt>
                <c:pt idx="392">
                  <c:v>0.48201491570656602</c:v>
                </c:pt>
                <c:pt idx="393">
                  <c:v>0.47549961620034181</c:v>
                </c:pt>
                <c:pt idx="394">
                  <c:v>0.47651295742583449</c:v>
                </c:pt>
                <c:pt idx="395">
                  <c:v>0.47879144771464993</c:v>
                </c:pt>
                <c:pt idx="396">
                  <c:v>0.46957961858905317</c:v>
                </c:pt>
                <c:pt idx="397">
                  <c:v>0.44023802378540261</c:v>
                </c:pt>
                <c:pt idx="398">
                  <c:v>0.43129659386391167</c:v>
                </c:pt>
                <c:pt idx="399">
                  <c:v>0.43544494825677504</c:v>
                </c:pt>
                <c:pt idx="400">
                  <c:v>0.44331937992289566</c:v>
                </c:pt>
                <c:pt idx="401">
                  <c:v>0.44417298996886218</c:v>
                </c:pt>
                <c:pt idx="402">
                  <c:v>0.43594353103291777</c:v>
                </c:pt>
                <c:pt idx="403">
                  <c:v>0.4416168813862279</c:v>
                </c:pt>
                <c:pt idx="404">
                  <c:v>0.44671787691699638</c:v>
                </c:pt>
                <c:pt idx="405">
                  <c:v>0.4550835195693913</c:v>
                </c:pt>
                <c:pt idx="406">
                  <c:v>0.44333851550452635</c:v>
                </c:pt>
                <c:pt idx="407">
                  <c:v>0.44557992786312173</c:v>
                </c:pt>
                <c:pt idx="408">
                  <c:v>0.45427032835027764</c:v>
                </c:pt>
                <c:pt idx="409">
                  <c:v>0.45348692135221125</c:v>
                </c:pt>
                <c:pt idx="410">
                  <c:v>0.45673384738248818</c:v>
                </c:pt>
                <c:pt idx="411">
                  <c:v>0.46040916942394366</c:v>
                </c:pt>
                <c:pt idx="412">
                  <c:v>0.45603431863367416</c:v>
                </c:pt>
                <c:pt idx="413">
                  <c:v>0.46221862922831636</c:v>
                </c:pt>
                <c:pt idx="414">
                  <c:v>0.4591612569184082</c:v>
                </c:pt>
                <c:pt idx="415">
                  <c:v>0.46260678138903355</c:v>
                </c:pt>
                <c:pt idx="416">
                  <c:v>0.46540964344382429</c:v>
                </c:pt>
                <c:pt idx="417">
                  <c:v>0.47086963142211574</c:v>
                </c:pt>
                <c:pt idx="418">
                  <c:v>0.47608973645717134</c:v>
                </c:pt>
                <c:pt idx="419">
                  <c:v>0.47865508300343379</c:v>
                </c:pt>
                <c:pt idx="420">
                  <c:v>0.4809128143015865</c:v>
                </c:pt>
                <c:pt idx="421">
                  <c:v>0.48967455503055413</c:v>
                </c:pt>
                <c:pt idx="422">
                  <c:v>0.49579106115475075</c:v>
                </c:pt>
                <c:pt idx="423">
                  <c:v>0.50043723996789535</c:v>
                </c:pt>
                <c:pt idx="424">
                  <c:v>0.50505349493011886</c:v>
                </c:pt>
                <c:pt idx="425">
                  <c:v>0.51214385178551425</c:v>
                </c:pt>
                <c:pt idx="426">
                  <c:v>0.50100847424495265</c:v>
                </c:pt>
                <c:pt idx="427">
                  <c:v>0.48833830579717441</c:v>
                </c:pt>
                <c:pt idx="428">
                  <c:v>0.49722153977659833</c:v>
                </c:pt>
                <c:pt idx="429">
                  <c:v>0.49492256279175817</c:v>
                </c:pt>
                <c:pt idx="430">
                  <c:v>0.49090744402684405</c:v>
                </c:pt>
                <c:pt idx="431">
                  <c:v>0.47426429211839122</c:v>
                </c:pt>
                <c:pt idx="432">
                  <c:v>0.48123567107666732</c:v>
                </c:pt>
                <c:pt idx="433">
                  <c:v>0.48900666979235624</c:v>
                </c:pt>
                <c:pt idx="434">
                  <c:v>0.48514320159292784</c:v>
                </c:pt>
                <c:pt idx="435">
                  <c:v>0.48863033404201106</c:v>
                </c:pt>
                <c:pt idx="436">
                  <c:v>0.48170105726763446</c:v>
                </c:pt>
                <c:pt idx="437">
                  <c:v>0.48848703333755272</c:v>
                </c:pt>
                <c:pt idx="438">
                  <c:v>0.47960129400034285</c:v>
                </c:pt>
                <c:pt idx="439">
                  <c:v>0.47855051715712493</c:v>
                </c:pt>
                <c:pt idx="440">
                  <c:v>0.48700395020196763</c:v>
                </c:pt>
                <c:pt idx="441">
                  <c:v>0.48492262220882304</c:v>
                </c:pt>
                <c:pt idx="442">
                  <c:v>0.49058000234139831</c:v>
                </c:pt>
                <c:pt idx="443">
                  <c:v>0.49753173418467656</c:v>
                </c:pt>
                <c:pt idx="444">
                  <c:v>0.50021966957124975</c:v>
                </c:pt>
                <c:pt idx="445">
                  <c:v>0.49857194214871969</c:v>
                </c:pt>
                <c:pt idx="446">
                  <c:v>0.50471250186378969</c:v>
                </c:pt>
                <c:pt idx="447">
                  <c:v>0.51267491629337181</c:v>
                </c:pt>
                <c:pt idx="448">
                  <c:v>0.52012766553563483</c:v>
                </c:pt>
                <c:pt idx="449">
                  <c:v>0.52167927792201985</c:v>
                </c:pt>
                <c:pt idx="450">
                  <c:v>0.52544169127066864</c:v>
                </c:pt>
                <c:pt idx="451">
                  <c:v>0.5332891055855904</c:v>
                </c:pt>
                <c:pt idx="452">
                  <c:v>0.53445707109922957</c:v>
                </c:pt>
                <c:pt idx="453">
                  <c:v>0.53492065608906436</c:v>
                </c:pt>
                <c:pt idx="454">
                  <c:v>0.53478024257818391</c:v>
                </c:pt>
                <c:pt idx="455">
                  <c:v>0.53159663614161345</c:v>
                </c:pt>
                <c:pt idx="456">
                  <c:v>0.53430248127179325</c:v>
                </c:pt>
                <c:pt idx="457">
                  <c:v>0.5346914300251111</c:v>
                </c:pt>
                <c:pt idx="458">
                  <c:v>0.52338259846464219</c:v>
                </c:pt>
                <c:pt idx="459">
                  <c:v>0.52890494388228171</c:v>
                </c:pt>
                <c:pt idx="460">
                  <c:v>0.53675017578848006</c:v>
                </c:pt>
                <c:pt idx="461">
                  <c:v>0.54351183560469585</c:v>
                </c:pt>
                <c:pt idx="462">
                  <c:v>0.53850159676113973</c:v>
                </c:pt>
                <c:pt idx="463">
                  <c:v>0.5447265620888716</c:v>
                </c:pt>
                <c:pt idx="464">
                  <c:v>0.55200313861610661</c:v>
                </c:pt>
                <c:pt idx="465">
                  <c:v>0.54661307343575682</c:v>
                </c:pt>
                <c:pt idx="466">
                  <c:v>0.55331206020274415</c:v>
                </c:pt>
                <c:pt idx="467">
                  <c:v>0.55695490899311983</c:v>
                </c:pt>
                <c:pt idx="468">
                  <c:v>0.56064490045482851</c:v>
                </c:pt>
                <c:pt idx="469">
                  <c:v>0.5598320020642622</c:v>
                </c:pt>
                <c:pt idx="470">
                  <c:v>0.56550286018238549</c:v>
                </c:pt>
                <c:pt idx="471">
                  <c:v>0.55115780152200022</c:v>
                </c:pt>
                <c:pt idx="472">
                  <c:v>0.54569797733398273</c:v>
                </c:pt>
                <c:pt idx="473">
                  <c:v>0.54625687359365382</c:v>
                </c:pt>
                <c:pt idx="474">
                  <c:v>0.55401006868899572</c:v>
                </c:pt>
                <c:pt idx="475">
                  <c:v>0.55407259445182766</c:v>
                </c:pt>
                <c:pt idx="476">
                  <c:v>0.55151363997833369</c:v>
                </c:pt>
                <c:pt idx="477">
                  <c:v>0.55319086644443771</c:v>
                </c:pt>
                <c:pt idx="478">
                  <c:v>0.5432010480734214</c:v>
                </c:pt>
                <c:pt idx="479">
                  <c:v>0.55024591259092637</c:v>
                </c:pt>
                <c:pt idx="480">
                  <c:v>0.55730499256145893</c:v>
                </c:pt>
                <c:pt idx="481">
                  <c:v>0.56210289080860321</c:v>
                </c:pt>
                <c:pt idx="482">
                  <c:v>0.56461083180033822</c:v>
                </c:pt>
                <c:pt idx="483">
                  <c:v>0.57113661428885842</c:v>
                </c:pt>
                <c:pt idx="484">
                  <c:v>0.577562629971755</c:v>
                </c:pt>
                <c:pt idx="485">
                  <c:v>0.57613537649112478</c:v>
                </c:pt>
                <c:pt idx="486">
                  <c:v>0.58254433414341589</c:v>
                </c:pt>
                <c:pt idx="487">
                  <c:v>0.58942233449401016</c:v>
                </c:pt>
                <c:pt idx="488">
                  <c:v>0.58624610928354581</c:v>
                </c:pt>
                <c:pt idx="489">
                  <c:v>0.5909191854308522</c:v>
                </c:pt>
                <c:pt idx="490">
                  <c:v>0.59604079939526977</c:v>
                </c:pt>
                <c:pt idx="491">
                  <c:v>0.59622831413398791</c:v>
                </c:pt>
                <c:pt idx="492">
                  <c:v>0.5952482919282277</c:v>
                </c:pt>
                <c:pt idx="493">
                  <c:v>0.58956475400714359</c:v>
                </c:pt>
                <c:pt idx="494">
                  <c:v>0.58190095958026766</c:v>
                </c:pt>
                <c:pt idx="495">
                  <c:v>0.58837493823145104</c:v>
                </c:pt>
                <c:pt idx="496">
                  <c:v>0.59145652765880807</c:v>
                </c:pt>
                <c:pt idx="497">
                  <c:v>0.59707882289641867</c:v>
                </c:pt>
                <c:pt idx="498">
                  <c:v>0.60062724549435276</c:v>
                </c:pt>
                <c:pt idx="499">
                  <c:v>0.60030636504178692</c:v>
                </c:pt>
                <c:pt idx="500">
                  <c:v>0.59577387401052062</c:v>
                </c:pt>
                <c:pt idx="501">
                  <c:v>0.60230172824875505</c:v>
                </c:pt>
                <c:pt idx="502">
                  <c:v>0.59606902528778383</c:v>
                </c:pt>
                <c:pt idx="503">
                  <c:v>0.59433431103225709</c:v>
                </c:pt>
                <c:pt idx="504">
                  <c:v>0.59193929077097018</c:v>
                </c:pt>
                <c:pt idx="505">
                  <c:v>0.58719850440909538</c:v>
                </c:pt>
                <c:pt idx="506">
                  <c:v>0.58909120085724453</c:v>
                </c:pt>
                <c:pt idx="507">
                  <c:v>0.59503562415073807</c:v>
                </c:pt>
                <c:pt idx="508">
                  <c:v>0.6015724092835375</c:v>
                </c:pt>
                <c:pt idx="509">
                  <c:v>0.60808984787383713</c:v>
                </c:pt>
                <c:pt idx="510">
                  <c:v>0.61467804853217456</c:v>
                </c:pt>
                <c:pt idx="511">
                  <c:v>0.6074811537783813</c:v>
                </c:pt>
                <c:pt idx="512">
                  <c:v>0.60947752965758661</c:v>
                </c:pt>
                <c:pt idx="513">
                  <c:v>0.61590547674700624</c:v>
                </c:pt>
                <c:pt idx="514">
                  <c:v>0.62134986606765685</c:v>
                </c:pt>
                <c:pt idx="515">
                  <c:v>0.6262295339284174</c:v>
                </c:pt>
                <c:pt idx="516">
                  <c:v>0.61967351336303111</c:v>
                </c:pt>
                <c:pt idx="517">
                  <c:v>0.62131640526694354</c:v>
                </c:pt>
                <c:pt idx="518">
                  <c:v>0.62731371073704412</c:v>
                </c:pt>
                <c:pt idx="519">
                  <c:v>0.62760993673211163</c:v>
                </c:pt>
                <c:pt idx="520">
                  <c:v>0.62556273715823607</c:v>
                </c:pt>
                <c:pt idx="521">
                  <c:v>0.62354148027884082</c:v>
                </c:pt>
                <c:pt idx="522">
                  <c:v>0.61042064957951869</c:v>
                </c:pt>
                <c:pt idx="523">
                  <c:v>0.5884972385811077</c:v>
                </c:pt>
                <c:pt idx="524">
                  <c:v>0.59122929223401555</c:v>
                </c:pt>
                <c:pt idx="525">
                  <c:v>0.59067470493975027</c:v>
                </c:pt>
                <c:pt idx="526">
                  <c:v>0.57587787945868063</c:v>
                </c:pt>
                <c:pt idx="527">
                  <c:v>0.57376921068634046</c:v>
                </c:pt>
                <c:pt idx="528">
                  <c:v>0.57385096801504831</c:v>
                </c:pt>
                <c:pt idx="529">
                  <c:v>0.57775394614658382</c:v>
                </c:pt>
                <c:pt idx="530">
                  <c:v>0.57472686793604677</c:v>
                </c:pt>
                <c:pt idx="531">
                  <c:v>0.58174032975907319</c:v>
                </c:pt>
                <c:pt idx="532">
                  <c:v>0.5870355215617189</c:v>
                </c:pt>
                <c:pt idx="533">
                  <c:v>0.58044147551151171</c:v>
                </c:pt>
                <c:pt idx="534">
                  <c:v>0.58722407280296296</c:v>
                </c:pt>
                <c:pt idx="535">
                  <c:v>0.58093959019295782</c:v>
                </c:pt>
                <c:pt idx="536">
                  <c:v>0.58678329753079173</c:v>
                </c:pt>
                <c:pt idx="537">
                  <c:v>0.57438262978548005</c:v>
                </c:pt>
                <c:pt idx="538">
                  <c:v>0.5728249757068069</c:v>
                </c:pt>
                <c:pt idx="539">
                  <c:v>0.57618392948361008</c:v>
                </c:pt>
                <c:pt idx="540">
                  <c:v>0.58300524925361807</c:v>
                </c:pt>
                <c:pt idx="541">
                  <c:v>0.58969786858228157</c:v>
                </c:pt>
                <c:pt idx="542">
                  <c:v>0.5965139094368016</c:v>
                </c:pt>
                <c:pt idx="543">
                  <c:v>0.5946186287112919</c:v>
                </c:pt>
                <c:pt idx="544">
                  <c:v>0.59706325579183595</c:v>
                </c:pt>
                <c:pt idx="545">
                  <c:v>0.58345449128277449</c:v>
                </c:pt>
                <c:pt idx="546">
                  <c:v>0.57730040168123242</c:v>
                </c:pt>
                <c:pt idx="547">
                  <c:v>0.58281939179747955</c:v>
                </c:pt>
                <c:pt idx="548">
                  <c:v>0.58914157323071026</c:v>
                </c:pt>
                <c:pt idx="549">
                  <c:v>0.58648429573166461</c:v>
                </c:pt>
                <c:pt idx="550">
                  <c:v>0.5900037763056788</c:v>
                </c:pt>
                <c:pt idx="551">
                  <c:v>0.5909865570055326</c:v>
                </c:pt>
                <c:pt idx="552">
                  <c:v>0.58653932437768996</c:v>
                </c:pt>
                <c:pt idx="553">
                  <c:v>0.58000353984993691</c:v>
                </c:pt>
                <c:pt idx="554">
                  <c:v>0.56373096915784238</c:v>
                </c:pt>
                <c:pt idx="555">
                  <c:v>0.55633635227331224</c:v>
                </c:pt>
                <c:pt idx="556">
                  <c:v>0.55579262541095142</c:v>
                </c:pt>
                <c:pt idx="557">
                  <c:v>0.55829788262677726</c:v>
                </c:pt>
                <c:pt idx="558">
                  <c:v>0.55496374283961336</c:v>
                </c:pt>
                <c:pt idx="559">
                  <c:v>0.54691446775632335</c:v>
                </c:pt>
                <c:pt idx="560">
                  <c:v>0.55453617429086055</c:v>
                </c:pt>
                <c:pt idx="561">
                  <c:v>0.55168044938883698</c:v>
                </c:pt>
                <c:pt idx="562">
                  <c:v>0.54837083823240484</c:v>
                </c:pt>
                <c:pt idx="563">
                  <c:v>0.55581160194299173</c:v>
                </c:pt>
                <c:pt idx="564">
                  <c:v>0.55688425750026227</c:v>
                </c:pt>
                <c:pt idx="565">
                  <c:v>0.56321799788355165</c:v>
                </c:pt>
                <c:pt idx="566">
                  <c:v>0.57010563644577805</c:v>
                </c:pt>
                <c:pt idx="567">
                  <c:v>0.56510227366441035</c:v>
                </c:pt>
                <c:pt idx="568">
                  <c:v>0.56664272720883757</c:v>
                </c:pt>
                <c:pt idx="569">
                  <c:v>0.57360687140390332</c:v>
                </c:pt>
                <c:pt idx="570">
                  <c:v>0.57958330351203435</c:v>
                </c:pt>
                <c:pt idx="571">
                  <c:v>0.58622163579193709</c:v>
                </c:pt>
                <c:pt idx="572">
                  <c:v>0.58288719996235161</c:v>
                </c:pt>
                <c:pt idx="573">
                  <c:v>0.5901444547328647</c:v>
                </c:pt>
                <c:pt idx="574">
                  <c:v>0.57730656406226055</c:v>
                </c:pt>
                <c:pt idx="575">
                  <c:v>0.5777118590486392</c:v>
                </c:pt>
                <c:pt idx="576">
                  <c:v>0.57562539709330574</c:v>
                </c:pt>
                <c:pt idx="577">
                  <c:v>0.58192145762907022</c:v>
                </c:pt>
                <c:pt idx="578">
                  <c:v>0.58308927714134473</c:v>
                </c:pt>
                <c:pt idx="579">
                  <c:v>0.57933999031105743</c:v>
                </c:pt>
                <c:pt idx="580">
                  <c:v>0.58551318834953237</c:v>
                </c:pt>
                <c:pt idx="581">
                  <c:v>0.59233792228418658</c:v>
                </c:pt>
                <c:pt idx="582">
                  <c:v>0.59378366242706482</c:v>
                </c:pt>
                <c:pt idx="583">
                  <c:v>0.59195798793874688</c:v>
                </c:pt>
                <c:pt idx="584">
                  <c:v>0.58065682871891711</c:v>
                </c:pt>
                <c:pt idx="585">
                  <c:v>0.58393035748877709</c:v>
                </c:pt>
                <c:pt idx="586">
                  <c:v>0.59090424906107797</c:v>
                </c:pt>
                <c:pt idx="587">
                  <c:v>0.58702616139526309</c:v>
                </c:pt>
                <c:pt idx="588">
                  <c:v>0.58123420853803187</c:v>
                </c:pt>
                <c:pt idx="589">
                  <c:v>0.56865952326160507</c:v>
                </c:pt>
                <c:pt idx="590">
                  <c:v>0.57569133157566987</c:v>
                </c:pt>
                <c:pt idx="591">
                  <c:v>0.57476350324089409</c:v>
                </c:pt>
                <c:pt idx="592">
                  <c:v>0.57839550339778645</c:v>
                </c:pt>
                <c:pt idx="593">
                  <c:v>0.54687759089796117</c:v>
                </c:pt>
                <c:pt idx="594">
                  <c:v>0.55202403776011677</c:v>
                </c:pt>
                <c:pt idx="595">
                  <c:v>0.55828784038542278</c:v>
                </c:pt>
                <c:pt idx="596">
                  <c:v>0.53722208109816105</c:v>
                </c:pt>
                <c:pt idx="597">
                  <c:v>0.54473363737239233</c:v>
                </c:pt>
                <c:pt idx="598">
                  <c:v>0.54676396243149361</c:v>
                </c:pt>
                <c:pt idx="599">
                  <c:v>0.55381867985454036</c:v>
                </c:pt>
                <c:pt idx="600">
                  <c:v>0.52279230382558006</c:v>
                </c:pt>
                <c:pt idx="601">
                  <c:v>0.51795978762692185</c:v>
                </c:pt>
                <c:pt idx="602">
                  <c:v>0.52537725756194442</c:v>
                </c:pt>
                <c:pt idx="603">
                  <c:v>0.53106471043659975</c:v>
                </c:pt>
                <c:pt idx="604">
                  <c:v>0.52874941705661072</c:v>
                </c:pt>
                <c:pt idx="605">
                  <c:v>0.5234527615449539</c:v>
                </c:pt>
                <c:pt idx="606">
                  <c:v>0.52729470523068067</c:v>
                </c:pt>
                <c:pt idx="607">
                  <c:v>0.53488325369389234</c:v>
                </c:pt>
                <c:pt idx="608">
                  <c:v>0.53835058834344895</c:v>
                </c:pt>
                <c:pt idx="609">
                  <c:v>0.52789357601272002</c:v>
                </c:pt>
                <c:pt idx="610">
                  <c:v>0.5329482018221775</c:v>
                </c:pt>
                <c:pt idx="611">
                  <c:v>0.53709469060937287</c:v>
                </c:pt>
                <c:pt idx="612">
                  <c:v>0.54515279674950168</c:v>
                </c:pt>
                <c:pt idx="613">
                  <c:v>0.54497174022132611</c:v>
                </c:pt>
                <c:pt idx="614">
                  <c:v>0.54702605411990246</c:v>
                </c:pt>
                <c:pt idx="615">
                  <c:v>0.55424553050073067</c:v>
                </c:pt>
                <c:pt idx="616">
                  <c:v>0.55487918988468887</c:v>
                </c:pt>
                <c:pt idx="617">
                  <c:v>0.55406588924815847</c:v>
                </c:pt>
                <c:pt idx="618">
                  <c:v>0.55688956976565507</c:v>
                </c:pt>
                <c:pt idx="619">
                  <c:v>0.55174463618417713</c:v>
                </c:pt>
                <c:pt idx="620">
                  <c:v>0.54856247003920611</c:v>
                </c:pt>
                <c:pt idx="621">
                  <c:v>0.55538121869292645</c:v>
                </c:pt>
                <c:pt idx="622">
                  <c:v>0.54585959613247959</c:v>
                </c:pt>
                <c:pt idx="623">
                  <c:v>0.54561840313599264</c:v>
                </c:pt>
                <c:pt idx="624">
                  <c:v>0.51313603442477429</c:v>
                </c:pt>
                <c:pt idx="625">
                  <c:v>0.51918331177170962</c:v>
                </c:pt>
                <c:pt idx="626">
                  <c:v>0.52067839347633893</c:v>
                </c:pt>
                <c:pt idx="627">
                  <c:v>0.5152214900498282</c:v>
                </c:pt>
                <c:pt idx="628">
                  <c:v>0.46630705963848024</c:v>
                </c:pt>
                <c:pt idx="629">
                  <c:v>0.45327341983569097</c:v>
                </c:pt>
                <c:pt idx="630">
                  <c:v>0.46230080665404977</c:v>
                </c:pt>
                <c:pt idx="631">
                  <c:v>0.47155478837520154</c:v>
                </c:pt>
                <c:pt idx="632">
                  <c:v>0.47070369062405487</c:v>
                </c:pt>
                <c:pt idx="633">
                  <c:v>0.47906794785290985</c:v>
                </c:pt>
                <c:pt idx="634">
                  <c:v>0.48409385985189107</c:v>
                </c:pt>
                <c:pt idx="635">
                  <c:v>0.48706573045186558</c:v>
                </c:pt>
                <c:pt idx="636">
                  <c:v>0.49554441253357839</c:v>
                </c:pt>
                <c:pt idx="637">
                  <c:v>0.49926796875808072</c:v>
                </c:pt>
                <c:pt idx="638">
                  <c:v>0.49971427575712568</c:v>
                </c:pt>
                <c:pt idx="639">
                  <c:v>0.50806713079259658</c:v>
                </c:pt>
                <c:pt idx="640">
                  <c:v>0.46873579477617106</c:v>
                </c:pt>
                <c:pt idx="641">
                  <c:v>0.47299218907199286</c:v>
                </c:pt>
                <c:pt idx="642">
                  <c:v>0.47638234376467409</c:v>
                </c:pt>
                <c:pt idx="643">
                  <c:v>0.45991969587371745</c:v>
                </c:pt>
                <c:pt idx="644">
                  <c:v>0.454386301262445</c:v>
                </c:pt>
                <c:pt idx="645">
                  <c:v>0.46396357424537477</c:v>
                </c:pt>
                <c:pt idx="646">
                  <c:v>0.47067929978500339</c:v>
                </c:pt>
                <c:pt idx="647">
                  <c:v>0.47232857070191619</c:v>
                </c:pt>
                <c:pt idx="648">
                  <c:v>0.47510199812439519</c:v>
                </c:pt>
                <c:pt idx="649">
                  <c:v>0.48205995486219416</c:v>
                </c:pt>
                <c:pt idx="650">
                  <c:v>0.47856375562666753</c:v>
                </c:pt>
                <c:pt idx="651">
                  <c:v>0.481073906896199</c:v>
                </c:pt>
                <c:pt idx="652">
                  <c:v>0.4812654275299425</c:v>
                </c:pt>
                <c:pt idx="653">
                  <c:v>0.47767011763943124</c:v>
                </c:pt>
                <c:pt idx="654">
                  <c:v>0.48539504680481582</c:v>
                </c:pt>
                <c:pt idx="655">
                  <c:v>0.45573714343685001</c:v>
                </c:pt>
                <c:pt idx="656">
                  <c:v>0.45528489975748981</c:v>
                </c:pt>
                <c:pt idx="657">
                  <c:v>0.45712320105280629</c:v>
                </c:pt>
                <c:pt idx="658">
                  <c:v>0.45376406961803861</c:v>
                </c:pt>
                <c:pt idx="659">
                  <c:v>0.45614378648045384</c:v>
                </c:pt>
                <c:pt idx="660">
                  <c:v>0.46521257496974733</c:v>
                </c:pt>
                <c:pt idx="661">
                  <c:v>0.450846322718857</c:v>
                </c:pt>
                <c:pt idx="662">
                  <c:v>0.45614339448683094</c:v>
                </c:pt>
                <c:pt idx="663">
                  <c:v>0.46126452512462113</c:v>
                </c:pt>
                <c:pt idx="664">
                  <c:v>0.43208923219025919</c:v>
                </c:pt>
                <c:pt idx="665">
                  <c:v>0.44123744560095834</c:v>
                </c:pt>
                <c:pt idx="666">
                  <c:v>0.42920270076351269</c:v>
                </c:pt>
                <c:pt idx="667">
                  <c:v>0.41923864305752284</c:v>
                </c:pt>
                <c:pt idx="668">
                  <c:v>0.42122887043479096</c:v>
                </c:pt>
                <c:pt idx="669">
                  <c:v>0.42211651443398546</c:v>
                </c:pt>
                <c:pt idx="670">
                  <c:v>0.41298418118235886</c:v>
                </c:pt>
                <c:pt idx="671">
                  <c:v>0.40372199712896217</c:v>
                </c:pt>
                <c:pt idx="672">
                  <c:v>0.39608422222961776</c:v>
                </c:pt>
                <c:pt idx="673">
                  <c:v>0.40548253533408241</c:v>
                </c:pt>
                <c:pt idx="674">
                  <c:v>0.4096157394610036</c:v>
                </c:pt>
                <c:pt idx="675">
                  <c:v>0.41840675611366279</c:v>
                </c:pt>
                <c:pt idx="676">
                  <c:v>0.41995261923758248</c:v>
                </c:pt>
                <c:pt idx="677">
                  <c:v>0.42973856369616886</c:v>
                </c:pt>
                <c:pt idx="678">
                  <c:v>0.43460156992239807</c:v>
                </c:pt>
                <c:pt idx="679">
                  <c:v>0.44073353673676441</c:v>
                </c:pt>
                <c:pt idx="680">
                  <c:v>0.4340428664917409</c:v>
                </c:pt>
                <c:pt idx="681">
                  <c:v>0.438617009276347</c:v>
                </c:pt>
                <c:pt idx="682">
                  <c:v>0.4404830002656705</c:v>
                </c:pt>
                <c:pt idx="683">
                  <c:v>0.44654133742985169</c:v>
                </c:pt>
                <c:pt idx="684">
                  <c:v>0.41766050824938517</c:v>
                </c:pt>
                <c:pt idx="685">
                  <c:v>0.42619396390547293</c:v>
                </c:pt>
                <c:pt idx="686">
                  <c:v>0.425365082414839</c:v>
                </c:pt>
                <c:pt idx="687">
                  <c:v>0.43443920667176988</c:v>
                </c:pt>
                <c:pt idx="688">
                  <c:v>0.44260792023044265</c:v>
                </c:pt>
                <c:pt idx="689">
                  <c:v>0.44267325922230288</c:v>
                </c:pt>
                <c:pt idx="690">
                  <c:v>0.45086812553695654</c:v>
                </c:pt>
                <c:pt idx="691">
                  <c:v>0.4482050485048093</c:v>
                </c:pt>
                <c:pt idx="692">
                  <c:v>0.45182951646057062</c:v>
                </c:pt>
                <c:pt idx="693">
                  <c:v>0.4555691757784997</c:v>
                </c:pt>
                <c:pt idx="694">
                  <c:v>0.4586927888201654</c:v>
                </c:pt>
                <c:pt idx="695">
                  <c:v>0.46236643050698834</c:v>
                </c:pt>
                <c:pt idx="696">
                  <c:v>0.44887910015877713</c:v>
                </c:pt>
                <c:pt idx="697">
                  <c:v>0.45796008758690648</c:v>
                </c:pt>
                <c:pt idx="698">
                  <c:v>0.46492255107450248</c:v>
                </c:pt>
                <c:pt idx="699">
                  <c:v>0.4743240953323245</c:v>
                </c:pt>
                <c:pt idx="700">
                  <c:v>0.44488761099380852</c:v>
                </c:pt>
                <c:pt idx="701">
                  <c:v>0.43511485767124647</c:v>
                </c:pt>
                <c:pt idx="702">
                  <c:v>0.44274255829576042</c:v>
                </c:pt>
                <c:pt idx="703">
                  <c:v>0.44823437108171899</c:v>
                </c:pt>
                <c:pt idx="704">
                  <c:v>0.44948801547389688</c:v>
                </c:pt>
                <c:pt idx="705">
                  <c:v>0.44856075254181454</c:v>
                </c:pt>
                <c:pt idx="706">
                  <c:v>0.44477453838743208</c:v>
                </c:pt>
                <c:pt idx="707">
                  <c:v>0.44342654715715135</c:v>
                </c:pt>
                <c:pt idx="708">
                  <c:v>0.4478357924553108</c:v>
                </c:pt>
                <c:pt idx="709">
                  <c:v>0.44418240762369876</c:v>
                </c:pt>
                <c:pt idx="710">
                  <c:v>0.44958275748376747</c:v>
                </c:pt>
                <c:pt idx="711">
                  <c:v>0.45904110142810151</c:v>
                </c:pt>
                <c:pt idx="712">
                  <c:v>0.42991027696766998</c:v>
                </c:pt>
                <c:pt idx="713">
                  <c:v>0.43158506904603811</c:v>
                </c:pt>
                <c:pt idx="714">
                  <c:v>0.44091193719178967</c:v>
                </c:pt>
                <c:pt idx="715">
                  <c:v>0.43796703047157448</c:v>
                </c:pt>
                <c:pt idx="716">
                  <c:v>0.44347468862999573</c:v>
                </c:pt>
                <c:pt idx="717">
                  <c:v>0.45232894354132525</c:v>
                </c:pt>
                <c:pt idx="718">
                  <c:v>0.45425436264680186</c:v>
                </c:pt>
                <c:pt idx="719">
                  <c:v>0.4252192729619963</c:v>
                </c:pt>
                <c:pt idx="720">
                  <c:v>0.43068988430794741</c:v>
                </c:pt>
                <c:pt idx="721">
                  <c:v>0.43265608630707592</c:v>
                </c:pt>
                <c:pt idx="722">
                  <c:v>0.43649582036821161</c:v>
                </c:pt>
                <c:pt idx="723">
                  <c:v>0.44433423567929214</c:v>
                </c:pt>
                <c:pt idx="724">
                  <c:v>0.45393088216916699</c:v>
                </c:pt>
                <c:pt idx="725">
                  <c:v>0.46194101274241267</c:v>
                </c:pt>
                <c:pt idx="726">
                  <c:v>0.46671330255493199</c:v>
                </c:pt>
                <c:pt idx="727">
                  <c:v>0.4693633204279361</c:v>
                </c:pt>
                <c:pt idx="728">
                  <c:v>0.47812905270521411</c:v>
                </c:pt>
                <c:pt idx="729">
                  <c:v>0.48640271814158831</c:v>
                </c:pt>
                <c:pt idx="730">
                  <c:v>0.49502466416022628</c:v>
                </c:pt>
                <c:pt idx="731">
                  <c:v>0.49856083641199489</c:v>
                </c:pt>
                <c:pt idx="732">
                  <c:v>0.50027104763938246</c:v>
                </c:pt>
                <c:pt idx="733">
                  <c:v>0.50806062437870292</c:v>
                </c:pt>
                <c:pt idx="734">
                  <c:v>0.51572655079188567</c:v>
                </c:pt>
                <c:pt idx="735">
                  <c:v>0.52307868509167599</c:v>
                </c:pt>
                <c:pt idx="736">
                  <c:v>0.52365377563735527</c:v>
                </c:pt>
                <c:pt idx="737">
                  <c:v>0.51814736622701751</c:v>
                </c:pt>
                <c:pt idx="738">
                  <c:v>0.52607552870281593</c:v>
                </c:pt>
                <c:pt idx="739">
                  <c:v>0.53295601736391274</c:v>
                </c:pt>
                <c:pt idx="740">
                  <c:v>0.53806356176005798</c:v>
                </c:pt>
                <c:pt idx="741">
                  <c:v>0.53865657600344874</c:v>
                </c:pt>
                <c:pt idx="742">
                  <c:v>0.54634566491375391</c:v>
                </c:pt>
                <c:pt idx="743">
                  <c:v>0.5154687491836093</c:v>
                </c:pt>
                <c:pt idx="744">
                  <c:v>0.51912381621463122</c:v>
                </c:pt>
                <c:pt idx="745">
                  <c:v>0.52058258816418801</c:v>
                </c:pt>
                <c:pt idx="746">
                  <c:v>0.52891093354941809</c:v>
                </c:pt>
                <c:pt idx="747">
                  <c:v>0.52636021419655254</c:v>
                </c:pt>
                <c:pt idx="748">
                  <c:v>0.52329300983155913</c:v>
                </c:pt>
                <c:pt idx="749">
                  <c:v>0.51573914945659083</c:v>
                </c:pt>
                <c:pt idx="750">
                  <c:v>0.51898547577188714</c:v>
                </c:pt>
                <c:pt idx="751">
                  <c:v>0.52280776377498883</c:v>
                </c:pt>
                <c:pt idx="752">
                  <c:v>0.52505732320209519</c:v>
                </c:pt>
                <c:pt idx="753">
                  <c:v>0.52537417538574316</c:v>
                </c:pt>
                <c:pt idx="754">
                  <c:v>0.5335666895415262</c:v>
                </c:pt>
                <c:pt idx="755">
                  <c:v>0.53655313186802045</c:v>
                </c:pt>
                <c:pt idx="756">
                  <c:v>0.5404911585479818</c:v>
                </c:pt>
                <c:pt idx="757">
                  <c:v>0.54797224132947575</c:v>
                </c:pt>
                <c:pt idx="758">
                  <c:v>0.54744446168499994</c:v>
                </c:pt>
                <c:pt idx="759">
                  <c:v>0.55319557202214653</c:v>
                </c:pt>
                <c:pt idx="760">
                  <c:v>0.54758832514392897</c:v>
                </c:pt>
                <c:pt idx="761">
                  <c:v>0.53551322424814518</c:v>
                </c:pt>
                <c:pt idx="762">
                  <c:v>0.53848295887626518</c:v>
                </c:pt>
                <c:pt idx="763">
                  <c:v>0.54486885399332607</c:v>
                </c:pt>
                <c:pt idx="764">
                  <c:v>0.5514314762363508</c:v>
                </c:pt>
                <c:pt idx="765">
                  <c:v>0.55742951073025471</c:v>
                </c:pt>
                <c:pt idx="766">
                  <c:v>0.55439591945230271</c:v>
                </c:pt>
                <c:pt idx="767">
                  <c:v>0.55089049985209015</c:v>
                </c:pt>
                <c:pt idx="768">
                  <c:v>0.55104996145958629</c:v>
                </c:pt>
                <c:pt idx="769">
                  <c:v>0.55849896106691188</c:v>
                </c:pt>
                <c:pt idx="770">
                  <c:v>0.56514564582605764</c:v>
                </c:pt>
                <c:pt idx="771">
                  <c:v>0.56234873235545169</c:v>
                </c:pt>
                <c:pt idx="772">
                  <c:v>0.56573630255773844</c:v>
                </c:pt>
                <c:pt idx="773">
                  <c:v>0.57253157520958653</c:v>
                </c:pt>
                <c:pt idx="774">
                  <c:v>0.57322808420832438</c:v>
                </c:pt>
                <c:pt idx="775">
                  <c:v>0.57696352233342296</c:v>
                </c:pt>
                <c:pt idx="776">
                  <c:v>0.58294174942627475</c:v>
                </c:pt>
                <c:pt idx="777">
                  <c:v>0.58843069032619222</c:v>
                </c:pt>
                <c:pt idx="778">
                  <c:v>0.58361457447880538</c:v>
                </c:pt>
                <c:pt idx="779">
                  <c:v>0.56629228182097824</c:v>
                </c:pt>
                <c:pt idx="780">
                  <c:v>0.57282243446222281</c:v>
                </c:pt>
                <c:pt idx="781">
                  <c:v>0.5779079841593614</c:v>
                </c:pt>
                <c:pt idx="782">
                  <c:v>0.57781982045166858</c:v>
                </c:pt>
                <c:pt idx="783">
                  <c:v>0.57241642523186709</c:v>
                </c:pt>
                <c:pt idx="784">
                  <c:v>0.57813666748414194</c:v>
                </c:pt>
                <c:pt idx="785">
                  <c:v>0.58328393298051318</c:v>
                </c:pt>
                <c:pt idx="786">
                  <c:v>0.58937825216559891</c:v>
                </c:pt>
                <c:pt idx="787">
                  <c:v>0.59064846261972337</c:v>
                </c:pt>
                <c:pt idx="788">
                  <c:v>0.59177834753335978</c:v>
                </c:pt>
                <c:pt idx="789">
                  <c:v>0.59070444688060508</c:v>
                </c:pt>
                <c:pt idx="790">
                  <c:v>0.57566035810273342</c:v>
                </c:pt>
                <c:pt idx="791">
                  <c:v>0.55606381577946962</c:v>
                </c:pt>
                <c:pt idx="792">
                  <c:v>0.55393503678882372</c:v>
                </c:pt>
                <c:pt idx="793">
                  <c:v>0.5481063334304429</c:v>
                </c:pt>
                <c:pt idx="794">
                  <c:v>0.54691020488691033</c:v>
                </c:pt>
                <c:pt idx="795">
                  <c:v>0.55126199884367644</c:v>
                </c:pt>
                <c:pt idx="796">
                  <c:v>0.55205104319144882</c:v>
                </c:pt>
                <c:pt idx="797">
                  <c:v>0.55362859265537867</c:v>
                </c:pt>
                <c:pt idx="798">
                  <c:v>0.54707601923347682</c:v>
                </c:pt>
                <c:pt idx="799">
                  <c:v>0.54946449710358325</c:v>
                </c:pt>
                <c:pt idx="800">
                  <c:v>0.55374905116518891</c:v>
                </c:pt>
                <c:pt idx="801">
                  <c:v>0.56141906812009545</c:v>
                </c:pt>
                <c:pt idx="802">
                  <c:v>0.56599568444026493</c:v>
                </c:pt>
                <c:pt idx="803">
                  <c:v>0.54727243696830985</c:v>
                </c:pt>
                <c:pt idx="804">
                  <c:v>0.55486516881861958</c:v>
                </c:pt>
                <c:pt idx="805">
                  <c:v>0.55977036430737481</c:v>
                </c:pt>
                <c:pt idx="806">
                  <c:v>0.55629095590924305</c:v>
                </c:pt>
                <c:pt idx="807">
                  <c:v>0.55424958143312508</c:v>
                </c:pt>
                <c:pt idx="808">
                  <c:v>0.56059458891754543</c:v>
                </c:pt>
                <c:pt idx="809">
                  <c:v>0.56372769573729331</c:v>
                </c:pt>
                <c:pt idx="810">
                  <c:v>0.55529514135333968</c:v>
                </c:pt>
                <c:pt idx="811">
                  <c:v>0.55649423597042569</c:v>
                </c:pt>
                <c:pt idx="812">
                  <c:v>0.56367101547945642</c:v>
                </c:pt>
                <c:pt idx="813">
                  <c:v>0.56965902281078218</c:v>
                </c:pt>
                <c:pt idx="814">
                  <c:v>0.56621834114816849</c:v>
                </c:pt>
                <c:pt idx="815">
                  <c:v>0.55409397322549947</c:v>
                </c:pt>
                <c:pt idx="816">
                  <c:v>0.55596209333183599</c:v>
                </c:pt>
                <c:pt idx="817">
                  <c:v>0.5612528482131699</c:v>
                </c:pt>
                <c:pt idx="818">
                  <c:v>0.56262153862630204</c:v>
                </c:pt>
                <c:pt idx="819">
                  <c:v>0.55986577321231945</c:v>
                </c:pt>
                <c:pt idx="820">
                  <c:v>0.56129095721401545</c:v>
                </c:pt>
                <c:pt idx="821">
                  <c:v>0.56104913684521729</c:v>
                </c:pt>
                <c:pt idx="822">
                  <c:v>0.55537315454223479</c:v>
                </c:pt>
                <c:pt idx="823">
                  <c:v>0.56023902337964315</c:v>
                </c:pt>
                <c:pt idx="824">
                  <c:v>0.56736224083494757</c:v>
                </c:pt>
                <c:pt idx="825">
                  <c:v>0.5702029947899161</c:v>
                </c:pt>
                <c:pt idx="826">
                  <c:v>0.57769893236688086</c:v>
                </c:pt>
                <c:pt idx="827">
                  <c:v>0.57834923838751195</c:v>
                </c:pt>
                <c:pt idx="828">
                  <c:v>0.58313891851577304</c:v>
                </c:pt>
                <c:pt idx="829">
                  <c:v>0.58878899467388468</c:v>
                </c:pt>
                <c:pt idx="830">
                  <c:v>0.56614321823270808</c:v>
                </c:pt>
                <c:pt idx="831">
                  <c:v>0.55409535277132849</c:v>
                </c:pt>
                <c:pt idx="832">
                  <c:v>0.55709233341693642</c:v>
                </c:pt>
                <c:pt idx="833">
                  <c:v>0.55137714990892173</c:v>
                </c:pt>
                <c:pt idx="834">
                  <c:v>0.55859233204463921</c:v>
                </c:pt>
                <c:pt idx="835">
                  <c:v>0.56560673275253182</c:v>
                </c:pt>
                <c:pt idx="836">
                  <c:v>0.56990228890863837</c:v>
                </c:pt>
                <c:pt idx="837">
                  <c:v>0.54826424502827742</c:v>
                </c:pt>
                <c:pt idx="838">
                  <c:v>0.55598645869720031</c:v>
                </c:pt>
                <c:pt idx="839">
                  <c:v>0.55606798007638747</c:v>
                </c:pt>
                <c:pt idx="840">
                  <c:v>0.56169161916832588</c:v>
                </c:pt>
                <c:pt idx="841">
                  <c:v>0.56549778388578942</c:v>
                </c:pt>
                <c:pt idx="842">
                  <c:v>0.55729782810316952</c:v>
                </c:pt>
                <c:pt idx="843">
                  <c:v>0.56350853429135028</c:v>
                </c:pt>
                <c:pt idx="844">
                  <c:v>0.56400002894976153</c:v>
                </c:pt>
                <c:pt idx="845">
                  <c:v>0.56117802760019742</c:v>
                </c:pt>
                <c:pt idx="846">
                  <c:v>0.56792113207771922</c:v>
                </c:pt>
                <c:pt idx="847">
                  <c:v>0.56558020792935937</c:v>
                </c:pt>
                <c:pt idx="848">
                  <c:v>0.5667436043906604</c:v>
                </c:pt>
                <c:pt idx="849">
                  <c:v>0.56387873054331805</c:v>
                </c:pt>
                <c:pt idx="850">
                  <c:v>0.57086515396406778</c:v>
                </c:pt>
                <c:pt idx="851">
                  <c:v>0.57381784647881107</c:v>
                </c:pt>
                <c:pt idx="852">
                  <c:v>0.58009148811872335</c:v>
                </c:pt>
                <c:pt idx="853">
                  <c:v>0.56797299337450691</c:v>
                </c:pt>
                <c:pt idx="854">
                  <c:v>0.57241353035989151</c:v>
                </c:pt>
                <c:pt idx="855">
                  <c:v>0.56886525817913103</c:v>
                </c:pt>
                <c:pt idx="856">
                  <c:v>0.56112045050500081</c:v>
                </c:pt>
                <c:pt idx="857">
                  <c:v>0.56066004038673123</c:v>
                </c:pt>
                <c:pt idx="858">
                  <c:v>0.5613311247905598</c:v>
                </c:pt>
                <c:pt idx="859">
                  <c:v>0.56298200235196905</c:v>
                </c:pt>
                <c:pt idx="860">
                  <c:v>0.56606735971093547</c:v>
                </c:pt>
                <c:pt idx="861">
                  <c:v>0.57316267711708901</c:v>
                </c:pt>
                <c:pt idx="862">
                  <c:v>0.57948442199164785</c:v>
                </c:pt>
                <c:pt idx="863">
                  <c:v>0.58574873149760043</c:v>
                </c:pt>
                <c:pt idx="864">
                  <c:v>0.5895387560284151</c:v>
                </c:pt>
                <c:pt idx="865">
                  <c:v>0.59143575842707274</c:v>
                </c:pt>
                <c:pt idx="866">
                  <c:v>0.59439204096017617</c:v>
                </c:pt>
                <c:pt idx="867">
                  <c:v>0.56255419770910309</c:v>
                </c:pt>
                <c:pt idx="868">
                  <c:v>0.56042561179035189</c:v>
                </c:pt>
                <c:pt idx="869">
                  <c:v>0.56252164304972296</c:v>
                </c:pt>
                <c:pt idx="870">
                  <c:v>0.56945835041509263</c:v>
                </c:pt>
                <c:pt idx="871">
                  <c:v>0.56904489832874205</c:v>
                </c:pt>
                <c:pt idx="872">
                  <c:v>0.56977685508132925</c:v>
                </c:pt>
                <c:pt idx="873">
                  <c:v>0.57590331566990349</c:v>
                </c:pt>
                <c:pt idx="874">
                  <c:v>0.57019524727272697</c:v>
                </c:pt>
                <c:pt idx="875">
                  <c:v>0.5731513422223683</c:v>
                </c:pt>
                <c:pt idx="876">
                  <c:v>0.57203664849826708</c:v>
                </c:pt>
                <c:pt idx="877">
                  <c:v>0.56860591253853265</c:v>
                </c:pt>
                <c:pt idx="878">
                  <c:v>0.57499379094036518</c:v>
                </c:pt>
                <c:pt idx="879">
                  <c:v>0.57933141283273948</c:v>
                </c:pt>
                <c:pt idx="880">
                  <c:v>0.58532478235402352</c:v>
                </c:pt>
                <c:pt idx="881">
                  <c:v>0.57962578520967434</c:v>
                </c:pt>
                <c:pt idx="882">
                  <c:v>0.58603215561387922</c:v>
                </c:pt>
                <c:pt idx="883">
                  <c:v>0.59074026087081855</c:v>
                </c:pt>
                <c:pt idx="884">
                  <c:v>0.5965204523441523</c:v>
                </c:pt>
                <c:pt idx="885">
                  <c:v>0.602028612366178</c:v>
                </c:pt>
                <c:pt idx="886">
                  <c:v>0.57003803768698491</c:v>
                </c:pt>
                <c:pt idx="887">
                  <c:v>0.56147127513652273</c:v>
                </c:pt>
                <c:pt idx="888">
                  <c:v>0.56045984766159385</c:v>
                </c:pt>
                <c:pt idx="889">
                  <c:v>0.55737865001408704</c:v>
                </c:pt>
                <c:pt idx="890">
                  <c:v>0.56155690938074865</c:v>
                </c:pt>
                <c:pt idx="891">
                  <c:v>0.559329769830333</c:v>
                </c:pt>
                <c:pt idx="892">
                  <c:v>0.56555817105771922</c:v>
                </c:pt>
                <c:pt idx="893">
                  <c:v>0.56334700730277887</c:v>
                </c:pt>
                <c:pt idx="894">
                  <c:v>0.56145606732266262</c:v>
                </c:pt>
                <c:pt idx="895">
                  <c:v>0.55679980228323911</c:v>
                </c:pt>
                <c:pt idx="896">
                  <c:v>0.56423130396782939</c:v>
                </c:pt>
                <c:pt idx="897">
                  <c:v>0.5502266744623977</c:v>
                </c:pt>
                <c:pt idx="898">
                  <c:v>0.55159547275835175</c:v>
                </c:pt>
                <c:pt idx="899">
                  <c:v>0.5592185594598772</c:v>
                </c:pt>
                <c:pt idx="900">
                  <c:v>0.56574418616305944</c:v>
                </c:pt>
                <c:pt idx="901">
                  <c:v>0.57318596504699126</c:v>
                </c:pt>
                <c:pt idx="902">
                  <c:v>0.56713224404374274</c:v>
                </c:pt>
                <c:pt idx="903">
                  <c:v>0.57314673994236309</c:v>
                </c:pt>
                <c:pt idx="904">
                  <c:v>0.57530047193733902</c:v>
                </c:pt>
                <c:pt idx="905">
                  <c:v>0.57674571138279329</c:v>
                </c:pt>
                <c:pt idx="906">
                  <c:v>0.57058246251368083</c:v>
                </c:pt>
                <c:pt idx="907">
                  <c:v>0.57225224107598349</c:v>
                </c:pt>
                <c:pt idx="908">
                  <c:v>0.57706519519779265</c:v>
                </c:pt>
                <c:pt idx="909">
                  <c:v>0.57911638959629641</c:v>
                </c:pt>
                <c:pt idx="910">
                  <c:v>0.58573005928094823</c:v>
                </c:pt>
                <c:pt idx="911">
                  <c:v>0.55325545834328471</c:v>
                </c:pt>
                <c:pt idx="912">
                  <c:v>0.55236701495934748</c:v>
                </c:pt>
                <c:pt idx="913">
                  <c:v>0.55921592157025568</c:v>
                </c:pt>
                <c:pt idx="914">
                  <c:v>0.56566826824467031</c:v>
                </c:pt>
                <c:pt idx="915">
                  <c:v>0.57274690188604815</c:v>
                </c:pt>
                <c:pt idx="916">
                  <c:v>0.5782494626371607</c:v>
                </c:pt>
                <c:pt idx="917">
                  <c:v>0.58506447159150976</c:v>
                </c:pt>
                <c:pt idx="918">
                  <c:v>0.58784318170191585</c:v>
                </c:pt>
                <c:pt idx="919">
                  <c:v>0.59495631413873939</c:v>
                </c:pt>
                <c:pt idx="920">
                  <c:v>0.59780264025998686</c:v>
                </c:pt>
                <c:pt idx="921">
                  <c:v>0.60310158375453071</c:v>
                </c:pt>
                <c:pt idx="922">
                  <c:v>0.60785177169919102</c:v>
                </c:pt>
                <c:pt idx="923">
                  <c:v>0.61202273371126736</c:v>
                </c:pt>
                <c:pt idx="924">
                  <c:v>0.61823773195604825</c:v>
                </c:pt>
                <c:pt idx="925">
                  <c:v>0.62415672475154327</c:v>
                </c:pt>
                <c:pt idx="926">
                  <c:v>0.61104858682924523</c:v>
                </c:pt>
                <c:pt idx="927">
                  <c:v>0.60240428001728197</c:v>
                </c:pt>
                <c:pt idx="928">
                  <c:v>0.60684244338696802</c:v>
                </c:pt>
                <c:pt idx="929">
                  <c:v>0.61224892709598033</c:v>
                </c:pt>
                <c:pt idx="930">
                  <c:v>0.59170894895460391</c:v>
                </c:pt>
                <c:pt idx="931">
                  <c:v>0.59835295014557099</c:v>
                </c:pt>
                <c:pt idx="932">
                  <c:v>0.60480463952141328</c:v>
                </c:pt>
                <c:pt idx="933">
                  <c:v>0.60408521136950433</c:v>
                </c:pt>
                <c:pt idx="934">
                  <c:v>0.61038532329087214</c:v>
                </c:pt>
                <c:pt idx="935">
                  <c:v>0.59938961864049289</c:v>
                </c:pt>
                <c:pt idx="936">
                  <c:v>0.60409682381674001</c:v>
                </c:pt>
                <c:pt idx="937">
                  <c:v>0.61000710726533192</c:v>
                </c:pt>
                <c:pt idx="938">
                  <c:v>0.61633787155885278</c:v>
                </c:pt>
                <c:pt idx="939">
                  <c:v>0.61920111346964046</c:v>
                </c:pt>
                <c:pt idx="940">
                  <c:v>0.62468994567145431</c:v>
                </c:pt>
                <c:pt idx="941">
                  <c:v>0.6186286466435843</c:v>
                </c:pt>
                <c:pt idx="942">
                  <c:v>0.6244775009129373</c:v>
                </c:pt>
                <c:pt idx="943">
                  <c:v>0.62621294984563669</c:v>
                </c:pt>
                <c:pt idx="944">
                  <c:v>0.62908118862666274</c:v>
                </c:pt>
                <c:pt idx="945">
                  <c:v>0.62928206345222826</c:v>
                </c:pt>
                <c:pt idx="946">
                  <c:v>0.62586642035212892</c:v>
                </c:pt>
                <c:pt idx="947">
                  <c:v>0.62218159073391999</c:v>
                </c:pt>
                <c:pt idx="948">
                  <c:v>0.62756545663995988</c:v>
                </c:pt>
                <c:pt idx="949">
                  <c:v>0.62066081141135077</c:v>
                </c:pt>
                <c:pt idx="950">
                  <c:v>0.61649009441541591</c:v>
                </c:pt>
                <c:pt idx="951">
                  <c:v>0.61431196012201728</c:v>
                </c:pt>
                <c:pt idx="952">
                  <c:v>0.60025072201630247</c:v>
                </c:pt>
                <c:pt idx="953">
                  <c:v>0.60039142114371014</c:v>
                </c:pt>
                <c:pt idx="954">
                  <c:v>0.59485359048446973</c:v>
                </c:pt>
                <c:pt idx="955">
                  <c:v>0.58871651842682504</c:v>
                </c:pt>
                <c:pt idx="956">
                  <c:v>0.5854541873077469</c:v>
                </c:pt>
                <c:pt idx="957">
                  <c:v>0.58635635086269355</c:v>
                </c:pt>
                <c:pt idx="958">
                  <c:v>0.58605255653663235</c:v>
                </c:pt>
                <c:pt idx="959">
                  <c:v>0.5912586451649634</c:v>
                </c:pt>
                <c:pt idx="960">
                  <c:v>0.59685489784264245</c:v>
                </c:pt>
                <c:pt idx="961">
                  <c:v>0.5877637985902231</c:v>
                </c:pt>
                <c:pt idx="962">
                  <c:v>0.5813735211974439</c:v>
                </c:pt>
                <c:pt idx="963">
                  <c:v>0.56923104898475962</c:v>
                </c:pt>
                <c:pt idx="964">
                  <c:v>0.56610142573531963</c:v>
                </c:pt>
                <c:pt idx="965">
                  <c:v>0.53482939478874369</c:v>
                </c:pt>
                <c:pt idx="966">
                  <c:v>0.53492280566272898</c:v>
                </c:pt>
                <c:pt idx="967">
                  <c:v>0.5424143484146019</c:v>
                </c:pt>
                <c:pt idx="968">
                  <c:v>0.54509161538803652</c:v>
                </c:pt>
                <c:pt idx="969">
                  <c:v>0.55183121059721296</c:v>
                </c:pt>
                <c:pt idx="970">
                  <c:v>0.54722958608962968</c:v>
                </c:pt>
                <c:pt idx="971">
                  <c:v>0.55416499185967361</c:v>
                </c:pt>
                <c:pt idx="972">
                  <c:v>0.54848502294460688</c:v>
                </c:pt>
                <c:pt idx="973">
                  <c:v>0.55193532041624149</c:v>
                </c:pt>
                <c:pt idx="974">
                  <c:v>0.55020550232407117</c:v>
                </c:pt>
                <c:pt idx="975">
                  <c:v>0.54505472336660954</c:v>
                </c:pt>
                <c:pt idx="976">
                  <c:v>0.54733237798375001</c:v>
                </c:pt>
                <c:pt idx="977">
                  <c:v>0.55484663716807825</c:v>
                </c:pt>
                <c:pt idx="978">
                  <c:v>0.56151192433056996</c:v>
                </c:pt>
                <c:pt idx="979">
                  <c:v>0.5673996844439646</c:v>
                </c:pt>
                <c:pt idx="980">
                  <c:v>0.56180502193947257</c:v>
                </c:pt>
                <c:pt idx="981">
                  <c:v>0.55886517160558735</c:v>
                </c:pt>
                <c:pt idx="982">
                  <c:v>0.54694286614214926</c:v>
                </c:pt>
                <c:pt idx="983">
                  <c:v>0.54717219071551604</c:v>
                </c:pt>
                <c:pt idx="984">
                  <c:v>0.54890749407832973</c:v>
                </c:pt>
                <c:pt idx="985">
                  <c:v>0.55611434223219403</c:v>
                </c:pt>
                <c:pt idx="986">
                  <c:v>0.5622170538616712</c:v>
                </c:pt>
                <c:pt idx="987">
                  <c:v>0.55114871391969755</c:v>
                </c:pt>
                <c:pt idx="988">
                  <c:v>0.55659573800098383</c:v>
                </c:pt>
                <c:pt idx="989">
                  <c:v>0.55963882223960604</c:v>
                </c:pt>
                <c:pt idx="990">
                  <c:v>0.55325176087888983</c:v>
                </c:pt>
                <c:pt idx="991">
                  <c:v>0.56023227982238377</c:v>
                </c:pt>
                <c:pt idx="992">
                  <c:v>0.54688430126771459</c:v>
                </c:pt>
                <c:pt idx="993">
                  <c:v>0.54436494877278629</c:v>
                </c:pt>
                <c:pt idx="994">
                  <c:v>0.55174310218227929</c:v>
                </c:pt>
                <c:pt idx="995">
                  <c:v>0.55008268283520512</c:v>
                </c:pt>
                <c:pt idx="996">
                  <c:v>0.54763302970111449</c:v>
                </c:pt>
                <c:pt idx="997">
                  <c:v>0.54416036936458423</c:v>
                </c:pt>
                <c:pt idx="998">
                  <c:v>0.538963825962545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A8-4182-9C8A-CF9369A38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8152"/>
        <c:axId val="14018480"/>
      </c:scatterChart>
      <c:valAx>
        <c:axId val="14018152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8480"/>
        <c:crossesAt val="-1.5"/>
        <c:crossBetween val="midCat"/>
      </c:valAx>
      <c:valAx>
        <c:axId val="14018480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Accumulated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8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'Sheet1 (2)'!$F$1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'Sheet1 (2)'!$E$2:$E$1000</c:f>
              <c:numCache>
                <c:formatCode>General</c:formatCode>
                <c:ptCount val="999"/>
                <c:pt idx="0">
                  <c:v>14000</c:v>
                </c:pt>
                <c:pt idx="1">
                  <c:v>22000</c:v>
                </c:pt>
                <c:pt idx="2">
                  <c:v>24000</c:v>
                </c:pt>
                <c:pt idx="3">
                  <c:v>30000</c:v>
                </c:pt>
                <c:pt idx="4">
                  <c:v>32000</c:v>
                </c:pt>
                <c:pt idx="5">
                  <c:v>38000</c:v>
                </c:pt>
                <c:pt idx="6">
                  <c:v>40000</c:v>
                </c:pt>
                <c:pt idx="7">
                  <c:v>42000</c:v>
                </c:pt>
                <c:pt idx="8">
                  <c:v>50000</c:v>
                </c:pt>
                <c:pt idx="9">
                  <c:v>68000</c:v>
                </c:pt>
                <c:pt idx="10">
                  <c:v>74000</c:v>
                </c:pt>
                <c:pt idx="11">
                  <c:v>82000</c:v>
                </c:pt>
                <c:pt idx="12">
                  <c:v>86000</c:v>
                </c:pt>
                <c:pt idx="13">
                  <c:v>90000</c:v>
                </c:pt>
                <c:pt idx="14">
                  <c:v>92000</c:v>
                </c:pt>
                <c:pt idx="15">
                  <c:v>96000</c:v>
                </c:pt>
                <c:pt idx="16">
                  <c:v>100000</c:v>
                </c:pt>
                <c:pt idx="17">
                  <c:v>108000</c:v>
                </c:pt>
                <c:pt idx="18">
                  <c:v>110000</c:v>
                </c:pt>
                <c:pt idx="19">
                  <c:v>112000</c:v>
                </c:pt>
                <c:pt idx="20">
                  <c:v>114000</c:v>
                </c:pt>
                <c:pt idx="21">
                  <c:v>116000</c:v>
                </c:pt>
                <c:pt idx="22">
                  <c:v>128000</c:v>
                </c:pt>
                <c:pt idx="23">
                  <c:v>132000</c:v>
                </c:pt>
                <c:pt idx="24">
                  <c:v>134000</c:v>
                </c:pt>
                <c:pt idx="25">
                  <c:v>136000</c:v>
                </c:pt>
                <c:pt idx="26">
                  <c:v>138000</c:v>
                </c:pt>
                <c:pt idx="27">
                  <c:v>144000</c:v>
                </c:pt>
                <c:pt idx="28">
                  <c:v>146000</c:v>
                </c:pt>
                <c:pt idx="29">
                  <c:v>148000</c:v>
                </c:pt>
                <c:pt idx="30">
                  <c:v>150000</c:v>
                </c:pt>
                <c:pt idx="31">
                  <c:v>160000</c:v>
                </c:pt>
                <c:pt idx="32">
                  <c:v>170000</c:v>
                </c:pt>
                <c:pt idx="33">
                  <c:v>176000</c:v>
                </c:pt>
                <c:pt idx="34">
                  <c:v>178000</c:v>
                </c:pt>
                <c:pt idx="35">
                  <c:v>190000</c:v>
                </c:pt>
                <c:pt idx="36">
                  <c:v>206000</c:v>
                </c:pt>
                <c:pt idx="37">
                  <c:v>212000</c:v>
                </c:pt>
                <c:pt idx="38">
                  <c:v>214000</c:v>
                </c:pt>
                <c:pt idx="39">
                  <c:v>228000</c:v>
                </c:pt>
                <c:pt idx="40">
                  <c:v>234000</c:v>
                </c:pt>
                <c:pt idx="41">
                  <c:v>238000</c:v>
                </c:pt>
                <c:pt idx="42">
                  <c:v>252000</c:v>
                </c:pt>
                <c:pt idx="43">
                  <c:v>254000</c:v>
                </c:pt>
                <c:pt idx="44">
                  <c:v>260000</c:v>
                </c:pt>
                <c:pt idx="45">
                  <c:v>262000</c:v>
                </c:pt>
                <c:pt idx="46">
                  <c:v>276000</c:v>
                </c:pt>
                <c:pt idx="47">
                  <c:v>280000</c:v>
                </c:pt>
                <c:pt idx="48">
                  <c:v>284000</c:v>
                </c:pt>
                <c:pt idx="49">
                  <c:v>286000</c:v>
                </c:pt>
                <c:pt idx="50">
                  <c:v>288000</c:v>
                </c:pt>
                <c:pt idx="51">
                  <c:v>302000</c:v>
                </c:pt>
                <c:pt idx="52">
                  <c:v>312000</c:v>
                </c:pt>
                <c:pt idx="53">
                  <c:v>316000</c:v>
                </c:pt>
                <c:pt idx="54">
                  <c:v>318000</c:v>
                </c:pt>
                <c:pt idx="55">
                  <c:v>320000</c:v>
                </c:pt>
                <c:pt idx="56">
                  <c:v>326000</c:v>
                </c:pt>
                <c:pt idx="57">
                  <c:v>332000</c:v>
                </c:pt>
                <c:pt idx="58">
                  <c:v>336000</c:v>
                </c:pt>
                <c:pt idx="59">
                  <c:v>338000</c:v>
                </c:pt>
                <c:pt idx="60">
                  <c:v>344000</c:v>
                </c:pt>
                <c:pt idx="61">
                  <c:v>356000</c:v>
                </c:pt>
                <c:pt idx="62">
                  <c:v>358000</c:v>
                </c:pt>
                <c:pt idx="63">
                  <c:v>362000</c:v>
                </c:pt>
                <c:pt idx="64">
                  <c:v>368000</c:v>
                </c:pt>
                <c:pt idx="65">
                  <c:v>372000</c:v>
                </c:pt>
                <c:pt idx="66">
                  <c:v>374000</c:v>
                </c:pt>
                <c:pt idx="67">
                  <c:v>378000</c:v>
                </c:pt>
                <c:pt idx="68">
                  <c:v>382000</c:v>
                </c:pt>
                <c:pt idx="69">
                  <c:v>384000</c:v>
                </c:pt>
                <c:pt idx="70">
                  <c:v>398000</c:v>
                </c:pt>
                <c:pt idx="71">
                  <c:v>414000</c:v>
                </c:pt>
                <c:pt idx="72">
                  <c:v>416000</c:v>
                </c:pt>
                <c:pt idx="73">
                  <c:v>418000</c:v>
                </c:pt>
                <c:pt idx="74">
                  <c:v>426000</c:v>
                </c:pt>
                <c:pt idx="75">
                  <c:v>446000</c:v>
                </c:pt>
                <c:pt idx="76">
                  <c:v>448000</c:v>
                </c:pt>
                <c:pt idx="77">
                  <c:v>452000</c:v>
                </c:pt>
                <c:pt idx="78">
                  <c:v>456000</c:v>
                </c:pt>
                <c:pt idx="79">
                  <c:v>460000</c:v>
                </c:pt>
                <c:pt idx="80">
                  <c:v>466000</c:v>
                </c:pt>
                <c:pt idx="81">
                  <c:v>468000</c:v>
                </c:pt>
                <c:pt idx="82">
                  <c:v>470000</c:v>
                </c:pt>
                <c:pt idx="83">
                  <c:v>476000</c:v>
                </c:pt>
                <c:pt idx="84">
                  <c:v>496000</c:v>
                </c:pt>
                <c:pt idx="85">
                  <c:v>500000</c:v>
                </c:pt>
                <c:pt idx="86">
                  <c:v>512000</c:v>
                </c:pt>
                <c:pt idx="87">
                  <c:v>518000</c:v>
                </c:pt>
                <c:pt idx="88">
                  <c:v>520000</c:v>
                </c:pt>
                <c:pt idx="89">
                  <c:v>522000</c:v>
                </c:pt>
                <c:pt idx="90">
                  <c:v>524000</c:v>
                </c:pt>
                <c:pt idx="91">
                  <c:v>528000</c:v>
                </c:pt>
                <c:pt idx="92">
                  <c:v>536000</c:v>
                </c:pt>
                <c:pt idx="93">
                  <c:v>540000</c:v>
                </c:pt>
                <c:pt idx="94">
                  <c:v>544000</c:v>
                </c:pt>
                <c:pt idx="95">
                  <c:v>548000</c:v>
                </c:pt>
                <c:pt idx="96">
                  <c:v>558000</c:v>
                </c:pt>
                <c:pt idx="97">
                  <c:v>570000</c:v>
                </c:pt>
                <c:pt idx="98">
                  <c:v>584000</c:v>
                </c:pt>
                <c:pt idx="99">
                  <c:v>586000</c:v>
                </c:pt>
                <c:pt idx="100">
                  <c:v>596000</c:v>
                </c:pt>
                <c:pt idx="101">
                  <c:v>598000</c:v>
                </c:pt>
                <c:pt idx="102">
                  <c:v>604000</c:v>
                </c:pt>
                <c:pt idx="103">
                  <c:v>606000</c:v>
                </c:pt>
                <c:pt idx="104">
                  <c:v>608000</c:v>
                </c:pt>
                <c:pt idx="105">
                  <c:v>616000</c:v>
                </c:pt>
                <c:pt idx="106">
                  <c:v>618000</c:v>
                </c:pt>
                <c:pt idx="107">
                  <c:v>622000</c:v>
                </c:pt>
                <c:pt idx="108">
                  <c:v>628000</c:v>
                </c:pt>
                <c:pt idx="109">
                  <c:v>636000</c:v>
                </c:pt>
                <c:pt idx="110">
                  <c:v>638000</c:v>
                </c:pt>
                <c:pt idx="111">
                  <c:v>640000</c:v>
                </c:pt>
                <c:pt idx="112">
                  <c:v>642000</c:v>
                </c:pt>
                <c:pt idx="113">
                  <c:v>646000</c:v>
                </c:pt>
                <c:pt idx="114">
                  <c:v>652000</c:v>
                </c:pt>
                <c:pt idx="115">
                  <c:v>654000</c:v>
                </c:pt>
                <c:pt idx="116">
                  <c:v>656000</c:v>
                </c:pt>
                <c:pt idx="117">
                  <c:v>662000</c:v>
                </c:pt>
                <c:pt idx="118">
                  <c:v>668000</c:v>
                </c:pt>
                <c:pt idx="119">
                  <c:v>680000</c:v>
                </c:pt>
                <c:pt idx="120">
                  <c:v>684000</c:v>
                </c:pt>
                <c:pt idx="121">
                  <c:v>690000</c:v>
                </c:pt>
                <c:pt idx="122">
                  <c:v>692000</c:v>
                </c:pt>
                <c:pt idx="123">
                  <c:v>696000</c:v>
                </c:pt>
                <c:pt idx="124">
                  <c:v>698000</c:v>
                </c:pt>
                <c:pt idx="125">
                  <c:v>708000</c:v>
                </c:pt>
                <c:pt idx="126">
                  <c:v>710000</c:v>
                </c:pt>
                <c:pt idx="127">
                  <c:v>718000</c:v>
                </c:pt>
                <c:pt idx="128">
                  <c:v>722000</c:v>
                </c:pt>
                <c:pt idx="129">
                  <c:v>728000</c:v>
                </c:pt>
                <c:pt idx="130">
                  <c:v>736000</c:v>
                </c:pt>
                <c:pt idx="131">
                  <c:v>744000</c:v>
                </c:pt>
                <c:pt idx="132">
                  <c:v>748000</c:v>
                </c:pt>
                <c:pt idx="133">
                  <c:v>756000</c:v>
                </c:pt>
                <c:pt idx="134">
                  <c:v>758000</c:v>
                </c:pt>
                <c:pt idx="135">
                  <c:v>760000</c:v>
                </c:pt>
                <c:pt idx="136">
                  <c:v>764000</c:v>
                </c:pt>
                <c:pt idx="137">
                  <c:v>774000</c:v>
                </c:pt>
                <c:pt idx="138">
                  <c:v>776000</c:v>
                </c:pt>
                <c:pt idx="139">
                  <c:v>784000</c:v>
                </c:pt>
                <c:pt idx="140">
                  <c:v>786000</c:v>
                </c:pt>
                <c:pt idx="141">
                  <c:v>788000</c:v>
                </c:pt>
                <c:pt idx="142">
                  <c:v>808000</c:v>
                </c:pt>
                <c:pt idx="143">
                  <c:v>818000</c:v>
                </c:pt>
                <c:pt idx="144">
                  <c:v>832000</c:v>
                </c:pt>
                <c:pt idx="145">
                  <c:v>834000</c:v>
                </c:pt>
                <c:pt idx="146">
                  <c:v>844000</c:v>
                </c:pt>
                <c:pt idx="147">
                  <c:v>846000</c:v>
                </c:pt>
                <c:pt idx="148">
                  <c:v>850000</c:v>
                </c:pt>
                <c:pt idx="149">
                  <c:v>854000</c:v>
                </c:pt>
                <c:pt idx="150">
                  <c:v>862000</c:v>
                </c:pt>
                <c:pt idx="151">
                  <c:v>880000</c:v>
                </c:pt>
                <c:pt idx="152">
                  <c:v>884000</c:v>
                </c:pt>
                <c:pt idx="153">
                  <c:v>886000</c:v>
                </c:pt>
                <c:pt idx="154">
                  <c:v>892000</c:v>
                </c:pt>
                <c:pt idx="155">
                  <c:v>904000</c:v>
                </c:pt>
                <c:pt idx="156">
                  <c:v>920000</c:v>
                </c:pt>
                <c:pt idx="157">
                  <c:v>922000</c:v>
                </c:pt>
                <c:pt idx="158">
                  <c:v>924000</c:v>
                </c:pt>
                <c:pt idx="159">
                  <c:v>928000</c:v>
                </c:pt>
                <c:pt idx="160">
                  <c:v>930000</c:v>
                </c:pt>
                <c:pt idx="161">
                  <c:v>936000</c:v>
                </c:pt>
                <c:pt idx="162">
                  <c:v>938000</c:v>
                </c:pt>
                <c:pt idx="163">
                  <c:v>948000</c:v>
                </c:pt>
                <c:pt idx="164">
                  <c:v>950000</c:v>
                </c:pt>
                <c:pt idx="165">
                  <c:v>972000</c:v>
                </c:pt>
                <c:pt idx="166">
                  <c:v>978000</c:v>
                </c:pt>
                <c:pt idx="167">
                  <c:v>980000</c:v>
                </c:pt>
                <c:pt idx="168">
                  <c:v>984000</c:v>
                </c:pt>
                <c:pt idx="169">
                  <c:v>988000</c:v>
                </c:pt>
                <c:pt idx="170">
                  <c:v>994000</c:v>
                </c:pt>
                <c:pt idx="171">
                  <c:v>1016000</c:v>
                </c:pt>
                <c:pt idx="172">
                  <c:v>1024000</c:v>
                </c:pt>
                <c:pt idx="173">
                  <c:v>1026000</c:v>
                </c:pt>
                <c:pt idx="174">
                  <c:v>1030000</c:v>
                </c:pt>
                <c:pt idx="175">
                  <c:v>1036000</c:v>
                </c:pt>
                <c:pt idx="176">
                  <c:v>1040000</c:v>
                </c:pt>
                <c:pt idx="177">
                  <c:v>1050000</c:v>
                </c:pt>
                <c:pt idx="178">
                  <c:v>1052000</c:v>
                </c:pt>
                <c:pt idx="179">
                  <c:v>1064000</c:v>
                </c:pt>
                <c:pt idx="180">
                  <c:v>1068000</c:v>
                </c:pt>
                <c:pt idx="181">
                  <c:v>1070000</c:v>
                </c:pt>
                <c:pt idx="182">
                  <c:v>1072000</c:v>
                </c:pt>
                <c:pt idx="183">
                  <c:v>1074000</c:v>
                </c:pt>
                <c:pt idx="184">
                  <c:v>1076000</c:v>
                </c:pt>
                <c:pt idx="185">
                  <c:v>1078000</c:v>
                </c:pt>
                <c:pt idx="186">
                  <c:v>1082000</c:v>
                </c:pt>
                <c:pt idx="187">
                  <c:v>1086000</c:v>
                </c:pt>
                <c:pt idx="188">
                  <c:v>1096000</c:v>
                </c:pt>
                <c:pt idx="189">
                  <c:v>1098000</c:v>
                </c:pt>
                <c:pt idx="190">
                  <c:v>1100000</c:v>
                </c:pt>
                <c:pt idx="191">
                  <c:v>1104000</c:v>
                </c:pt>
                <c:pt idx="192">
                  <c:v>1112000</c:v>
                </c:pt>
                <c:pt idx="193">
                  <c:v>1116000</c:v>
                </c:pt>
                <c:pt idx="194">
                  <c:v>1120000</c:v>
                </c:pt>
                <c:pt idx="195">
                  <c:v>1128000</c:v>
                </c:pt>
                <c:pt idx="196">
                  <c:v>1130000</c:v>
                </c:pt>
                <c:pt idx="197">
                  <c:v>1132000</c:v>
                </c:pt>
                <c:pt idx="198">
                  <c:v>1140000</c:v>
                </c:pt>
                <c:pt idx="199">
                  <c:v>1148000</c:v>
                </c:pt>
                <c:pt idx="200">
                  <c:v>1150000</c:v>
                </c:pt>
                <c:pt idx="201">
                  <c:v>1156000</c:v>
                </c:pt>
                <c:pt idx="202">
                  <c:v>1160000</c:v>
                </c:pt>
                <c:pt idx="203">
                  <c:v>1162000</c:v>
                </c:pt>
                <c:pt idx="204">
                  <c:v>1164000</c:v>
                </c:pt>
                <c:pt idx="205">
                  <c:v>1166000</c:v>
                </c:pt>
                <c:pt idx="206">
                  <c:v>1168000</c:v>
                </c:pt>
                <c:pt idx="207">
                  <c:v>1170000</c:v>
                </c:pt>
                <c:pt idx="208">
                  <c:v>1174000</c:v>
                </c:pt>
                <c:pt idx="209">
                  <c:v>1176000</c:v>
                </c:pt>
                <c:pt idx="210">
                  <c:v>1186000</c:v>
                </c:pt>
                <c:pt idx="211">
                  <c:v>1188000</c:v>
                </c:pt>
                <c:pt idx="212">
                  <c:v>1194000</c:v>
                </c:pt>
                <c:pt idx="213">
                  <c:v>1196000</c:v>
                </c:pt>
                <c:pt idx="214">
                  <c:v>1202000</c:v>
                </c:pt>
                <c:pt idx="215">
                  <c:v>1206000</c:v>
                </c:pt>
                <c:pt idx="216">
                  <c:v>1214000</c:v>
                </c:pt>
                <c:pt idx="217">
                  <c:v>1218000</c:v>
                </c:pt>
                <c:pt idx="218">
                  <c:v>1222000</c:v>
                </c:pt>
                <c:pt idx="219">
                  <c:v>1226000</c:v>
                </c:pt>
                <c:pt idx="220">
                  <c:v>1232000</c:v>
                </c:pt>
                <c:pt idx="221">
                  <c:v>1240000</c:v>
                </c:pt>
                <c:pt idx="222">
                  <c:v>1242000</c:v>
                </c:pt>
                <c:pt idx="223">
                  <c:v>1246000</c:v>
                </c:pt>
                <c:pt idx="224">
                  <c:v>1252000</c:v>
                </c:pt>
                <c:pt idx="225">
                  <c:v>1260000</c:v>
                </c:pt>
                <c:pt idx="226">
                  <c:v>1270000</c:v>
                </c:pt>
                <c:pt idx="227">
                  <c:v>1284000</c:v>
                </c:pt>
                <c:pt idx="228">
                  <c:v>1286000</c:v>
                </c:pt>
                <c:pt idx="229">
                  <c:v>1290000</c:v>
                </c:pt>
                <c:pt idx="230">
                  <c:v>1292000</c:v>
                </c:pt>
                <c:pt idx="231">
                  <c:v>1294000</c:v>
                </c:pt>
                <c:pt idx="232">
                  <c:v>1296000</c:v>
                </c:pt>
                <c:pt idx="233">
                  <c:v>1300000</c:v>
                </c:pt>
                <c:pt idx="234">
                  <c:v>1306000</c:v>
                </c:pt>
                <c:pt idx="235">
                  <c:v>1314000</c:v>
                </c:pt>
                <c:pt idx="236">
                  <c:v>1316000</c:v>
                </c:pt>
                <c:pt idx="237">
                  <c:v>1324000</c:v>
                </c:pt>
                <c:pt idx="238">
                  <c:v>1330000</c:v>
                </c:pt>
                <c:pt idx="239">
                  <c:v>1338000</c:v>
                </c:pt>
                <c:pt idx="240">
                  <c:v>1344000</c:v>
                </c:pt>
                <c:pt idx="241">
                  <c:v>1346000</c:v>
                </c:pt>
                <c:pt idx="242">
                  <c:v>1348000</c:v>
                </c:pt>
                <c:pt idx="243">
                  <c:v>1350000</c:v>
                </c:pt>
                <c:pt idx="244">
                  <c:v>1352000</c:v>
                </c:pt>
                <c:pt idx="245">
                  <c:v>1356000</c:v>
                </c:pt>
                <c:pt idx="246">
                  <c:v>1358000</c:v>
                </c:pt>
                <c:pt idx="247">
                  <c:v>1360000</c:v>
                </c:pt>
                <c:pt idx="248">
                  <c:v>1364000</c:v>
                </c:pt>
                <c:pt idx="249">
                  <c:v>1366000</c:v>
                </c:pt>
                <c:pt idx="250">
                  <c:v>1368000</c:v>
                </c:pt>
                <c:pt idx="251">
                  <c:v>1370000</c:v>
                </c:pt>
                <c:pt idx="252">
                  <c:v>1374000</c:v>
                </c:pt>
                <c:pt idx="253">
                  <c:v>1378000</c:v>
                </c:pt>
                <c:pt idx="254">
                  <c:v>1380000</c:v>
                </c:pt>
                <c:pt idx="255">
                  <c:v>1394000</c:v>
                </c:pt>
                <c:pt idx="256">
                  <c:v>1400000</c:v>
                </c:pt>
                <c:pt idx="257">
                  <c:v>1402000</c:v>
                </c:pt>
                <c:pt idx="258">
                  <c:v>1404000</c:v>
                </c:pt>
                <c:pt idx="259">
                  <c:v>1408000</c:v>
                </c:pt>
                <c:pt idx="260">
                  <c:v>1414000</c:v>
                </c:pt>
                <c:pt idx="261">
                  <c:v>1418000</c:v>
                </c:pt>
                <c:pt idx="262">
                  <c:v>1422000</c:v>
                </c:pt>
                <c:pt idx="263">
                  <c:v>1430000</c:v>
                </c:pt>
                <c:pt idx="264">
                  <c:v>1438000</c:v>
                </c:pt>
                <c:pt idx="265">
                  <c:v>1444000</c:v>
                </c:pt>
                <c:pt idx="266">
                  <c:v>1446000</c:v>
                </c:pt>
                <c:pt idx="267">
                  <c:v>1448000</c:v>
                </c:pt>
                <c:pt idx="268">
                  <c:v>1450000</c:v>
                </c:pt>
                <c:pt idx="269">
                  <c:v>1452000</c:v>
                </c:pt>
                <c:pt idx="270">
                  <c:v>1462000</c:v>
                </c:pt>
                <c:pt idx="271">
                  <c:v>1474000</c:v>
                </c:pt>
                <c:pt idx="272">
                  <c:v>1478000</c:v>
                </c:pt>
                <c:pt idx="273">
                  <c:v>1480000</c:v>
                </c:pt>
                <c:pt idx="274">
                  <c:v>1482000</c:v>
                </c:pt>
                <c:pt idx="275">
                  <c:v>1488000</c:v>
                </c:pt>
                <c:pt idx="276">
                  <c:v>1494000</c:v>
                </c:pt>
                <c:pt idx="277">
                  <c:v>1496000</c:v>
                </c:pt>
                <c:pt idx="278">
                  <c:v>1502000</c:v>
                </c:pt>
                <c:pt idx="279">
                  <c:v>1504000</c:v>
                </c:pt>
                <c:pt idx="280">
                  <c:v>1506000</c:v>
                </c:pt>
                <c:pt idx="281">
                  <c:v>1510000</c:v>
                </c:pt>
                <c:pt idx="282">
                  <c:v>1514000</c:v>
                </c:pt>
                <c:pt idx="283">
                  <c:v>1526000</c:v>
                </c:pt>
                <c:pt idx="284">
                  <c:v>1532000</c:v>
                </c:pt>
                <c:pt idx="285">
                  <c:v>1534000</c:v>
                </c:pt>
                <c:pt idx="286">
                  <c:v>1540000</c:v>
                </c:pt>
                <c:pt idx="287">
                  <c:v>1542000</c:v>
                </c:pt>
                <c:pt idx="288">
                  <c:v>1544000</c:v>
                </c:pt>
                <c:pt idx="289">
                  <c:v>1548000</c:v>
                </c:pt>
                <c:pt idx="290">
                  <c:v>1550000</c:v>
                </c:pt>
                <c:pt idx="291">
                  <c:v>1562000</c:v>
                </c:pt>
                <c:pt idx="292">
                  <c:v>1570000</c:v>
                </c:pt>
                <c:pt idx="293">
                  <c:v>1572000</c:v>
                </c:pt>
                <c:pt idx="294">
                  <c:v>1576000</c:v>
                </c:pt>
                <c:pt idx="295">
                  <c:v>1580000</c:v>
                </c:pt>
                <c:pt idx="296">
                  <c:v>1584000</c:v>
                </c:pt>
                <c:pt idx="297">
                  <c:v>1586000</c:v>
                </c:pt>
                <c:pt idx="298">
                  <c:v>1588000</c:v>
                </c:pt>
                <c:pt idx="299">
                  <c:v>1590000</c:v>
                </c:pt>
                <c:pt idx="300">
                  <c:v>1592000</c:v>
                </c:pt>
                <c:pt idx="301">
                  <c:v>1598000</c:v>
                </c:pt>
                <c:pt idx="302">
                  <c:v>1602000</c:v>
                </c:pt>
                <c:pt idx="303">
                  <c:v>1606000</c:v>
                </c:pt>
                <c:pt idx="304">
                  <c:v>1612000</c:v>
                </c:pt>
                <c:pt idx="305">
                  <c:v>1616000</c:v>
                </c:pt>
                <c:pt idx="306">
                  <c:v>1618000</c:v>
                </c:pt>
                <c:pt idx="307">
                  <c:v>1620000</c:v>
                </c:pt>
                <c:pt idx="308">
                  <c:v>1628000</c:v>
                </c:pt>
                <c:pt idx="309">
                  <c:v>1632000</c:v>
                </c:pt>
                <c:pt idx="310">
                  <c:v>1634000</c:v>
                </c:pt>
                <c:pt idx="311">
                  <c:v>1638000</c:v>
                </c:pt>
                <c:pt idx="312">
                  <c:v>1644000</c:v>
                </c:pt>
                <c:pt idx="313">
                  <c:v>1652000</c:v>
                </c:pt>
                <c:pt idx="314">
                  <c:v>1658000</c:v>
                </c:pt>
                <c:pt idx="315">
                  <c:v>1664000</c:v>
                </c:pt>
                <c:pt idx="316">
                  <c:v>1666000</c:v>
                </c:pt>
                <c:pt idx="317">
                  <c:v>1670000</c:v>
                </c:pt>
                <c:pt idx="318">
                  <c:v>1674000</c:v>
                </c:pt>
                <c:pt idx="319">
                  <c:v>1678000</c:v>
                </c:pt>
                <c:pt idx="320">
                  <c:v>1688000</c:v>
                </c:pt>
                <c:pt idx="321">
                  <c:v>1694000</c:v>
                </c:pt>
                <c:pt idx="322">
                  <c:v>1696000</c:v>
                </c:pt>
                <c:pt idx="323">
                  <c:v>1698000</c:v>
                </c:pt>
                <c:pt idx="324">
                  <c:v>1704000</c:v>
                </c:pt>
                <c:pt idx="325">
                  <c:v>1720000</c:v>
                </c:pt>
                <c:pt idx="326">
                  <c:v>1722000</c:v>
                </c:pt>
                <c:pt idx="327">
                  <c:v>1724000</c:v>
                </c:pt>
                <c:pt idx="328">
                  <c:v>1728000</c:v>
                </c:pt>
                <c:pt idx="329">
                  <c:v>1736000</c:v>
                </c:pt>
                <c:pt idx="330">
                  <c:v>1740000</c:v>
                </c:pt>
                <c:pt idx="331">
                  <c:v>1742000</c:v>
                </c:pt>
                <c:pt idx="332">
                  <c:v>1750000</c:v>
                </c:pt>
                <c:pt idx="333">
                  <c:v>1754000</c:v>
                </c:pt>
                <c:pt idx="334">
                  <c:v>1756000</c:v>
                </c:pt>
                <c:pt idx="335">
                  <c:v>1762000</c:v>
                </c:pt>
                <c:pt idx="336">
                  <c:v>1766000</c:v>
                </c:pt>
                <c:pt idx="337">
                  <c:v>1770000</c:v>
                </c:pt>
                <c:pt idx="338">
                  <c:v>1776000</c:v>
                </c:pt>
                <c:pt idx="339">
                  <c:v>1780000</c:v>
                </c:pt>
                <c:pt idx="340">
                  <c:v>1782000</c:v>
                </c:pt>
                <c:pt idx="341">
                  <c:v>1786000</c:v>
                </c:pt>
                <c:pt idx="342">
                  <c:v>1788000</c:v>
                </c:pt>
                <c:pt idx="343">
                  <c:v>1794000</c:v>
                </c:pt>
                <c:pt idx="344">
                  <c:v>1800000</c:v>
                </c:pt>
                <c:pt idx="345">
                  <c:v>1802000</c:v>
                </c:pt>
                <c:pt idx="346">
                  <c:v>1816000</c:v>
                </c:pt>
                <c:pt idx="347">
                  <c:v>1818000</c:v>
                </c:pt>
                <c:pt idx="348">
                  <c:v>1820000</c:v>
                </c:pt>
                <c:pt idx="349">
                  <c:v>1822000</c:v>
                </c:pt>
                <c:pt idx="350">
                  <c:v>1826000</c:v>
                </c:pt>
                <c:pt idx="351">
                  <c:v>1828000</c:v>
                </c:pt>
                <c:pt idx="352">
                  <c:v>1832000</c:v>
                </c:pt>
                <c:pt idx="353">
                  <c:v>1834000</c:v>
                </c:pt>
                <c:pt idx="354">
                  <c:v>1836000</c:v>
                </c:pt>
                <c:pt idx="355">
                  <c:v>1842000</c:v>
                </c:pt>
                <c:pt idx="356">
                  <c:v>1844000</c:v>
                </c:pt>
                <c:pt idx="357">
                  <c:v>1846000</c:v>
                </c:pt>
                <c:pt idx="358">
                  <c:v>1848000</c:v>
                </c:pt>
                <c:pt idx="359">
                  <c:v>1852000</c:v>
                </c:pt>
                <c:pt idx="360">
                  <c:v>1864000</c:v>
                </c:pt>
                <c:pt idx="361">
                  <c:v>1866000</c:v>
                </c:pt>
                <c:pt idx="362">
                  <c:v>1872000</c:v>
                </c:pt>
                <c:pt idx="363">
                  <c:v>1886000</c:v>
                </c:pt>
                <c:pt idx="364">
                  <c:v>1892000</c:v>
                </c:pt>
                <c:pt idx="365">
                  <c:v>1906000</c:v>
                </c:pt>
                <c:pt idx="366">
                  <c:v>1908000</c:v>
                </c:pt>
                <c:pt idx="367">
                  <c:v>1910000</c:v>
                </c:pt>
                <c:pt idx="368">
                  <c:v>1914000</c:v>
                </c:pt>
                <c:pt idx="369">
                  <c:v>1916000</c:v>
                </c:pt>
                <c:pt idx="370">
                  <c:v>1918000</c:v>
                </c:pt>
                <c:pt idx="371">
                  <c:v>1924000</c:v>
                </c:pt>
                <c:pt idx="372">
                  <c:v>1926000</c:v>
                </c:pt>
                <c:pt idx="373">
                  <c:v>1930000</c:v>
                </c:pt>
                <c:pt idx="374">
                  <c:v>1934000</c:v>
                </c:pt>
                <c:pt idx="375">
                  <c:v>1936000</c:v>
                </c:pt>
                <c:pt idx="376">
                  <c:v>1944000</c:v>
                </c:pt>
                <c:pt idx="377">
                  <c:v>1946000</c:v>
                </c:pt>
                <c:pt idx="378">
                  <c:v>1954000</c:v>
                </c:pt>
                <c:pt idx="379">
                  <c:v>1956000</c:v>
                </c:pt>
                <c:pt idx="380">
                  <c:v>1958000</c:v>
                </c:pt>
                <c:pt idx="381">
                  <c:v>1960000</c:v>
                </c:pt>
                <c:pt idx="382">
                  <c:v>1966000</c:v>
                </c:pt>
                <c:pt idx="383">
                  <c:v>1968000</c:v>
                </c:pt>
                <c:pt idx="384">
                  <c:v>1970000</c:v>
                </c:pt>
                <c:pt idx="385">
                  <c:v>1976000</c:v>
                </c:pt>
                <c:pt idx="386">
                  <c:v>1978000</c:v>
                </c:pt>
                <c:pt idx="387">
                  <c:v>1994000</c:v>
                </c:pt>
                <c:pt idx="388">
                  <c:v>2002000</c:v>
                </c:pt>
                <c:pt idx="389">
                  <c:v>2006000</c:v>
                </c:pt>
                <c:pt idx="390">
                  <c:v>2010000</c:v>
                </c:pt>
                <c:pt idx="391">
                  <c:v>2012000</c:v>
                </c:pt>
                <c:pt idx="392">
                  <c:v>2018000</c:v>
                </c:pt>
                <c:pt idx="393">
                  <c:v>2020000</c:v>
                </c:pt>
                <c:pt idx="394">
                  <c:v>2024000</c:v>
                </c:pt>
                <c:pt idx="395">
                  <c:v>2026000</c:v>
                </c:pt>
                <c:pt idx="396">
                  <c:v>2028000</c:v>
                </c:pt>
                <c:pt idx="397">
                  <c:v>2030000</c:v>
                </c:pt>
                <c:pt idx="398">
                  <c:v>2036000</c:v>
                </c:pt>
                <c:pt idx="399">
                  <c:v>2052000</c:v>
                </c:pt>
                <c:pt idx="400">
                  <c:v>2056000</c:v>
                </c:pt>
                <c:pt idx="401">
                  <c:v>2060000</c:v>
                </c:pt>
                <c:pt idx="402">
                  <c:v>2064000</c:v>
                </c:pt>
                <c:pt idx="403">
                  <c:v>2066000</c:v>
                </c:pt>
                <c:pt idx="404">
                  <c:v>2068000</c:v>
                </c:pt>
                <c:pt idx="405">
                  <c:v>2072000</c:v>
                </c:pt>
                <c:pt idx="406">
                  <c:v>2076000</c:v>
                </c:pt>
                <c:pt idx="407">
                  <c:v>2078000</c:v>
                </c:pt>
                <c:pt idx="408">
                  <c:v>2080000</c:v>
                </c:pt>
                <c:pt idx="409">
                  <c:v>2086000</c:v>
                </c:pt>
                <c:pt idx="410">
                  <c:v>2090000</c:v>
                </c:pt>
                <c:pt idx="411">
                  <c:v>2104000</c:v>
                </c:pt>
                <c:pt idx="412">
                  <c:v>2106000</c:v>
                </c:pt>
                <c:pt idx="413">
                  <c:v>2112000</c:v>
                </c:pt>
                <c:pt idx="414">
                  <c:v>2116000</c:v>
                </c:pt>
                <c:pt idx="415">
                  <c:v>2128000</c:v>
                </c:pt>
                <c:pt idx="416">
                  <c:v>2130000</c:v>
                </c:pt>
                <c:pt idx="417">
                  <c:v>2134000</c:v>
                </c:pt>
                <c:pt idx="418">
                  <c:v>2138000</c:v>
                </c:pt>
                <c:pt idx="419">
                  <c:v>2146000</c:v>
                </c:pt>
                <c:pt idx="420">
                  <c:v>2154000</c:v>
                </c:pt>
                <c:pt idx="421">
                  <c:v>2158000</c:v>
                </c:pt>
                <c:pt idx="422">
                  <c:v>2162000</c:v>
                </c:pt>
                <c:pt idx="423">
                  <c:v>2168000</c:v>
                </c:pt>
                <c:pt idx="424">
                  <c:v>2170000</c:v>
                </c:pt>
                <c:pt idx="425">
                  <c:v>2172000</c:v>
                </c:pt>
                <c:pt idx="426">
                  <c:v>2174000</c:v>
                </c:pt>
                <c:pt idx="427">
                  <c:v>2186000</c:v>
                </c:pt>
                <c:pt idx="428">
                  <c:v>2188000</c:v>
                </c:pt>
                <c:pt idx="429">
                  <c:v>2200000</c:v>
                </c:pt>
                <c:pt idx="430">
                  <c:v>2204000</c:v>
                </c:pt>
                <c:pt idx="431">
                  <c:v>2208000</c:v>
                </c:pt>
                <c:pt idx="432">
                  <c:v>2210000</c:v>
                </c:pt>
                <c:pt idx="433">
                  <c:v>2212000</c:v>
                </c:pt>
                <c:pt idx="434">
                  <c:v>2230000</c:v>
                </c:pt>
                <c:pt idx="435">
                  <c:v>2234000</c:v>
                </c:pt>
                <c:pt idx="436">
                  <c:v>2240000</c:v>
                </c:pt>
                <c:pt idx="437">
                  <c:v>2248000</c:v>
                </c:pt>
                <c:pt idx="438">
                  <c:v>2252000</c:v>
                </c:pt>
                <c:pt idx="439">
                  <c:v>2254000</c:v>
                </c:pt>
                <c:pt idx="440">
                  <c:v>2262000</c:v>
                </c:pt>
                <c:pt idx="441">
                  <c:v>2264000</c:v>
                </c:pt>
                <c:pt idx="442">
                  <c:v>2268000</c:v>
                </c:pt>
                <c:pt idx="443">
                  <c:v>2270000</c:v>
                </c:pt>
                <c:pt idx="444">
                  <c:v>2272000</c:v>
                </c:pt>
                <c:pt idx="445">
                  <c:v>2278000</c:v>
                </c:pt>
                <c:pt idx="446">
                  <c:v>2280000</c:v>
                </c:pt>
                <c:pt idx="447">
                  <c:v>2300000</c:v>
                </c:pt>
                <c:pt idx="448">
                  <c:v>2304000</c:v>
                </c:pt>
                <c:pt idx="449">
                  <c:v>2306000</c:v>
                </c:pt>
                <c:pt idx="450">
                  <c:v>2312000</c:v>
                </c:pt>
                <c:pt idx="451">
                  <c:v>2314000</c:v>
                </c:pt>
                <c:pt idx="452">
                  <c:v>2316000</c:v>
                </c:pt>
                <c:pt idx="453">
                  <c:v>2322000</c:v>
                </c:pt>
                <c:pt idx="454">
                  <c:v>2324000</c:v>
                </c:pt>
                <c:pt idx="455">
                  <c:v>2326000</c:v>
                </c:pt>
                <c:pt idx="456">
                  <c:v>2356000</c:v>
                </c:pt>
                <c:pt idx="457">
                  <c:v>2362000</c:v>
                </c:pt>
                <c:pt idx="458">
                  <c:v>2366000</c:v>
                </c:pt>
                <c:pt idx="459">
                  <c:v>2368000</c:v>
                </c:pt>
                <c:pt idx="460">
                  <c:v>2372000</c:v>
                </c:pt>
                <c:pt idx="461">
                  <c:v>2374000</c:v>
                </c:pt>
                <c:pt idx="462">
                  <c:v>2380000</c:v>
                </c:pt>
                <c:pt idx="463">
                  <c:v>2386000</c:v>
                </c:pt>
                <c:pt idx="464">
                  <c:v>2388000</c:v>
                </c:pt>
                <c:pt idx="465">
                  <c:v>2390000</c:v>
                </c:pt>
                <c:pt idx="466">
                  <c:v>2392000</c:v>
                </c:pt>
                <c:pt idx="467">
                  <c:v>2396000</c:v>
                </c:pt>
                <c:pt idx="468">
                  <c:v>2400000</c:v>
                </c:pt>
                <c:pt idx="469">
                  <c:v>2404000</c:v>
                </c:pt>
                <c:pt idx="470">
                  <c:v>2408000</c:v>
                </c:pt>
                <c:pt idx="471">
                  <c:v>2410000</c:v>
                </c:pt>
                <c:pt idx="472">
                  <c:v>2414000</c:v>
                </c:pt>
                <c:pt idx="473">
                  <c:v>2418000</c:v>
                </c:pt>
                <c:pt idx="474">
                  <c:v>2422000</c:v>
                </c:pt>
                <c:pt idx="475">
                  <c:v>2424000</c:v>
                </c:pt>
                <c:pt idx="476">
                  <c:v>2426000</c:v>
                </c:pt>
                <c:pt idx="477">
                  <c:v>2428000</c:v>
                </c:pt>
                <c:pt idx="478">
                  <c:v>2430000</c:v>
                </c:pt>
                <c:pt idx="479">
                  <c:v>2450000</c:v>
                </c:pt>
                <c:pt idx="480">
                  <c:v>2458000</c:v>
                </c:pt>
                <c:pt idx="481">
                  <c:v>2466000</c:v>
                </c:pt>
                <c:pt idx="482">
                  <c:v>2468000</c:v>
                </c:pt>
                <c:pt idx="483">
                  <c:v>2470000</c:v>
                </c:pt>
                <c:pt idx="484">
                  <c:v>2474000</c:v>
                </c:pt>
                <c:pt idx="485">
                  <c:v>2480000</c:v>
                </c:pt>
                <c:pt idx="486">
                  <c:v>2486000</c:v>
                </c:pt>
                <c:pt idx="487">
                  <c:v>2490000</c:v>
                </c:pt>
                <c:pt idx="488">
                  <c:v>2494000</c:v>
                </c:pt>
                <c:pt idx="489">
                  <c:v>2496000</c:v>
                </c:pt>
                <c:pt idx="490">
                  <c:v>2500000</c:v>
                </c:pt>
                <c:pt idx="491">
                  <c:v>2508000</c:v>
                </c:pt>
                <c:pt idx="492">
                  <c:v>2510000</c:v>
                </c:pt>
                <c:pt idx="493">
                  <c:v>2512000</c:v>
                </c:pt>
                <c:pt idx="494">
                  <c:v>2516000</c:v>
                </c:pt>
                <c:pt idx="495">
                  <c:v>2518000</c:v>
                </c:pt>
                <c:pt idx="496">
                  <c:v>2524000</c:v>
                </c:pt>
                <c:pt idx="497">
                  <c:v>2526000</c:v>
                </c:pt>
                <c:pt idx="498">
                  <c:v>2528000</c:v>
                </c:pt>
                <c:pt idx="499">
                  <c:v>2530000</c:v>
                </c:pt>
                <c:pt idx="500">
                  <c:v>2534000</c:v>
                </c:pt>
                <c:pt idx="501">
                  <c:v>2544000</c:v>
                </c:pt>
                <c:pt idx="502">
                  <c:v>2550000</c:v>
                </c:pt>
                <c:pt idx="503">
                  <c:v>2560000</c:v>
                </c:pt>
                <c:pt idx="504">
                  <c:v>2564000</c:v>
                </c:pt>
                <c:pt idx="505">
                  <c:v>2572000</c:v>
                </c:pt>
                <c:pt idx="506">
                  <c:v>2576000</c:v>
                </c:pt>
                <c:pt idx="507">
                  <c:v>2584000</c:v>
                </c:pt>
                <c:pt idx="508">
                  <c:v>2586000</c:v>
                </c:pt>
                <c:pt idx="509">
                  <c:v>2588000</c:v>
                </c:pt>
                <c:pt idx="510">
                  <c:v>2590000</c:v>
                </c:pt>
                <c:pt idx="511">
                  <c:v>2594000</c:v>
                </c:pt>
                <c:pt idx="512">
                  <c:v>2600000</c:v>
                </c:pt>
                <c:pt idx="513">
                  <c:v>2602000</c:v>
                </c:pt>
                <c:pt idx="514">
                  <c:v>2606000</c:v>
                </c:pt>
                <c:pt idx="515">
                  <c:v>2608000</c:v>
                </c:pt>
                <c:pt idx="516">
                  <c:v>2610000</c:v>
                </c:pt>
                <c:pt idx="517">
                  <c:v>2622000</c:v>
                </c:pt>
                <c:pt idx="518">
                  <c:v>2626000</c:v>
                </c:pt>
                <c:pt idx="519">
                  <c:v>2628000</c:v>
                </c:pt>
                <c:pt idx="520">
                  <c:v>2632000</c:v>
                </c:pt>
                <c:pt idx="521">
                  <c:v>2634000</c:v>
                </c:pt>
                <c:pt idx="522">
                  <c:v>2640000</c:v>
                </c:pt>
                <c:pt idx="523">
                  <c:v>2642000</c:v>
                </c:pt>
                <c:pt idx="524">
                  <c:v>2652000</c:v>
                </c:pt>
                <c:pt idx="525">
                  <c:v>2654000</c:v>
                </c:pt>
                <c:pt idx="526">
                  <c:v>2656000</c:v>
                </c:pt>
                <c:pt idx="527">
                  <c:v>2662000</c:v>
                </c:pt>
                <c:pt idx="528">
                  <c:v>2666000</c:v>
                </c:pt>
                <c:pt idx="529">
                  <c:v>2668000</c:v>
                </c:pt>
                <c:pt idx="530">
                  <c:v>2670000</c:v>
                </c:pt>
                <c:pt idx="531">
                  <c:v>2672000</c:v>
                </c:pt>
                <c:pt idx="532">
                  <c:v>2674000</c:v>
                </c:pt>
                <c:pt idx="533">
                  <c:v>2676000</c:v>
                </c:pt>
                <c:pt idx="534">
                  <c:v>2688000</c:v>
                </c:pt>
                <c:pt idx="535">
                  <c:v>2698000</c:v>
                </c:pt>
                <c:pt idx="536">
                  <c:v>2700000</c:v>
                </c:pt>
                <c:pt idx="537">
                  <c:v>2702000</c:v>
                </c:pt>
                <c:pt idx="538">
                  <c:v>2712000</c:v>
                </c:pt>
                <c:pt idx="539">
                  <c:v>2720000</c:v>
                </c:pt>
                <c:pt idx="540">
                  <c:v>2724000</c:v>
                </c:pt>
                <c:pt idx="541">
                  <c:v>2726000</c:v>
                </c:pt>
                <c:pt idx="542">
                  <c:v>2734000</c:v>
                </c:pt>
                <c:pt idx="543">
                  <c:v>2742000</c:v>
                </c:pt>
                <c:pt idx="544">
                  <c:v>2756000</c:v>
                </c:pt>
                <c:pt idx="545">
                  <c:v>2760000</c:v>
                </c:pt>
                <c:pt idx="546">
                  <c:v>2766000</c:v>
                </c:pt>
                <c:pt idx="547">
                  <c:v>2770000</c:v>
                </c:pt>
                <c:pt idx="548">
                  <c:v>2772000</c:v>
                </c:pt>
                <c:pt idx="549">
                  <c:v>2778000</c:v>
                </c:pt>
                <c:pt idx="550">
                  <c:v>2780000</c:v>
                </c:pt>
                <c:pt idx="551">
                  <c:v>2784000</c:v>
                </c:pt>
                <c:pt idx="552">
                  <c:v>2786000</c:v>
                </c:pt>
                <c:pt idx="553">
                  <c:v>2792000</c:v>
                </c:pt>
                <c:pt idx="554">
                  <c:v>2826000</c:v>
                </c:pt>
                <c:pt idx="555">
                  <c:v>2828000</c:v>
                </c:pt>
                <c:pt idx="556">
                  <c:v>2830000</c:v>
                </c:pt>
                <c:pt idx="557">
                  <c:v>2832000</c:v>
                </c:pt>
                <c:pt idx="558">
                  <c:v>2840000</c:v>
                </c:pt>
                <c:pt idx="559">
                  <c:v>2846000</c:v>
                </c:pt>
                <c:pt idx="560">
                  <c:v>2848000</c:v>
                </c:pt>
                <c:pt idx="561">
                  <c:v>2854000</c:v>
                </c:pt>
                <c:pt idx="562">
                  <c:v>2856000</c:v>
                </c:pt>
                <c:pt idx="563">
                  <c:v>2858000</c:v>
                </c:pt>
                <c:pt idx="564">
                  <c:v>2866000</c:v>
                </c:pt>
                <c:pt idx="565">
                  <c:v>2868000</c:v>
                </c:pt>
                <c:pt idx="566">
                  <c:v>2870000</c:v>
                </c:pt>
                <c:pt idx="567">
                  <c:v>2874000</c:v>
                </c:pt>
                <c:pt idx="568">
                  <c:v>2878000</c:v>
                </c:pt>
                <c:pt idx="569">
                  <c:v>2882000</c:v>
                </c:pt>
                <c:pt idx="570">
                  <c:v>2886000</c:v>
                </c:pt>
                <c:pt idx="571">
                  <c:v>2898000</c:v>
                </c:pt>
                <c:pt idx="572">
                  <c:v>2902000</c:v>
                </c:pt>
                <c:pt idx="573">
                  <c:v>2912000</c:v>
                </c:pt>
                <c:pt idx="574">
                  <c:v>2914000</c:v>
                </c:pt>
                <c:pt idx="575">
                  <c:v>2932000</c:v>
                </c:pt>
                <c:pt idx="576">
                  <c:v>2934000</c:v>
                </c:pt>
                <c:pt idx="577">
                  <c:v>2956000</c:v>
                </c:pt>
                <c:pt idx="578">
                  <c:v>2964000</c:v>
                </c:pt>
                <c:pt idx="579">
                  <c:v>2966000</c:v>
                </c:pt>
                <c:pt idx="580">
                  <c:v>2972000</c:v>
                </c:pt>
                <c:pt idx="581">
                  <c:v>2974000</c:v>
                </c:pt>
                <c:pt idx="582">
                  <c:v>2980000</c:v>
                </c:pt>
                <c:pt idx="583">
                  <c:v>2984000</c:v>
                </c:pt>
                <c:pt idx="584">
                  <c:v>2986000</c:v>
                </c:pt>
                <c:pt idx="585">
                  <c:v>2988000</c:v>
                </c:pt>
                <c:pt idx="586">
                  <c:v>3002000</c:v>
                </c:pt>
                <c:pt idx="587">
                  <c:v>3004000</c:v>
                </c:pt>
                <c:pt idx="588">
                  <c:v>3006000</c:v>
                </c:pt>
                <c:pt idx="589">
                  <c:v>3008000</c:v>
                </c:pt>
                <c:pt idx="590">
                  <c:v>3014000</c:v>
                </c:pt>
                <c:pt idx="591">
                  <c:v>3018000</c:v>
                </c:pt>
                <c:pt idx="592">
                  <c:v>3020000</c:v>
                </c:pt>
                <c:pt idx="593">
                  <c:v>3022000</c:v>
                </c:pt>
                <c:pt idx="594">
                  <c:v>3024000</c:v>
                </c:pt>
                <c:pt idx="595">
                  <c:v>3034000</c:v>
                </c:pt>
                <c:pt idx="596">
                  <c:v>3038000</c:v>
                </c:pt>
                <c:pt idx="597">
                  <c:v>3048000</c:v>
                </c:pt>
                <c:pt idx="598">
                  <c:v>3050000</c:v>
                </c:pt>
                <c:pt idx="599">
                  <c:v>3056000</c:v>
                </c:pt>
                <c:pt idx="600">
                  <c:v>3070000</c:v>
                </c:pt>
                <c:pt idx="601">
                  <c:v>3074000</c:v>
                </c:pt>
                <c:pt idx="602">
                  <c:v>3094000</c:v>
                </c:pt>
                <c:pt idx="603">
                  <c:v>3098000</c:v>
                </c:pt>
                <c:pt idx="604">
                  <c:v>3100000</c:v>
                </c:pt>
                <c:pt idx="605">
                  <c:v>3104000</c:v>
                </c:pt>
                <c:pt idx="606">
                  <c:v>3106000</c:v>
                </c:pt>
                <c:pt idx="607">
                  <c:v>3110000</c:v>
                </c:pt>
                <c:pt idx="608">
                  <c:v>3112000</c:v>
                </c:pt>
                <c:pt idx="609">
                  <c:v>3124000</c:v>
                </c:pt>
                <c:pt idx="610">
                  <c:v>3126000</c:v>
                </c:pt>
                <c:pt idx="611">
                  <c:v>3138000</c:v>
                </c:pt>
                <c:pt idx="612">
                  <c:v>3140000</c:v>
                </c:pt>
                <c:pt idx="613">
                  <c:v>3158000</c:v>
                </c:pt>
                <c:pt idx="614">
                  <c:v>3166000</c:v>
                </c:pt>
                <c:pt idx="615">
                  <c:v>3170000</c:v>
                </c:pt>
                <c:pt idx="616">
                  <c:v>3178000</c:v>
                </c:pt>
                <c:pt idx="617">
                  <c:v>3190000</c:v>
                </c:pt>
                <c:pt idx="618">
                  <c:v>3196000</c:v>
                </c:pt>
                <c:pt idx="619">
                  <c:v>3200000</c:v>
                </c:pt>
                <c:pt idx="620">
                  <c:v>3206000</c:v>
                </c:pt>
                <c:pt idx="621">
                  <c:v>3210000</c:v>
                </c:pt>
                <c:pt idx="622">
                  <c:v>3212000</c:v>
                </c:pt>
                <c:pt idx="623">
                  <c:v>3220000</c:v>
                </c:pt>
                <c:pt idx="624">
                  <c:v>3222000</c:v>
                </c:pt>
                <c:pt idx="625">
                  <c:v>3226000</c:v>
                </c:pt>
                <c:pt idx="626">
                  <c:v>3228000</c:v>
                </c:pt>
                <c:pt idx="627">
                  <c:v>3232000</c:v>
                </c:pt>
                <c:pt idx="628">
                  <c:v>3238000</c:v>
                </c:pt>
                <c:pt idx="629">
                  <c:v>3240000</c:v>
                </c:pt>
                <c:pt idx="630">
                  <c:v>3242000</c:v>
                </c:pt>
                <c:pt idx="631">
                  <c:v>3250000</c:v>
                </c:pt>
                <c:pt idx="632">
                  <c:v>3254000</c:v>
                </c:pt>
                <c:pt idx="633">
                  <c:v>3256000</c:v>
                </c:pt>
                <c:pt idx="634">
                  <c:v>3258000</c:v>
                </c:pt>
                <c:pt idx="635">
                  <c:v>3262000</c:v>
                </c:pt>
                <c:pt idx="636">
                  <c:v>3266000</c:v>
                </c:pt>
                <c:pt idx="637">
                  <c:v>3270000</c:v>
                </c:pt>
                <c:pt idx="638">
                  <c:v>3276000</c:v>
                </c:pt>
                <c:pt idx="639">
                  <c:v>3282000</c:v>
                </c:pt>
                <c:pt idx="640">
                  <c:v>3284000</c:v>
                </c:pt>
                <c:pt idx="641">
                  <c:v>3286000</c:v>
                </c:pt>
                <c:pt idx="642">
                  <c:v>3292000</c:v>
                </c:pt>
                <c:pt idx="643">
                  <c:v>3296000</c:v>
                </c:pt>
                <c:pt idx="644">
                  <c:v>3298000</c:v>
                </c:pt>
                <c:pt idx="645">
                  <c:v>3304000</c:v>
                </c:pt>
                <c:pt idx="646">
                  <c:v>3306000</c:v>
                </c:pt>
                <c:pt idx="647">
                  <c:v>3312000</c:v>
                </c:pt>
                <c:pt idx="648">
                  <c:v>3320000</c:v>
                </c:pt>
                <c:pt idx="649">
                  <c:v>3322000</c:v>
                </c:pt>
                <c:pt idx="650">
                  <c:v>3324000</c:v>
                </c:pt>
                <c:pt idx="651">
                  <c:v>3338000</c:v>
                </c:pt>
                <c:pt idx="652">
                  <c:v>3342000</c:v>
                </c:pt>
                <c:pt idx="653">
                  <c:v>3344000</c:v>
                </c:pt>
                <c:pt idx="654">
                  <c:v>3346000</c:v>
                </c:pt>
                <c:pt idx="655">
                  <c:v>3352000</c:v>
                </c:pt>
                <c:pt idx="656">
                  <c:v>3354000</c:v>
                </c:pt>
                <c:pt idx="657">
                  <c:v>3358000</c:v>
                </c:pt>
                <c:pt idx="658">
                  <c:v>3366000</c:v>
                </c:pt>
                <c:pt idx="659">
                  <c:v>3368000</c:v>
                </c:pt>
                <c:pt idx="660">
                  <c:v>3370000</c:v>
                </c:pt>
                <c:pt idx="661">
                  <c:v>3376000</c:v>
                </c:pt>
                <c:pt idx="662">
                  <c:v>3384000</c:v>
                </c:pt>
                <c:pt idx="663">
                  <c:v>3386000</c:v>
                </c:pt>
                <c:pt idx="664">
                  <c:v>3390000</c:v>
                </c:pt>
                <c:pt idx="665">
                  <c:v>3392000</c:v>
                </c:pt>
                <c:pt idx="666">
                  <c:v>3394000</c:v>
                </c:pt>
                <c:pt idx="667">
                  <c:v>3396000</c:v>
                </c:pt>
                <c:pt idx="668">
                  <c:v>3400000</c:v>
                </c:pt>
                <c:pt idx="669">
                  <c:v>3406000</c:v>
                </c:pt>
                <c:pt idx="670">
                  <c:v>3408000</c:v>
                </c:pt>
                <c:pt idx="671">
                  <c:v>3410000</c:v>
                </c:pt>
                <c:pt idx="672">
                  <c:v>3412000</c:v>
                </c:pt>
                <c:pt idx="673">
                  <c:v>3420000</c:v>
                </c:pt>
                <c:pt idx="674">
                  <c:v>3422000</c:v>
                </c:pt>
                <c:pt idx="675">
                  <c:v>3432000</c:v>
                </c:pt>
                <c:pt idx="676">
                  <c:v>3436000</c:v>
                </c:pt>
                <c:pt idx="677">
                  <c:v>3438000</c:v>
                </c:pt>
                <c:pt idx="678">
                  <c:v>3440000</c:v>
                </c:pt>
                <c:pt idx="679">
                  <c:v>3448000</c:v>
                </c:pt>
                <c:pt idx="680">
                  <c:v>3454000</c:v>
                </c:pt>
                <c:pt idx="681">
                  <c:v>3458000</c:v>
                </c:pt>
                <c:pt idx="682">
                  <c:v>3464000</c:v>
                </c:pt>
                <c:pt idx="683">
                  <c:v>3466000</c:v>
                </c:pt>
                <c:pt idx="684">
                  <c:v>3468000</c:v>
                </c:pt>
                <c:pt idx="685">
                  <c:v>3470000</c:v>
                </c:pt>
                <c:pt idx="686">
                  <c:v>3472000</c:v>
                </c:pt>
                <c:pt idx="687">
                  <c:v>3476000</c:v>
                </c:pt>
                <c:pt idx="688">
                  <c:v>3480000</c:v>
                </c:pt>
                <c:pt idx="689">
                  <c:v>3486000</c:v>
                </c:pt>
                <c:pt idx="690">
                  <c:v>3488000</c:v>
                </c:pt>
                <c:pt idx="691">
                  <c:v>3492000</c:v>
                </c:pt>
                <c:pt idx="692">
                  <c:v>3494000</c:v>
                </c:pt>
                <c:pt idx="693">
                  <c:v>3496000</c:v>
                </c:pt>
                <c:pt idx="694">
                  <c:v>3502000</c:v>
                </c:pt>
                <c:pt idx="695">
                  <c:v>3506000</c:v>
                </c:pt>
                <c:pt idx="696">
                  <c:v>3508000</c:v>
                </c:pt>
                <c:pt idx="697">
                  <c:v>3510000</c:v>
                </c:pt>
                <c:pt idx="698">
                  <c:v>3512000</c:v>
                </c:pt>
                <c:pt idx="699">
                  <c:v>3526000</c:v>
                </c:pt>
                <c:pt idx="700">
                  <c:v>3528000</c:v>
                </c:pt>
                <c:pt idx="701">
                  <c:v>3534000</c:v>
                </c:pt>
                <c:pt idx="702">
                  <c:v>3544000</c:v>
                </c:pt>
                <c:pt idx="703">
                  <c:v>3552000</c:v>
                </c:pt>
                <c:pt idx="704">
                  <c:v>3564000</c:v>
                </c:pt>
                <c:pt idx="705">
                  <c:v>3566000</c:v>
                </c:pt>
                <c:pt idx="706">
                  <c:v>3570000</c:v>
                </c:pt>
                <c:pt idx="707">
                  <c:v>3578000</c:v>
                </c:pt>
                <c:pt idx="708">
                  <c:v>3580000</c:v>
                </c:pt>
                <c:pt idx="709">
                  <c:v>3582000</c:v>
                </c:pt>
                <c:pt idx="710">
                  <c:v>3586000</c:v>
                </c:pt>
                <c:pt idx="711">
                  <c:v>3588000</c:v>
                </c:pt>
                <c:pt idx="712">
                  <c:v>3590000</c:v>
                </c:pt>
                <c:pt idx="713">
                  <c:v>3598000</c:v>
                </c:pt>
                <c:pt idx="714">
                  <c:v>3606000</c:v>
                </c:pt>
                <c:pt idx="715">
                  <c:v>3610000</c:v>
                </c:pt>
                <c:pt idx="716">
                  <c:v>3612000</c:v>
                </c:pt>
                <c:pt idx="717">
                  <c:v>3628000</c:v>
                </c:pt>
                <c:pt idx="718">
                  <c:v>3630000</c:v>
                </c:pt>
                <c:pt idx="719">
                  <c:v>3636000</c:v>
                </c:pt>
                <c:pt idx="720">
                  <c:v>3642000</c:v>
                </c:pt>
                <c:pt idx="721">
                  <c:v>3650000</c:v>
                </c:pt>
                <c:pt idx="722">
                  <c:v>3654000</c:v>
                </c:pt>
                <c:pt idx="723">
                  <c:v>3662000</c:v>
                </c:pt>
                <c:pt idx="724">
                  <c:v>3672000</c:v>
                </c:pt>
                <c:pt idx="725">
                  <c:v>3674000</c:v>
                </c:pt>
                <c:pt idx="726">
                  <c:v>3682000</c:v>
                </c:pt>
                <c:pt idx="727">
                  <c:v>3684000</c:v>
                </c:pt>
                <c:pt idx="728">
                  <c:v>3690000</c:v>
                </c:pt>
                <c:pt idx="729">
                  <c:v>3692000</c:v>
                </c:pt>
                <c:pt idx="730">
                  <c:v>3694000</c:v>
                </c:pt>
                <c:pt idx="731">
                  <c:v>3700000</c:v>
                </c:pt>
                <c:pt idx="732">
                  <c:v>3706000</c:v>
                </c:pt>
                <c:pt idx="733">
                  <c:v>3708000</c:v>
                </c:pt>
                <c:pt idx="734">
                  <c:v>3712000</c:v>
                </c:pt>
                <c:pt idx="735">
                  <c:v>3716000</c:v>
                </c:pt>
                <c:pt idx="736">
                  <c:v>3718000</c:v>
                </c:pt>
                <c:pt idx="737">
                  <c:v>3720000</c:v>
                </c:pt>
                <c:pt idx="738">
                  <c:v>3734000</c:v>
                </c:pt>
                <c:pt idx="739">
                  <c:v>3738000</c:v>
                </c:pt>
                <c:pt idx="740">
                  <c:v>3740000</c:v>
                </c:pt>
                <c:pt idx="741">
                  <c:v>3752000</c:v>
                </c:pt>
                <c:pt idx="742">
                  <c:v>3754000</c:v>
                </c:pt>
                <c:pt idx="743">
                  <c:v>3756000</c:v>
                </c:pt>
                <c:pt idx="744">
                  <c:v>3758000</c:v>
                </c:pt>
                <c:pt idx="745">
                  <c:v>3760000</c:v>
                </c:pt>
                <c:pt idx="746">
                  <c:v>3764000</c:v>
                </c:pt>
                <c:pt idx="747">
                  <c:v>3770000</c:v>
                </c:pt>
                <c:pt idx="748">
                  <c:v>3784000</c:v>
                </c:pt>
                <c:pt idx="749">
                  <c:v>3786000</c:v>
                </c:pt>
                <c:pt idx="750">
                  <c:v>3788000</c:v>
                </c:pt>
                <c:pt idx="751">
                  <c:v>3806000</c:v>
                </c:pt>
                <c:pt idx="752">
                  <c:v>3812000</c:v>
                </c:pt>
                <c:pt idx="753">
                  <c:v>3814000</c:v>
                </c:pt>
                <c:pt idx="754">
                  <c:v>3822000</c:v>
                </c:pt>
                <c:pt idx="755">
                  <c:v>3824000</c:v>
                </c:pt>
                <c:pt idx="756">
                  <c:v>3826000</c:v>
                </c:pt>
                <c:pt idx="757">
                  <c:v>3828000</c:v>
                </c:pt>
                <c:pt idx="758">
                  <c:v>3834000</c:v>
                </c:pt>
                <c:pt idx="759">
                  <c:v>3836000</c:v>
                </c:pt>
                <c:pt idx="760">
                  <c:v>3838000</c:v>
                </c:pt>
                <c:pt idx="761">
                  <c:v>3840000</c:v>
                </c:pt>
                <c:pt idx="762">
                  <c:v>3848000</c:v>
                </c:pt>
                <c:pt idx="763">
                  <c:v>3850000</c:v>
                </c:pt>
                <c:pt idx="764">
                  <c:v>3852000</c:v>
                </c:pt>
                <c:pt idx="765">
                  <c:v>3858000</c:v>
                </c:pt>
                <c:pt idx="766">
                  <c:v>3862000</c:v>
                </c:pt>
                <c:pt idx="767">
                  <c:v>3866000</c:v>
                </c:pt>
                <c:pt idx="768">
                  <c:v>3870000</c:v>
                </c:pt>
                <c:pt idx="769">
                  <c:v>3872000</c:v>
                </c:pt>
                <c:pt idx="770">
                  <c:v>3874000</c:v>
                </c:pt>
                <c:pt idx="771">
                  <c:v>3878000</c:v>
                </c:pt>
                <c:pt idx="772">
                  <c:v>3880000</c:v>
                </c:pt>
                <c:pt idx="773">
                  <c:v>3890000</c:v>
                </c:pt>
                <c:pt idx="774">
                  <c:v>3896000</c:v>
                </c:pt>
                <c:pt idx="775">
                  <c:v>3900000</c:v>
                </c:pt>
                <c:pt idx="776">
                  <c:v>3906000</c:v>
                </c:pt>
                <c:pt idx="777">
                  <c:v>3912000</c:v>
                </c:pt>
                <c:pt idx="778">
                  <c:v>3914000</c:v>
                </c:pt>
                <c:pt idx="779">
                  <c:v>3918000</c:v>
                </c:pt>
                <c:pt idx="780">
                  <c:v>3922000</c:v>
                </c:pt>
                <c:pt idx="781">
                  <c:v>3934000</c:v>
                </c:pt>
                <c:pt idx="782">
                  <c:v>3936000</c:v>
                </c:pt>
                <c:pt idx="783">
                  <c:v>3940000</c:v>
                </c:pt>
                <c:pt idx="784">
                  <c:v>3944000</c:v>
                </c:pt>
                <c:pt idx="785">
                  <c:v>3962000</c:v>
                </c:pt>
                <c:pt idx="786">
                  <c:v>3964000</c:v>
                </c:pt>
                <c:pt idx="787">
                  <c:v>3966000</c:v>
                </c:pt>
                <c:pt idx="788">
                  <c:v>3968000</c:v>
                </c:pt>
                <c:pt idx="789">
                  <c:v>3992000</c:v>
                </c:pt>
                <c:pt idx="790">
                  <c:v>3996000</c:v>
                </c:pt>
                <c:pt idx="791">
                  <c:v>4000000</c:v>
                </c:pt>
                <c:pt idx="792">
                  <c:v>4004000</c:v>
                </c:pt>
                <c:pt idx="793">
                  <c:v>4012000</c:v>
                </c:pt>
                <c:pt idx="794">
                  <c:v>4014000</c:v>
                </c:pt>
                <c:pt idx="795">
                  <c:v>4016000</c:v>
                </c:pt>
                <c:pt idx="796">
                  <c:v>4018000</c:v>
                </c:pt>
                <c:pt idx="797">
                  <c:v>4020000</c:v>
                </c:pt>
                <c:pt idx="798">
                  <c:v>4022000</c:v>
                </c:pt>
                <c:pt idx="799">
                  <c:v>4024000</c:v>
                </c:pt>
                <c:pt idx="800">
                  <c:v>4028000</c:v>
                </c:pt>
                <c:pt idx="801">
                  <c:v>4030000</c:v>
                </c:pt>
                <c:pt idx="802">
                  <c:v>4032000</c:v>
                </c:pt>
                <c:pt idx="803">
                  <c:v>4036000</c:v>
                </c:pt>
                <c:pt idx="804">
                  <c:v>4046000</c:v>
                </c:pt>
                <c:pt idx="805">
                  <c:v>4052000</c:v>
                </c:pt>
                <c:pt idx="806">
                  <c:v>4056000</c:v>
                </c:pt>
                <c:pt idx="807">
                  <c:v>4058000</c:v>
                </c:pt>
                <c:pt idx="808">
                  <c:v>4062000</c:v>
                </c:pt>
                <c:pt idx="809">
                  <c:v>4068000</c:v>
                </c:pt>
                <c:pt idx="810">
                  <c:v>4074000</c:v>
                </c:pt>
                <c:pt idx="811">
                  <c:v>4078000</c:v>
                </c:pt>
                <c:pt idx="812">
                  <c:v>4084000</c:v>
                </c:pt>
                <c:pt idx="813">
                  <c:v>4090000</c:v>
                </c:pt>
                <c:pt idx="814">
                  <c:v>4092000</c:v>
                </c:pt>
                <c:pt idx="815">
                  <c:v>4098000</c:v>
                </c:pt>
                <c:pt idx="816">
                  <c:v>4102000</c:v>
                </c:pt>
                <c:pt idx="817">
                  <c:v>4104000</c:v>
                </c:pt>
                <c:pt idx="818">
                  <c:v>4120000</c:v>
                </c:pt>
                <c:pt idx="819">
                  <c:v>4122000</c:v>
                </c:pt>
                <c:pt idx="820">
                  <c:v>4126000</c:v>
                </c:pt>
                <c:pt idx="821">
                  <c:v>4136000</c:v>
                </c:pt>
                <c:pt idx="822">
                  <c:v>4146000</c:v>
                </c:pt>
                <c:pt idx="823">
                  <c:v>4148000</c:v>
                </c:pt>
                <c:pt idx="824">
                  <c:v>4150000</c:v>
                </c:pt>
                <c:pt idx="825">
                  <c:v>4154000</c:v>
                </c:pt>
                <c:pt idx="826">
                  <c:v>4156000</c:v>
                </c:pt>
                <c:pt idx="827">
                  <c:v>4160000</c:v>
                </c:pt>
                <c:pt idx="828">
                  <c:v>4164000</c:v>
                </c:pt>
                <c:pt idx="829">
                  <c:v>4170000</c:v>
                </c:pt>
                <c:pt idx="830">
                  <c:v>4172000</c:v>
                </c:pt>
                <c:pt idx="831">
                  <c:v>4180000</c:v>
                </c:pt>
                <c:pt idx="832">
                  <c:v>4190000</c:v>
                </c:pt>
                <c:pt idx="833">
                  <c:v>4194000</c:v>
                </c:pt>
                <c:pt idx="834">
                  <c:v>4206000</c:v>
                </c:pt>
                <c:pt idx="835">
                  <c:v>4208000</c:v>
                </c:pt>
                <c:pt idx="836">
                  <c:v>4210000</c:v>
                </c:pt>
                <c:pt idx="837">
                  <c:v>4212000</c:v>
                </c:pt>
                <c:pt idx="838">
                  <c:v>4214000</c:v>
                </c:pt>
                <c:pt idx="839">
                  <c:v>4220000</c:v>
                </c:pt>
                <c:pt idx="840">
                  <c:v>4224000</c:v>
                </c:pt>
                <c:pt idx="841">
                  <c:v>4230000</c:v>
                </c:pt>
                <c:pt idx="842">
                  <c:v>4232000</c:v>
                </c:pt>
                <c:pt idx="843">
                  <c:v>4238000</c:v>
                </c:pt>
                <c:pt idx="844">
                  <c:v>4242000</c:v>
                </c:pt>
                <c:pt idx="845">
                  <c:v>4246000</c:v>
                </c:pt>
                <c:pt idx="846">
                  <c:v>4248000</c:v>
                </c:pt>
                <c:pt idx="847">
                  <c:v>4250000</c:v>
                </c:pt>
                <c:pt idx="848">
                  <c:v>4258000</c:v>
                </c:pt>
                <c:pt idx="849">
                  <c:v>4266000</c:v>
                </c:pt>
                <c:pt idx="850">
                  <c:v>4268000</c:v>
                </c:pt>
                <c:pt idx="851">
                  <c:v>4270000</c:v>
                </c:pt>
                <c:pt idx="852">
                  <c:v>4278000</c:v>
                </c:pt>
                <c:pt idx="853">
                  <c:v>4280000</c:v>
                </c:pt>
                <c:pt idx="854">
                  <c:v>4284000</c:v>
                </c:pt>
                <c:pt idx="855">
                  <c:v>4286000</c:v>
                </c:pt>
                <c:pt idx="856">
                  <c:v>4290000</c:v>
                </c:pt>
                <c:pt idx="857">
                  <c:v>4292000</c:v>
                </c:pt>
                <c:pt idx="858">
                  <c:v>4294000</c:v>
                </c:pt>
                <c:pt idx="859">
                  <c:v>4298000</c:v>
                </c:pt>
                <c:pt idx="860">
                  <c:v>4300000</c:v>
                </c:pt>
                <c:pt idx="861">
                  <c:v>4302000</c:v>
                </c:pt>
                <c:pt idx="862">
                  <c:v>4304000</c:v>
                </c:pt>
                <c:pt idx="863">
                  <c:v>4310000</c:v>
                </c:pt>
                <c:pt idx="864">
                  <c:v>4314000</c:v>
                </c:pt>
                <c:pt idx="865">
                  <c:v>4316000</c:v>
                </c:pt>
                <c:pt idx="866">
                  <c:v>4328000</c:v>
                </c:pt>
                <c:pt idx="867">
                  <c:v>4330000</c:v>
                </c:pt>
                <c:pt idx="868">
                  <c:v>4332000</c:v>
                </c:pt>
                <c:pt idx="869">
                  <c:v>4340000</c:v>
                </c:pt>
                <c:pt idx="870">
                  <c:v>4344000</c:v>
                </c:pt>
                <c:pt idx="871">
                  <c:v>4348000</c:v>
                </c:pt>
                <c:pt idx="872">
                  <c:v>4356000</c:v>
                </c:pt>
                <c:pt idx="873">
                  <c:v>4370000</c:v>
                </c:pt>
                <c:pt idx="874">
                  <c:v>4376000</c:v>
                </c:pt>
                <c:pt idx="875">
                  <c:v>4380000</c:v>
                </c:pt>
                <c:pt idx="876">
                  <c:v>4384000</c:v>
                </c:pt>
                <c:pt idx="877">
                  <c:v>4386000</c:v>
                </c:pt>
                <c:pt idx="878">
                  <c:v>4390000</c:v>
                </c:pt>
                <c:pt idx="879">
                  <c:v>4394000</c:v>
                </c:pt>
                <c:pt idx="880">
                  <c:v>4398000</c:v>
                </c:pt>
                <c:pt idx="881">
                  <c:v>4400000</c:v>
                </c:pt>
                <c:pt idx="882">
                  <c:v>4402000</c:v>
                </c:pt>
                <c:pt idx="883">
                  <c:v>4408000</c:v>
                </c:pt>
                <c:pt idx="884">
                  <c:v>4410000</c:v>
                </c:pt>
                <c:pt idx="885">
                  <c:v>4416000</c:v>
                </c:pt>
                <c:pt idx="886">
                  <c:v>4418000</c:v>
                </c:pt>
                <c:pt idx="887">
                  <c:v>4424000</c:v>
                </c:pt>
                <c:pt idx="888">
                  <c:v>4430000</c:v>
                </c:pt>
                <c:pt idx="889">
                  <c:v>4438000</c:v>
                </c:pt>
                <c:pt idx="890">
                  <c:v>4450000</c:v>
                </c:pt>
                <c:pt idx="891">
                  <c:v>4452000</c:v>
                </c:pt>
                <c:pt idx="892">
                  <c:v>4458000</c:v>
                </c:pt>
                <c:pt idx="893">
                  <c:v>4460000</c:v>
                </c:pt>
                <c:pt idx="894">
                  <c:v>4464000</c:v>
                </c:pt>
                <c:pt idx="895">
                  <c:v>4468000</c:v>
                </c:pt>
                <c:pt idx="896">
                  <c:v>4470000</c:v>
                </c:pt>
                <c:pt idx="897">
                  <c:v>4474000</c:v>
                </c:pt>
                <c:pt idx="898">
                  <c:v>4476000</c:v>
                </c:pt>
                <c:pt idx="899">
                  <c:v>4480000</c:v>
                </c:pt>
                <c:pt idx="900">
                  <c:v>4482000</c:v>
                </c:pt>
                <c:pt idx="901">
                  <c:v>4484000</c:v>
                </c:pt>
                <c:pt idx="902">
                  <c:v>4486000</c:v>
                </c:pt>
                <c:pt idx="903">
                  <c:v>4490000</c:v>
                </c:pt>
                <c:pt idx="904">
                  <c:v>4494000</c:v>
                </c:pt>
                <c:pt idx="905">
                  <c:v>4496000</c:v>
                </c:pt>
                <c:pt idx="906">
                  <c:v>4504000</c:v>
                </c:pt>
                <c:pt idx="907">
                  <c:v>4506000</c:v>
                </c:pt>
                <c:pt idx="908">
                  <c:v>4510000</c:v>
                </c:pt>
                <c:pt idx="909">
                  <c:v>4516000</c:v>
                </c:pt>
                <c:pt idx="910">
                  <c:v>4520000</c:v>
                </c:pt>
                <c:pt idx="911">
                  <c:v>4526000</c:v>
                </c:pt>
                <c:pt idx="912">
                  <c:v>4538000</c:v>
                </c:pt>
                <c:pt idx="913">
                  <c:v>4550000</c:v>
                </c:pt>
                <c:pt idx="914">
                  <c:v>4558000</c:v>
                </c:pt>
                <c:pt idx="915">
                  <c:v>4564000</c:v>
                </c:pt>
                <c:pt idx="916">
                  <c:v>4574000</c:v>
                </c:pt>
                <c:pt idx="917">
                  <c:v>4578000</c:v>
                </c:pt>
                <c:pt idx="918">
                  <c:v>4584000</c:v>
                </c:pt>
                <c:pt idx="919">
                  <c:v>4596000</c:v>
                </c:pt>
                <c:pt idx="920">
                  <c:v>4598000</c:v>
                </c:pt>
                <c:pt idx="921">
                  <c:v>4602000</c:v>
                </c:pt>
                <c:pt idx="922">
                  <c:v>4608000</c:v>
                </c:pt>
                <c:pt idx="923">
                  <c:v>4614000</c:v>
                </c:pt>
                <c:pt idx="924">
                  <c:v>4616000</c:v>
                </c:pt>
                <c:pt idx="925">
                  <c:v>4618000</c:v>
                </c:pt>
                <c:pt idx="926">
                  <c:v>4636000</c:v>
                </c:pt>
                <c:pt idx="927">
                  <c:v>4638000</c:v>
                </c:pt>
                <c:pt idx="928">
                  <c:v>4640000</c:v>
                </c:pt>
                <c:pt idx="929">
                  <c:v>4642000</c:v>
                </c:pt>
                <c:pt idx="930">
                  <c:v>4646000</c:v>
                </c:pt>
                <c:pt idx="931">
                  <c:v>4650000</c:v>
                </c:pt>
                <c:pt idx="932">
                  <c:v>4656000</c:v>
                </c:pt>
                <c:pt idx="933">
                  <c:v>4658000</c:v>
                </c:pt>
                <c:pt idx="934">
                  <c:v>4666000</c:v>
                </c:pt>
                <c:pt idx="935">
                  <c:v>4670000</c:v>
                </c:pt>
                <c:pt idx="936">
                  <c:v>4672000</c:v>
                </c:pt>
                <c:pt idx="937">
                  <c:v>4674000</c:v>
                </c:pt>
                <c:pt idx="938">
                  <c:v>4676000</c:v>
                </c:pt>
                <c:pt idx="939">
                  <c:v>4692000</c:v>
                </c:pt>
                <c:pt idx="940">
                  <c:v>4710000</c:v>
                </c:pt>
                <c:pt idx="941">
                  <c:v>4714000</c:v>
                </c:pt>
                <c:pt idx="942">
                  <c:v>4720000</c:v>
                </c:pt>
                <c:pt idx="943">
                  <c:v>4730000</c:v>
                </c:pt>
                <c:pt idx="944">
                  <c:v>4736000</c:v>
                </c:pt>
                <c:pt idx="945">
                  <c:v>4738000</c:v>
                </c:pt>
                <c:pt idx="946">
                  <c:v>4744000</c:v>
                </c:pt>
                <c:pt idx="947">
                  <c:v>4746000</c:v>
                </c:pt>
                <c:pt idx="948">
                  <c:v>4752000</c:v>
                </c:pt>
                <c:pt idx="949">
                  <c:v>4758000</c:v>
                </c:pt>
                <c:pt idx="950">
                  <c:v>4762000</c:v>
                </c:pt>
                <c:pt idx="951">
                  <c:v>4766000</c:v>
                </c:pt>
                <c:pt idx="952">
                  <c:v>4772000</c:v>
                </c:pt>
                <c:pt idx="953">
                  <c:v>4778000</c:v>
                </c:pt>
                <c:pt idx="954">
                  <c:v>4780000</c:v>
                </c:pt>
                <c:pt idx="955">
                  <c:v>4782000</c:v>
                </c:pt>
                <c:pt idx="956">
                  <c:v>4786000</c:v>
                </c:pt>
                <c:pt idx="957">
                  <c:v>4802000</c:v>
                </c:pt>
                <c:pt idx="958">
                  <c:v>4806000</c:v>
                </c:pt>
                <c:pt idx="959">
                  <c:v>4810000</c:v>
                </c:pt>
                <c:pt idx="960">
                  <c:v>4814000</c:v>
                </c:pt>
                <c:pt idx="961">
                  <c:v>4824000</c:v>
                </c:pt>
                <c:pt idx="962">
                  <c:v>4834000</c:v>
                </c:pt>
                <c:pt idx="963">
                  <c:v>4842000</c:v>
                </c:pt>
                <c:pt idx="964">
                  <c:v>4850000</c:v>
                </c:pt>
                <c:pt idx="965">
                  <c:v>4852000</c:v>
                </c:pt>
                <c:pt idx="966">
                  <c:v>4854000</c:v>
                </c:pt>
                <c:pt idx="967">
                  <c:v>4862000</c:v>
                </c:pt>
                <c:pt idx="968">
                  <c:v>4864000</c:v>
                </c:pt>
                <c:pt idx="969">
                  <c:v>4866000</c:v>
                </c:pt>
                <c:pt idx="970">
                  <c:v>4868000</c:v>
                </c:pt>
                <c:pt idx="971">
                  <c:v>4874000</c:v>
                </c:pt>
                <c:pt idx="972">
                  <c:v>4884000</c:v>
                </c:pt>
                <c:pt idx="973">
                  <c:v>4890000</c:v>
                </c:pt>
                <c:pt idx="974">
                  <c:v>4894000</c:v>
                </c:pt>
                <c:pt idx="975">
                  <c:v>4902000</c:v>
                </c:pt>
                <c:pt idx="976">
                  <c:v>4904000</c:v>
                </c:pt>
                <c:pt idx="977">
                  <c:v>4906000</c:v>
                </c:pt>
                <c:pt idx="978">
                  <c:v>4908000</c:v>
                </c:pt>
                <c:pt idx="979">
                  <c:v>4912000</c:v>
                </c:pt>
                <c:pt idx="980">
                  <c:v>4916000</c:v>
                </c:pt>
                <c:pt idx="981">
                  <c:v>4922000</c:v>
                </c:pt>
                <c:pt idx="982">
                  <c:v>4928000</c:v>
                </c:pt>
                <c:pt idx="983">
                  <c:v>4930000</c:v>
                </c:pt>
                <c:pt idx="984">
                  <c:v>4934000</c:v>
                </c:pt>
                <c:pt idx="985">
                  <c:v>4938000</c:v>
                </c:pt>
                <c:pt idx="986">
                  <c:v>4952000</c:v>
                </c:pt>
                <c:pt idx="987">
                  <c:v>4958000</c:v>
                </c:pt>
                <c:pt idx="988">
                  <c:v>4960000</c:v>
                </c:pt>
                <c:pt idx="989">
                  <c:v>4964000</c:v>
                </c:pt>
                <c:pt idx="990">
                  <c:v>4968000</c:v>
                </c:pt>
                <c:pt idx="991">
                  <c:v>4972000</c:v>
                </c:pt>
                <c:pt idx="992">
                  <c:v>4974000</c:v>
                </c:pt>
                <c:pt idx="993">
                  <c:v>4978000</c:v>
                </c:pt>
                <c:pt idx="994">
                  <c:v>4984000</c:v>
                </c:pt>
                <c:pt idx="995">
                  <c:v>4988000</c:v>
                </c:pt>
                <c:pt idx="996">
                  <c:v>4994000</c:v>
                </c:pt>
                <c:pt idx="997">
                  <c:v>4998000</c:v>
                </c:pt>
                <c:pt idx="998">
                  <c:v>5000000</c:v>
                </c:pt>
              </c:numCache>
            </c:numRef>
          </c:xVal>
          <c:yVal>
            <c:numRef>
              <c:f>'Sheet1 (2)'!$F$2:$F$1000</c:f>
              <c:numCache>
                <c:formatCode>General</c:formatCode>
                <c:ptCount val="999"/>
                <c:pt idx="0">
                  <c:v>-1.1895000934600799</c:v>
                </c:pt>
                <c:pt idx="1">
                  <c:v>-1.1929250931739774</c:v>
                </c:pt>
                <c:pt idx="2">
                  <c:v>-1.1913040924549068</c:v>
                </c:pt>
                <c:pt idx="3">
                  <c:v>-1.1884780120363201</c:v>
                </c:pt>
                <c:pt idx="4">
                  <c:v>-1.1867084522724307</c:v>
                </c:pt>
                <c:pt idx="5">
                  <c:v>-1.1860028548326642</c:v>
                </c:pt>
                <c:pt idx="6">
                  <c:v>-1.1804216868103363</c:v>
                </c:pt>
                <c:pt idx="7">
                  <c:v>-1.1818561111979087</c:v>
                </c:pt>
                <c:pt idx="8">
                  <c:v>-1.1751189895461551</c:v>
                </c:pt>
                <c:pt idx="9">
                  <c:v>-1.1764610559374828</c:v>
                </c:pt>
                <c:pt idx="10">
                  <c:v>-1.1699032644051437</c:v>
                </c:pt>
                <c:pt idx="11">
                  <c:v>-1.1701752001470089</c:v>
                </c:pt>
                <c:pt idx="12">
                  <c:v>-1.1667716985282544</c:v>
                </c:pt>
                <c:pt idx="13">
                  <c:v>-1.1606712658832965</c:v>
                </c:pt>
                <c:pt idx="14">
                  <c:v>-1.1463878418244806</c:v>
                </c:pt>
                <c:pt idx="15">
                  <c:v>-1.1434600873721765</c:v>
                </c:pt>
                <c:pt idx="16">
                  <c:v>-1.1314051720951463</c:v>
                </c:pt>
                <c:pt idx="17">
                  <c:v>-1.1245020697499688</c:v>
                </c:pt>
                <c:pt idx="18">
                  <c:v>-1.1156786962932019</c:v>
                </c:pt>
                <c:pt idx="19">
                  <c:v>-1.1074001231684243</c:v>
                </c:pt>
                <c:pt idx="20">
                  <c:v>-1.1034465660766837</c:v>
                </c:pt>
                <c:pt idx="21">
                  <c:v>-1.1022876355562363</c:v>
                </c:pt>
                <c:pt idx="22">
                  <c:v>-1.1005733132802922</c:v>
                </c:pt>
                <c:pt idx="23">
                  <c:v>-1.0914305983021466</c:v>
                </c:pt>
                <c:pt idx="24">
                  <c:v>-1.0818019866222059</c:v>
                </c:pt>
                <c:pt idx="25">
                  <c:v>-1.0721804932841099</c:v>
                </c:pt>
                <c:pt idx="26">
                  <c:v>-1.0631297416852581</c:v>
                </c:pt>
                <c:pt idx="27">
                  <c:v>-1.0591754809637204</c:v>
                </c:pt>
                <c:pt idx="28">
                  <c:v>-1.0521003061241851</c:v>
                </c:pt>
                <c:pt idx="29">
                  <c:v>-1.0460754434896318</c:v>
                </c:pt>
                <c:pt idx="30">
                  <c:v>-1.0390372690181087</c:v>
                </c:pt>
                <c:pt idx="31">
                  <c:v>-1.0331636667537438</c:v>
                </c:pt>
                <c:pt idx="32">
                  <c:v>-1.0318789661210768</c:v>
                </c:pt>
                <c:pt idx="33">
                  <c:v>-1.0314080556905618</c:v>
                </c:pt>
                <c:pt idx="34">
                  <c:v>-1.0244548952443226</c:v>
                </c:pt>
                <c:pt idx="35">
                  <c:v>-1.0239657997236218</c:v>
                </c:pt>
                <c:pt idx="36">
                  <c:v>-1.0203781515720143</c:v>
                </c:pt>
                <c:pt idx="37">
                  <c:v>-1.0082289229388437</c:v>
                </c:pt>
                <c:pt idx="38">
                  <c:v>-0.99448934550526669</c:v>
                </c:pt>
                <c:pt idx="39">
                  <c:v>-0.99459956097934699</c:v>
                </c:pt>
                <c:pt idx="40">
                  <c:v>-0.98057132093277943</c:v>
                </c:pt>
                <c:pt idx="41">
                  <c:v>-0.96675275251869375</c:v>
                </c:pt>
                <c:pt idx="42">
                  <c:v>-0.97056969837240303</c:v>
                </c:pt>
                <c:pt idx="43">
                  <c:v>-0.96502997298214921</c:v>
                </c:pt>
                <c:pt idx="44">
                  <c:v>-0.96732937438081301</c:v>
                </c:pt>
                <c:pt idx="45">
                  <c:v>-0.9615327882760244</c:v>
                </c:pt>
                <c:pt idx="46">
                  <c:v>-0.96230213489468952</c:v>
                </c:pt>
                <c:pt idx="47">
                  <c:v>-0.95759180777678232</c:v>
                </c:pt>
                <c:pt idx="48">
                  <c:v>-0.94817568701049837</c:v>
                </c:pt>
                <c:pt idx="49">
                  <c:v>-0.94148217444330773</c:v>
                </c:pt>
                <c:pt idx="50">
                  <c:v>-0.93881681828316166</c:v>
                </c:pt>
                <c:pt idx="51">
                  <c:v>-0.92909048282348905</c:v>
                </c:pt>
                <c:pt idx="52">
                  <c:v>-0.90666200724819224</c:v>
                </c:pt>
                <c:pt idx="53">
                  <c:v>-0.90322876858142354</c:v>
                </c:pt>
                <c:pt idx="54">
                  <c:v>-0.89731419473567386</c:v>
                </c:pt>
                <c:pt idx="55">
                  <c:v>-0.89346291206166351</c:v>
                </c:pt>
                <c:pt idx="56">
                  <c:v>-0.88991865506020684</c:v>
                </c:pt>
                <c:pt idx="57">
                  <c:v>-0.89212028434318835</c:v>
                </c:pt>
                <c:pt idx="58">
                  <c:v>-0.88876121367448246</c:v>
                </c:pt>
                <c:pt idx="59">
                  <c:v>-0.87747599048341318</c:v>
                </c:pt>
                <c:pt idx="60">
                  <c:v>-0.87581813827819133</c:v>
                </c:pt>
                <c:pt idx="61">
                  <c:v>-0.86903927689545513</c:v>
                </c:pt>
                <c:pt idx="62">
                  <c:v>-0.86092992113469136</c:v>
                </c:pt>
                <c:pt idx="63">
                  <c:v>-0.86380132334142257</c:v>
                </c:pt>
                <c:pt idx="64">
                  <c:v>-0.86652529925877975</c:v>
                </c:pt>
                <c:pt idx="65">
                  <c:v>-0.86198479490438717</c:v>
                </c:pt>
                <c:pt idx="66">
                  <c:v>-0.8647451013904851</c:v>
                </c:pt>
                <c:pt idx="67">
                  <c:v>-0.86668020033542326</c:v>
                </c:pt>
                <c:pt idx="68">
                  <c:v>-0.86074034723470538</c:v>
                </c:pt>
                <c:pt idx="69">
                  <c:v>-0.85562554186357387</c:v>
                </c:pt>
                <c:pt idx="70">
                  <c:v>-0.8562685871328698</c:v>
                </c:pt>
                <c:pt idx="71">
                  <c:v>-0.85449321624851926</c:v>
                </c:pt>
                <c:pt idx="72">
                  <c:v>-0.84851585235270233</c:v>
                </c:pt>
                <c:pt idx="73">
                  <c:v>-0.84397886989465276</c:v>
                </c:pt>
                <c:pt idx="74">
                  <c:v>-0.83980929396541815</c:v>
                </c:pt>
                <c:pt idx="75">
                  <c:v>-0.84301311047029537</c:v>
                </c:pt>
                <c:pt idx="76">
                  <c:v>-0.83040427769948044</c:v>
                </c:pt>
                <c:pt idx="77">
                  <c:v>-0.83379619452967646</c:v>
                </c:pt>
                <c:pt idx="78">
                  <c:v>-0.82669693878235528</c:v>
                </c:pt>
                <c:pt idx="79">
                  <c:v>-0.8301630023908938</c:v>
                </c:pt>
                <c:pt idx="80">
                  <c:v>-0.83355974472726158</c:v>
                </c:pt>
                <c:pt idx="81">
                  <c:v>-0.83291855147303617</c:v>
                </c:pt>
                <c:pt idx="82">
                  <c:v>-0.82097643163805245</c:v>
                </c:pt>
                <c:pt idx="83">
                  <c:v>-0.82282357132499351</c:v>
                </c:pt>
                <c:pt idx="84">
                  <c:v>-0.82636710228267929</c:v>
                </c:pt>
                <c:pt idx="85">
                  <c:v>-0.81618351119069998</c:v>
                </c:pt>
                <c:pt idx="86">
                  <c:v>-0.81985984335107165</c:v>
                </c:pt>
                <c:pt idx="87">
                  <c:v>-0.818048362016353</c:v>
                </c:pt>
                <c:pt idx="88">
                  <c:v>-0.81282906214205375</c:v>
                </c:pt>
                <c:pt idx="89">
                  <c:v>-0.81657248328339826</c:v>
                </c:pt>
                <c:pt idx="90">
                  <c:v>-0.80042674872684016</c:v>
                </c:pt>
                <c:pt idx="91">
                  <c:v>-0.79815154829362411</c:v>
                </c:pt>
                <c:pt idx="92">
                  <c:v>-0.79207423257395215</c:v>
                </c:pt>
                <c:pt idx="93">
                  <c:v>-0.78221399892383114</c:v>
                </c:pt>
                <c:pt idx="94">
                  <c:v>-0.78656972132954017</c:v>
                </c:pt>
                <c:pt idx="95">
                  <c:v>-0.79083832928713504</c:v>
                </c:pt>
                <c:pt idx="96">
                  <c:v>-0.78425870669477005</c:v>
                </c:pt>
                <c:pt idx="97">
                  <c:v>-0.78278186724524668</c:v>
                </c:pt>
                <c:pt idx="98">
                  <c:v>-0.77796373118780204</c:v>
                </c:pt>
                <c:pt idx="99">
                  <c:v>-0.78240445894823163</c:v>
                </c:pt>
                <c:pt idx="100">
                  <c:v>-0.78675637215345262</c:v>
                </c:pt>
                <c:pt idx="101">
                  <c:v>-0.78578791279166715</c:v>
                </c:pt>
                <c:pt idx="102">
                  <c:v>-0.78328215552765501</c:v>
                </c:pt>
                <c:pt idx="103">
                  <c:v>-0.78415818059375297</c:v>
                </c:pt>
                <c:pt idx="104">
                  <c:v>-0.783920732170858</c:v>
                </c:pt>
                <c:pt idx="105">
                  <c:v>-0.78465231904378308</c:v>
                </c:pt>
                <c:pt idx="106">
                  <c:v>-0.77060127363613207</c:v>
                </c:pt>
                <c:pt idx="107">
                  <c:v>-0.75718299894423025</c:v>
                </c:pt>
                <c:pt idx="108">
                  <c:v>-0.74287505412511945</c:v>
                </c:pt>
                <c:pt idx="109">
                  <c:v>-0.74192588801309134</c:v>
                </c:pt>
                <c:pt idx="110">
                  <c:v>-0.73029237101100064</c:v>
                </c:pt>
                <c:pt idx="111">
                  <c:v>-0.70697197881767881</c:v>
                </c:pt>
                <c:pt idx="112">
                  <c:v>-0.70072142915011582</c:v>
                </c:pt>
                <c:pt idx="113">
                  <c:v>-0.68556075154105345</c:v>
                </c:pt>
                <c:pt idx="114">
                  <c:v>-0.68549953779769268</c:v>
                </c:pt>
                <c:pt idx="115">
                  <c:v>-0.69179788215526394</c:v>
                </c:pt>
                <c:pt idx="116">
                  <c:v>-0.67799792526823988</c:v>
                </c:pt>
                <c:pt idx="117">
                  <c:v>-0.6783379678119168</c:v>
                </c:pt>
                <c:pt idx="118">
                  <c:v>-0.67310343115579752</c:v>
                </c:pt>
                <c:pt idx="119">
                  <c:v>-0.66334511409670749</c:v>
                </c:pt>
                <c:pt idx="120">
                  <c:v>-0.67007821419895897</c:v>
                </c:pt>
                <c:pt idx="121">
                  <c:v>-0.67077665077328663</c:v>
                </c:pt>
                <c:pt idx="122">
                  <c:v>-0.67104445234682542</c:v>
                </c:pt>
                <c:pt idx="123">
                  <c:v>-0.66575023103784969</c:v>
                </c:pt>
                <c:pt idx="124">
                  <c:v>-0.65968522725155776</c:v>
                </c:pt>
                <c:pt idx="125">
                  <c:v>-0.65576580933429596</c:v>
                </c:pt>
                <c:pt idx="126">
                  <c:v>-0.64695763683581198</c:v>
                </c:pt>
                <c:pt idx="127">
                  <c:v>-0.64772848580617282</c:v>
                </c:pt>
                <c:pt idx="128">
                  <c:v>-0.63399169490686846</c:v>
                </c:pt>
                <c:pt idx="129">
                  <c:v>-0.63101811203393088</c:v>
                </c:pt>
                <c:pt idx="130">
                  <c:v>-0.62293346507521563</c:v>
                </c:pt>
                <c:pt idx="131">
                  <c:v>-0.62341479726144322</c:v>
                </c:pt>
                <c:pt idx="132">
                  <c:v>-0.61659650248446529</c:v>
                </c:pt>
                <c:pt idx="133">
                  <c:v>-0.60621332349693069</c:v>
                </c:pt>
                <c:pt idx="134">
                  <c:v>-0.59652655798066645</c:v>
                </c:pt>
                <c:pt idx="135">
                  <c:v>-0.60535852758399256</c:v>
                </c:pt>
                <c:pt idx="136">
                  <c:v>-0.59953885789061956</c:v>
                </c:pt>
                <c:pt idx="137">
                  <c:v>-0.60126474862335588</c:v>
                </c:pt>
                <c:pt idx="138">
                  <c:v>-0.60923945603507434</c:v>
                </c:pt>
                <c:pt idx="139">
                  <c:v>-0.61705466929855846</c:v>
                </c:pt>
                <c:pt idx="140">
                  <c:v>-0.61724357731448842</c:v>
                </c:pt>
                <c:pt idx="141">
                  <c:v>-0.62489870815238424</c:v>
                </c:pt>
                <c:pt idx="142">
                  <c:v>-0.63240073637352223</c:v>
                </c:pt>
                <c:pt idx="143">
                  <c:v>-0.63496105656884227</c:v>
                </c:pt>
                <c:pt idx="144">
                  <c:v>-0.62829933653419079</c:v>
                </c:pt>
                <c:pt idx="145">
                  <c:v>-0.62540835070949752</c:v>
                </c:pt>
                <c:pt idx="146">
                  <c:v>-0.62219447066163136</c:v>
                </c:pt>
                <c:pt idx="147">
                  <c:v>-0.62331724928199861</c:v>
                </c:pt>
                <c:pt idx="148">
                  <c:v>-0.62000804812761157</c:v>
                </c:pt>
                <c:pt idx="149">
                  <c:v>-0.62760788954924496</c:v>
                </c:pt>
                <c:pt idx="150">
                  <c:v>-0.62003073267617148</c:v>
                </c:pt>
                <c:pt idx="151">
                  <c:v>-0.62763012040683364</c:v>
                </c:pt>
                <c:pt idx="152">
                  <c:v>-0.62423585273075255</c:v>
                </c:pt>
                <c:pt idx="153">
                  <c:v>-0.63175113806032313</c:v>
                </c:pt>
                <c:pt idx="154">
                  <c:v>-0.62664944919670729</c:v>
                </c:pt>
                <c:pt idx="155">
                  <c:v>-0.62306646121413112</c:v>
                </c:pt>
                <c:pt idx="156">
                  <c:v>-0.61190263301743253</c:v>
                </c:pt>
                <c:pt idx="157">
                  <c:v>-0.60877172423602066</c:v>
                </c:pt>
                <c:pt idx="158">
                  <c:v>-0.60404629099107676</c:v>
                </c:pt>
                <c:pt idx="159">
                  <c:v>-0.61317369914037145</c:v>
                </c:pt>
                <c:pt idx="160">
                  <c:v>-0.61451022649270803</c:v>
                </c:pt>
                <c:pt idx="161">
                  <c:v>-0.60964668977234027</c:v>
                </c:pt>
                <c:pt idx="162">
                  <c:v>-0.59765375677336052</c:v>
                </c:pt>
                <c:pt idx="163">
                  <c:v>-0.59191782576955376</c:v>
                </c:pt>
                <c:pt idx="164">
                  <c:v>-0.59399613695397646</c:v>
                </c:pt>
                <c:pt idx="165">
                  <c:v>-0.5981162156454084</c:v>
                </c:pt>
                <c:pt idx="166">
                  <c:v>-0.59554960692679182</c:v>
                </c:pt>
                <c:pt idx="167">
                  <c:v>-0.59744861639996549</c:v>
                </c:pt>
                <c:pt idx="168">
                  <c:v>-0.58909964510908697</c:v>
                </c:pt>
                <c:pt idx="169">
                  <c:v>-0.59400431941080845</c:v>
                </c:pt>
                <c:pt idx="170">
                  <c:v>-0.59493423439588333</c:v>
                </c:pt>
                <c:pt idx="171">
                  <c:v>-0.59661888439233757</c:v>
                </c:pt>
                <c:pt idx="172">
                  <c:v>-0.59678079338471235</c:v>
                </c:pt>
                <c:pt idx="173">
                  <c:v>-0.59968946395882106</c:v>
                </c:pt>
                <c:pt idx="174">
                  <c:v>-0.59434567549026784</c:v>
                </c:pt>
                <c:pt idx="175">
                  <c:v>-0.59232765202753579</c:v>
                </c:pt>
                <c:pt idx="176">
                  <c:v>-0.59753110060823145</c:v>
                </c:pt>
                <c:pt idx="177">
                  <c:v>-0.59917214600977831</c:v>
                </c:pt>
                <c:pt idx="178">
                  <c:v>-0.59022425946556312</c:v>
                </c:pt>
                <c:pt idx="179">
                  <c:v>-0.60204477618360042</c:v>
                </c:pt>
                <c:pt idx="180">
                  <c:v>-0.60528721491514692</c:v>
                </c:pt>
                <c:pt idx="181">
                  <c:v>-0.6084148049197462</c:v>
                </c:pt>
                <c:pt idx="182">
                  <c:v>-0.59506873191843712</c:v>
                </c:pt>
                <c:pt idx="183">
                  <c:v>-0.59685902459841256</c:v>
                </c:pt>
                <c:pt idx="184">
                  <c:v>-0.59611184487892055</c:v>
                </c:pt>
                <c:pt idx="185">
                  <c:v>-0.5863896088634909</c:v>
                </c:pt>
                <c:pt idx="186">
                  <c:v>-0.58181181761605349</c:v>
                </c:pt>
                <c:pt idx="187">
                  <c:v>-0.58065683154983472</c:v>
                </c:pt>
                <c:pt idx="188">
                  <c:v>-0.57381147343465366</c:v>
                </c:pt>
                <c:pt idx="189">
                  <c:v>-0.58233524635014622</c:v>
                </c:pt>
                <c:pt idx="190">
                  <c:v>-0.5791835426200046</c:v>
                </c:pt>
                <c:pt idx="191">
                  <c:v>-0.57904558719500321</c:v>
                </c:pt>
                <c:pt idx="192">
                  <c:v>-0.58746467783528877</c:v>
                </c:pt>
                <c:pt idx="193">
                  <c:v>-0.57787649611024805</c:v>
                </c:pt>
                <c:pt idx="194">
                  <c:v>-0.57579753879508355</c:v>
                </c:pt>
                <c:pt idx="195">
                  <c:v>-0.5709382556093231</c:v>
                </c:pt>
                <c:pt idx="196">
                  <c:v>-0.55532349129202419</c:v>
                </c:pt>
                <c:pt idx="197">
                  <c:v>-0.56421702385036931</c:v>
                </c:pt>
                <c:pt idx="198">
                  <c:v>-0.56027435078707344</c:v>
                </c:pt>
                <c:pt idx="199">
                  <c:v>-0.56056886472500622</c:v>
                </c:pt>
                <c:pt idx="200">
                  <c:v>-0.55872891711228401</c:v>
                </c:pt>
                <c:pt idx="201">
                  <c:v>-0.55700862546456498</c:v>
                </c:pt>
                <c:pt idx="202">
                  <c:v>-0.55513988273241899</c:v>
                </c:pt>
                <c:pt idx="203">
                  <c:v>-0.54320375246466002</c:v>
                </c:pt>
                <c:pt idx="204">
                  <c:v>-0.54193539281892367</c:v>
                </c:pt>
                <c:pt idx="205">
                  <c:v>-0.53450779709223339</c:v>
                </c:pt>
                <c:pt idx="206">
                  <c:v>-0.53622764290514946</c:v>
                </c:pt>
                <c:pt idx="207">
                  <c:v>-0.53473880531708884</c:v>
                </c:pt>
                <c:pt idx="208">
                  <c:v>-0.53361545870179006</c:v>
                </c:pt>
                <c:pt idx="209">
                  <c:v>-0.53257172199174352</c:v>
                </c:pt>
                <c:pt idx="210">
                  <c:v>-0.53638028854372999</c:v>
                </c:pt>
                <c:pt idx="211">
                  <c:v>-0.53395268379805527</c:v>
                </c:pt>
                <c:pt idx="212">
                  <c:v>-0.5432736325062798</c:v>
                </c:pt>
                <c:pt idx="213">
                  <c:v>-0.54515816080982848</c:v>
                </c:pt>
                <c:pt idx="214">
                  <c:v>-0.55013699851678866</c:v>
                </c:pt>
                <c:pt idx="215">
                  <c:v>-0.54834854535065214</c:v>
                </c:pt>
                <c:pt idx="216">
                  <c:v>-0.52783824198609675</c:v>
                </c:pt>
                <c:pt idx="217">
                  <c:v>-0.51838576398097247</c:v>
                </c:pt>
                <c:pt idx="218">
                  <c:v>-0.5166363832331371</c:v>
                </c:pt>
                <c:pt idx="219">
                  <c:v>-0.51630365676056722</c:v>
                </c:pt>
                <c:pt idx="220">
                  <c:v>-0.52597758600954148</c:v>
                </c:pt>
                <c:pt idx="221">
                  <c:v>-0.51657003515707511</c:v>
                </c:pt>
                <c:pt idx="222">
                  <c:v>-0.50688863524965555</c:v>
                </c:pt>
                <c:pt idx="223">
                  <c:v>-0.49656752998221587</c:v>
                </c:pt>
                <c:pt idx="224">
                  <c:v>-0.49125046610332423</c:v>
                </c:pt>
                <c:pt idx="225">
                  <c:v>-0.48073420770870601</c:v>
                </c:pt>
                <c:pt idx="226">
                  <c:v>-0.49111952593871749</c:v>
                </c:pt>
                <c:pt idx="227">
                  <c:v>-0.49612713701257921</c:v>
                </c:pt>
                <c:pt idx="228">
                  <c:v>-0.49977959503526703</c:v>
                </c:pt>
                <c:pt idx="229">
                  <c:v>-0.49956733786661733</c:v>
                </c:pt>
                <c:pt idx="230">
                  <c:v>-0.50353432603207549</c:v>
                </c:pt>
                <c:pt idx="231">
                  <c:v>-0.49603864033397804</c:v>
                </c:pt>
                <c:pt idx="232">
                  <c:v>-0.49985786825209094</c:v>
                </c:pt>
                <c:pt idx="233">
                  <c:v>-0.50491214015874708</c:v>
                </c:pt>
                <c:pt idx="234">
                  <c:v>-0.49257689823128359</c:v>
                </c:pt>
                <c:pt idx="235">
                  <c:v>-0.48475536140033826</c:v>
                </c:pt>
                <c:pt idx="236">
                  <c:v>-0.48081650538826626</c:v>
                </c:pt>
                <c:pt idx="237">
                  <c:v>-0.47115517598558659</c:v>
                </c:pt>
                <c:pt idx="238">
                  <c:v>-0.48289874040410724</c:v>
                </c:pt>
                <c:pt idx="239">
                  <c:v>-0.48709910061418304</c:v>
                </c:pt>
                <c:pt idx="240">
                  <c:v>-0.4809785481048634</c:v>
                </c:pt>
                <c:pt idx="241">
                  <c:v>-0.49135897952695173</c:v>
                </c:pt>
                <c:pt idx="242">
                  <c:v>-0.50153180232059835</c:v>
                </c:pt>
                <c:pt idx="243">
                  <c:v>-0.49448241715633512</c:v>
                </c:pt>
                <c:pt idx="244">
                  <c:v>-0.49849276986225016</c:v>
                </c:pt>
                <c:pt idx="245">
                  <c:v>-0.50236458283239105</c:v>
                </c:pt>
                <c:pt idx="246">
                  <c:v>-0.50743395892324084</c:v>
                </c:pt>
                <c:pt idx="247">
                  <c:v>-0.50639242362371273</c:v>
                </c:pt>
                <c:pt idx="248">
                  <c:v>-0.50138029041651244</c:v>
                </c:pt>
                <c:pt idx="249">
                  <c:v>-0.50498435269900255</c:v>
                </c:pt>
                <c:pt idx="250">
                  <c:v>-0.50857633296336657</c:v>
                </c:pt>
                <c:pt idx="251">
                  <c:v>-0.51543480699074473</c:v>
                </c:pt>
                <c:pt idx="252">
                  <c:v>-0.52512611323511549</c:v>
                </c:pt>
                <c:pt idx="253">
                  <c:v>-0.51911644902266696</c:v>
                </c:pt>
                <c:pt idx="254">
                  <c:v>-0.51321078768480699</c:v>
                </c:pt>
                <c:pt idx="255">
                  <c:v>-0.5157915731518139</c:v>
                </c:pt>
                <c:pt idx="256">
                  <c:v>-0.51777574307160534</c:v>
                </c:pt>
                <c:pt idx="257">
                  <c:v>-0.52743689605303801</c:v>
                </c:pt>
                <c:pt idx="258">
                  <c:v>-0.51860690902604689</c:v>
                </c:pt>
                <c:pt idx="259">
                  <c:v>-0.52823477322971157</c:v>
                </c:pt>
                <c:pt idx="260">
                  <c:v>-0.53126174517882885</c:v>
                </c:pt>
                <c:pt idx="261">
                  <c:v>-0.52230251120770732</c:v>
                </c:pt>
                <c:pt idx="262">
                  <c:v>-0.52613979500035313</c:v>
                </c:pt>
                <c:pt idx="263">
                  <c:v>-0.52838699979652837</c:v>
                </c:pt>
                <c:pt idx="264">
                  <c:v>-0.53364926163165249</c:v>
                </c:pt>
                <c:pt idx="265">
                  <c:v>-0.52969002735746218</c:v>
                </c:pt>
                <c:pt idx="266">
                  <c:v>-0.52921051394829821</c:v>
                </c:pt>
                <c:pt idx="267">
                  <c:v>-0.53223630547177669</c:v>
                </c:pt>
                <c:pt idx="268">
                  <c:v>-0.52017658014554613</c:v>
                </c:pt>
                <c:pt idx="269">
                  <c:v>-0.51751679935325834</c:v>
                </c:pt>
                <c:pt idx="270">
                  <c:v>-0.50866271429364152</c:v>
                </c:pt>
                <c:pt idx="271">
                  <c:v>-0.50219660367212871</c:v>
                </c:pt>
                <c:pt idx="272">
                  <c:v>-0.49331267238487142</c:v>
                </c:pt>
                <c:pt idx="273">
                  <c:v>-0.49787975400301565</c:v>
                </c:pt>
                <c:pt idx="274">
                  <c:v>-0.49664358862857511</c:v>
                </c:pt>
                <c:pt idx="275">
                  <c:v>-0.4908018288736351</c:v>
                </c:pt>
                <c:pt idx="276">
                  <c:v>-0.49480412663721157</c:v>
                </c:pt>
                <c:pt idx="277">
                  <c:v>-0.50490804648865295</c:v>
                </c:pt>
                <c:pt idx="278">
                  <c:v>-0.49719088637570191</c:v>
                </c:pt>
                <c:pt idx="279">
                  <c:v>-0.49593040323719234</c:v>
                </c:pt>
                <c:pt idx="280">
                  <c:v>-0.49934304631685766</c:v>
                </c:pt>
                <c:pt idx="281">
                  <c:v>-0.49392285306649247</c:v>
                </c:pt>
                <c:pt idx="282">
                  <c:v>-0.49809439691115326</c:v>
                </c:pt>
                <c:pt idx="283">
                  <c:v>-0.49624251006011894</c:v>
                </c:pt>
                <c:pt idx="284">
                  <c:v>-0.50026766086027463</c:v>
                </c:pt>
                <c:pt idx="285">
                  <c:v>-0.49358897519029504</c:v>
                </c:pt>
                <c:pt idx="286">
                  <c:v>-0.49222969680705647</c:v>
                </c:pt>
                <c:pt idx="287">
                  <c:v>-0.48740653252885141</c:v>
                </c:pt>
                <c:pt idx="288">
                  <c:v>-0.48986673608580911</c:v>
                </c:pt>
                <c:pt idx="289">
                  <c:v>-0.4851538468406249</c:v>
                </c:pt>
                <c:pt idx="290">
                  <c:v>-0.49321077132478713</c:v>
                </c:pt>
                <c:pt idx="291">
                  <c:v>-0.48237877904842547</c:v>
                </c:pt>
                <c:pt idx="292">
                  <c:v>-0.47496245431980338</c:v>
                </c:pt>
                <c:pt idx="293">
                  <c:v>-0.47326320613939787</c:v>
                </c:pt>
                <c:pt idx="294">
                  <c:v>-0.47514294347573161</c:v>
                </c:pt>
                <c:pt idx="295">
                  <c:v>-0.46779758558850154</c:v>
                </c:pt>
                <c:pt idx="296">
                  <c:v>-0.46957163542168384</c:v>
                </c:pt>
                <c:pt idx="297">
                  <c:v>-0.45748202144169714</c:v>
                </c:pt>
                <c:pt idx="298">
                  <c:v>-0.45653238213343056</c:v>
                </c:pt>
                <c:pt idx="299">
                  <c:v>-0.45186173518455997</c:v>
                </c:pt>
                <c:pt idx="300">
                  <c:v>-0.44704672334549655</c:v>
                </c:pt>
                <c:pt idx="301">
                  <c:v>-0.44190293287434845</c:v>
                </c:pt>
                <c:pt idx="302">
                  <c:v>-0.43434265266353583</c:v>
                </c:pt>
                <c:pt idx="303">
                  <c:v>-0.42938580046380359</c:v>
                </c:pt>
                <c:pt idx="304">
                  <c:v>-0.4335409423875719</c:v>
                </c:pt>
                <c:pt idx="305">
                  <c:v>-0.43302887466992451</c:v>
                </c:pt>
                <c:pt idx="306">
                  <c:v>-0.42940972717301651</c:v>
                </c:pt>
                <c:pt idx="307">
                  <c:v>-0.42493581923109958</c:v>
                </c:pt>
                <c:pt idx="308">
                  <c:v>-0.41608353200522474</c:v>
                </c:pt>
                <c:pt idx="309">
                  <c:v>-0.41373811213282802</c:v>
                </c:pt>
                <c:pt idx="310">
                  <c:v>-0.42103168494647636</c:v>
                </c:pt>
                <c:pt idx="311">
                  <c:v>-0.42036105220122111</c:v>
                </c:pt>
                <c:pt idx="312">
                  <c:v>-0.41793954654644838</c:v>
                </c:pt>
                <c:pt idx="313">
                  <c:v>-0.41202450656323325</c:v>
                </c:pt>
                <c:pt idx="314">
                  <c:v>-0.41314973181645193</c:v>
                </c:pt>
                <c:pt idx="315">
                  <c:v>-0.42009102375544022</c:v>
                </c:pt>
                <c:pt idx="316">
                  <c:v>-0.41143364849624209</c:v>
                </c:pt>
                <c:pt idx="317">
                  <c:v>-0.40519830981968269</c:v>
                </c:pt>
                <c:pt idx="318">
                  <c:v>-0.3930843445865001</c:v>
                </c:pt>
                <c:pt idx="319">
                  <c:v>-0.38807665862078788</c:v>
                </c:pt>
                <c:pt idx="320">
                  <c:v>-0.39289512680258959</c:v>
                </c:pt>
                <c:pt idx="321">
                  <c:v>-0.39255389210940278</c:v>
                </c:pt>
                <c:pt idx="322">
                  <c:v>-0.38636656512432949</c:v>
                </c:pt>
                <c:pt idx="323">
                  <c:v>-0.38500145685097953</c:v>
                </c:pt>
                <c:pt idx="324">
                  <c:v>-0.39272857128772087</c:v>
                </c:pt>
                <c:pt idx="325">
                  <c:v>-0.39788900068212635</c:v>
                </c:pt>
                <c:pt idx="326">
                  <c:v>-0.39877288843982317</c:v>
                </c:pt>
                <c:pt idx="327">
                  <c:v>-0.40543576518373725</c:v>
                </c:pt>
                <c:pt idx="328">
                  <c:v>-0.39886990791443483</c:v>
                </c:pt>
                <c:pt idx="329">
                  <c:v>-0.39573251062398979</c:v>
                </c:pt>
                <c:pt idx="330">
                  <c:v>-0.38287331567893934</c:v>
                </c:pt>
                <c:pt idx="331">
                  <c:v>-0.37045918324149357</c:v>
                </c:pt>
                <c:pt idx="332">
                  <c:v>-0.37024166713342638</c:v>
                </c:pt>
                <c:pt idx="333">
                  <c:v>-0.36398794581077354</c:v>
                </c:pt>
                <c:pt idx="334">
                  <c:v>-0.37029985430826962</c:v>
                </c:pt>
                <c:pt idx="335">
                  <c:v>-0.3660198582821132</c:v>
                </c:pt>
                <c:pt idx="336">
                  <c:v>-0.36101846162883244</c:v>
                </c:pt>
                <c:pt idx="337">
                  <c:v>-0.37141809323548919</c:v>
                </c:pt>
                <c:pt idx="338">
                  <c:v>-0.3691313990944351</c:v>
                </c:pt>
                <c:pt idx="339">
                  <c:v>-0.37800043885050716</c:v>
                </c:pt>
                <c:pt idx="340">
                  <c:v>-0.37646668079352114</c:v>
                </c:pt>
                <c:pt idx="341">
                  <c:v>-0.3659995701352618</c:v>
                </c:pt>
                <c:pt idx="342">
                  <c:v>-0.36200230671078609</c:v>
                </c:pt>
                <c:pt idx="343">
                  <c:v>-0.35483589763087214</c:v>
                </c:pt>
                <c:pt idx="344">
                  <c:v>-0.34813543072342212</c:v>
                </c:pt>
                <c:pt idx="345">
                  <c:v>-0.3489737231808836</c:v>
                </c:pt>
                <c:pt idx="346">
                  <c:v>-0.35711924919410304</c:v>
                </c:pt>
                <c:pt idx="347">
                  <c:v>-0.35914829408273374</c:v>
                </c:pt>
                <c:pt idx="348">
                  <c:v>-0.36023199592473476</c:v>
                </c:pt>
                <c:pt idx="349">
                  <c:v>-0.35926985714588089</c:v>
                </c:pt>
                <c:pt idx="350">
                  <c:v>-0.35569874648529742</c:v>
                </c:pt>
                <c:pt idx="351">
                  <c:v>-0.34740977252714716</c:v>
                </c:pt>
                <c:pt idx="352">
                  <c:v>-0.33697713365047205</c:v>
                </c:pt>
                <c:pt idx="353">
                  <c:v>-0.33462009192398434</c:v>
                </c:pt>
                <c:pt idx="354">
                  <c:v>-0.32437102460536782</c:v>
                </c:pt>
                <c:pt idx="355">
                  <c:v>-0.32599138313929193</c:v>
                </c:pt>
                <c:pt idx="356">
                  <c:v>-0.33947155786069166</c:v>
                </c:pt>
                <c:pt idx="357">
                  <c:v>-0.34755212778112976</c:v>
                </c:pt>
                <c:pt idx="358">
                  <c:v>-0.35199608663694509</c:v>
                </c:pt>
                <c:pt idx="359">
                  <c:v>-0.35858949954089436</c:v>
                </c:pt>
                <c:pt idx="360">
                  <c:v>-0.35990937705915543</c:v>
                </c:pt>
                <c:pt idx="361">
                  <c:v>-0.34748202396392569</c:v>
                </c:pt>
                <c:pt idx="362">
                  <c:v>-0.33948238426248778</c:v>
                </c:pt>
                <c:pt idx="363">
                  <c:v>-0.33178162616118329</c:v>
                </c:pt>
                <c:pt idx="364">
                  <c:v>-0.32656599428049765</c:v>
                </c:pt>
                <c:pt idx="365">
                  <c:v>-0.31868103860692382</c:v>
                </c:pt>
                <c:pt idx="366">
                  <c:v>-0.31356126456954753</c:v>
                </c:pt>
                <c:pt idx="367">
                  <c:v>-0.31196115127909879</c:v>
                </c:pt>
                <c:pt idx="368">
                  <c:v>-0.31956359662090267</c:v>
                </c:pt>
                <c:pt idx="369">
                  <c:v>-0.31363343661402698</c:v>
                </c:pt>
                <c:pt idx="370">
                  <c:v>-0.31317326859700217</c:v>
                </c:pt>
                <c:pt idx="371">
                  <c:v>-0.31271551854755664</c:v>
                </c:pt>
                <c:pt idx="372">
                  <c:v>-0.31955565364360072</c:v>
                </c:pt>
                <c:pt idx="373">
                  <c:v>-0.32108882729386556</c:v>
                </c:pt>
                <c:pt idx="374">
                  <c:v>-0.31014371803295376</c:v>
                </c:pt>
                <c:pt idx="375">
                  <c:v>-0.31022209438755038</c:v>
                </c:pt>
                <c:pt idx="376">
                  <c:v>-0.31785932086718527</c:v>
                </c:pt>
                <c:pt idx="377">
                  <c:v>-0.31112088529771759</c:v>
                </c:pt>
                <c:pt idx="378">
                  <c:v>-0.31785846882200314</c:v>
                </c:pt>
                <c:pt idx="379">
                  <c:v>-0.31994296700232577</c:v>
                </c:pt>
                <c:pt idx="380">
                  <c:v>-0.31651077507599079</c:v>
                </c:pt>
                <c:pt idx="381">
                  <c:v>-0.32418056052814531</c:v>
                </c:pt>
                <c:pt idx="382">
                  <c:v>-0.32710409350646336</c:v>
                </c:pt>
                <c:pt idx="383">
                  <c:v>-0.31562201235397402</c:v>
                </c:pt>
                <c:pt idx="384">
                  <c:v>-0.30960623967900541</c:v>
                </c:pt>
                <c:pt idx="385">
                  <c:v>-0.31711744921693774</c:v>
                </c:pt>
                <c:pt idx="386">
                  <c:v>-0.32456676864766854</c:v>
                </c:pt>
                <c:pt idx="387">
                  <c:v>-0.32871257712504171</c:v>
                </c:pt>
                <c:pt idx="388">
                  <c:v>-0.32017632649401506</c:v>
                </c:pt>
                <c:pt idx="389">
                  <c:v>-0.31517946734565983</c:v>
                </c:pt>
                <c:pt idx="390">
                  <c:v>-0.31885712876168604</c:v>
                </c:pt>
                <c:pt idx="391">
                  <c:v>-0.32339498781723536</c:v>
                </c:pt>
                <c:pt idx="392">
                  <c:v>-0.33065708951047562</c:v>
                </c:pt>
                <c:pt idx="393">
                  <c:v>-0.33119394865009855</c:v>
                </c:pt>
                <c:pt idx="394">
                  <c:v>-0.34457007206128215</c:v>
                </c:pt>
                <c:pt idx="395">
                  <c:v>-0.34414992127332344</c:v>
                </c:pt>
                <c:pt idx="396">
                  <c:v>-0.33112120892249536</c:v>
                </c:pt>
                <c:pt idx="397">
                  <c:v>-0.32669253563215461</c:v>
                </c:pt>
                <c:pt idx="398">
                  <c:v>-0.32156868598881883</c:v>
                </c:pt>
                <c:pt idx="399">
                  <c:v>-0.31892731324417445</c:v>
                </c:pt>
                <c:pt idx="400">
                  <c:v>-0.30680126751334857</c:v>
                </c:pt>
                <c:pt idx="401">
                  <c:v>-0.31223667213096185</c:v>
                </c:pt>
                <c:pt idx="402">
                  <c:v>-0.32170443949896577</c:v>
                </c:pt>
                <c:pt idx="403">
                  <c:v>-0.32008701814653984</c:v>
                </c:pt>
                <c:pt idx="404">
                  <c:v>-0.31733527877304613</c:v>
                </c:pt>
                <c:pt idx="405">
                  <c:v>-0.32006286001608952</c:v>
                </c:pt>
                <c:pt idx="406">
                  <c:v>-0.33005160339750905</c:v>
                </c:pt>
                <c:pt idx="407">
                  <c:v>-0.32964557233568526</c:v>
                </c:pt>
                <c:pt idx="408">
                  <c:v>-0.33111932880336209</c:v>
                </c:pt>
                <c:pt idx="409">
                  <c:v>-0.33239805406849665</c:v>
                </c:pt>
                <c:pt idx="410">
                  <c:v>-0.33998342705161033</c:v>
                </c:pt>
                <c:pt idx="411">
                  <c:v>-0.33042820359610364</c:v>
                </c:pt>
                <c:pt idx="412">
                  <c:v>-0.32059873118038962</c:v>
                </c:pt>
                <c:pt idx="413">
                  <c:v>-0.31857675725773243</c:v>
                </c:pt>
                <c:pt idx="414">
                  <c:v>-0.3107552227503475</c:v>
                </c:pt>
                <c:pt idx="415">
                  <c:v>-0.30521123046019555</c:v>
                </c:pt>
                <c:pt idx="416">
                  <c:v>-0.29994034002872411</c:v>
                </c:pt>
                <c:pt idx="417">
                  <c:v>-0.3045898684465792</c:v>
                </c:pt>
                <c:pt idx="418">
                  <c:v>-0.31173407280761284</c:v>
                </c:pt>
                <c:pt idx="419">
                  <c:v>-0.30829939225745118</c:v>
                </c:pt>
                <c:pt idx="420">
                  <c:v>-0.31182626286986742</c:v>
                </c:pt>
                <c:pt idx="421">
                  <c:v>-0.30507862726198043</c:v>
                </c:pt>
                <c:pt idx="422">
                  <c:v>-0.30281991279283638</c:v>
                </c:pt>
                <c:pt idx="423">
                  <c:v>-0.30622065867817683</c:v>
                </c:pt>
                <c:pt idx="424">
                  <c:v>-0.29825624669312989</c:v>
                </c:pt>
                <c:pt idx="425">
                  <c:v>-0.30503112343773409</c:v>
                </c:pt>
                <c:pt idx="426">
                  <c:v>-0.29680434770850994</c:v>
                </c:pt>
                <c:pt idx="427">
                  <c:v>-0.29982683349966294</c:v>
                </c:pt>
                <c:pt idx="428">
                  <c:v>-0.29027302487227219</c:v>
                </c:pt>
                <c:pt idx="429">
                  <c:v>-0.29511756494703129</c:v>
                </c:pt>
                <c:pt idx="430">
                  <c:v>-0.28899632568568973</c:v>
                </c:pt>
                <c:pt idx="431">
                  <c:v>-0.28685068599286445</c:v>
                </c:pt>
                <c:pt idx="432">
                  <c:v>-0.28541367323860239</c:v>
                </c:pt>
                <c:pt idx="433">
                  <c:v>-0.29024825742077248</c:v>
                </c:pt>
                <c:pt idx="434">
                  <c:v>-0.29820996011522199</c:v>
                </c:pt>
                <c:pt idx="435">
                  <c:v>-0.29321191539885849</c:v>
                </c:pt>
                <c:pt idx="436">
                  <c:v>-0.28954142797899052</c:v>
                </c:pt>
                <c:pt idx="437">
                  <c:v>-0.28575860032969286</c:v>
                </c:pt>
                <c:pt idx="438">
                  <c:v>-0.27741252013189494</c:v>
                </c:pt>
                <c:pt idx="439">
                  <c:v>-0.27302052048921627</c:v>
                </c:pt>
                <c:pt idx="440">
                  <c:v>-0.26538511081256905</c:v>
                </c:pt>
                <c:pt idx="441">
                  <c:v>-0.2602855914527582</c:v>
                </c:pt>
                <c:pt idx="442">
                  <c:v>-0.26445988104944612</c:v>
                </c:pt>
                <c:pt idx="443">
                  <c:v>-0.25462668429296298</c:v>
                </c:pt>
                <c:pt idx="444">
                  <c:v>-0.25862272346686777</c:v>
                </c:pt>
                <c:pt idx="445">
                  <c:v>-0.25568527002511449</c:v>
                </c:pt>
                <c:pt idx="446">
                  <c:v>-0.26504156608373386</c:v>
                </c:pt>
                <c:pt idx="447">
                  <c:v>-0.25795073545585723</c:v>
                </c:pt>
                <c:pt idx="448">
                  <c:v>-0.24988727700589533</c:v>
                </c:pt>
                <c:pt idx="449">
                  <c:v>-0.24684578228236104</c:v>
                </c:pt>
                <c:pt idx="450">
                  <c:v>-0.2463688676285351</c:v>
                </c:pt>
                <c:pt idx="451">
                  <c:v>-0.25813649140130007</c:v>
                </c:pt>
                <c:pt idx="452">
                  <c:v>-0.25286558043754509</c:v>
                </c:pt>
                <c:pt idx="453">
                  <c:v>-0.26343826965849082</c:v>
                </c:pt>
                <c:pt idx="454">
                  <c:v>-0.25939807661904163</c:v>
                </c:pt>
                <c:pt idx="455">
                  <c:v>-0.26254344941340491</c:v>
                </c:pt>
                <c:pt idx="456">
                  <c:v>-0.26144258123575997</c:v>
                </c:pt>
                <c:pt idx="457">
                  <c:v>-0.27769373201430397</c:v>
                </c:pt>
                <c:pt idx="458">
                  <c:v>-0.27402110826212711</c:v>
                </c:pt>
                <c:pt idx="459">
                  <c:v>-0.2626866868397969</c:v>
                </c:pt>
                <c:pt idx="460">
                  <c:v>-0.26580920396607621</c:v>
                </c:pt>
                <c:pt idx="461">
                  <c:v>-0.2564096874673592</c:v>
                </c:pt>
                <c:pt idx="462">
                  <c:v>-0.25884816151319329</c:v>
                </c:pt>
                <c:pt idx="463">
                  <c:v>-0.2631426278693399</c:v>
                </c:pt>
                <c:pt idx="464">
                  <c:v>-0.26418477609396607</c:v>
                </c:pt>
                <c:pt idx="465">
                  <c:v>-0.27506251045413627</c:v>
                </c:pt>
                <c:pt idx="466">
                  <c:v>-0.26919459433784942</c:v>
                </c:pt>
                <c:pt idx="467">
                  <c:v>-0.26852213222585364</c:v>
                </c:pt>
                <c:pt idx="468">
                  <c:v>-0.27672669034427599</c:v>
                </c:pt>
                <c:pt idx="469">
                  <c:v>-0.27009215728840902</c:v>
                </c:pt>
                <c:pt idx="470">
                  <c:v>-0.26096364816897749</c:v>
                </c:pt>
                <c:pt idx="471">
                  <c:v>-0.25633312619384296</c:v>
                </c:pt>
                <c:pt idx="472">
                  <c:v>-0.24890746439022862</c:v>
                </c:pt>
                <c:pt idx="473">
                  <c:v>-0.25638645936283055</c:v>
                </c:pt>
                <c:pt idx="474">
                  <c:v>-0.25536428648479709</c:v>
                </c:pt>
                <c:pt idx="475">
                  <c:v>-0.27051533443811493</c:v>
                </c:pt>
                <c:pt idx="476">
                  <c:v>-0.26879217167120473</c:v>
                </c:pt>
                <c:pt idx="477">
                  <c:v>-0.26738855134082701</c:v>
                </c:pt>
                <c:pt idx="478">
                  <c:v>-0.27476078105787644</c:v>
                </c:pt>
                <c:pt idx="479">
                  <c:v>-0.26654889927470493</c:v>
                </c:pt>
                <c:pt idx="480">
                  <c:v>-0.26477417221904326</c:v>
                </c:pt>
                <c:pt idx="481">
                  <c:v>-0.26837035649831809</c:v>
                </c:pt>
                <c:pt idx="482">
                  <c:v>-0.25755195022761229</c:v>
                </c:pt>
                <c:pt idx="483">
                  <c:v>-0.25418091199911247</c:v>
                </c:pt>
                <c:pt idx="484">
                  <c:v>-0.27235729589536062</c:v>
                </c:pt>
                <c:pt idx="485">
                  <c:v>-0.28691015236163897</c:v>
                </c:pt>
                <c:pt idx="486">
                  <c:v>-0.28605052183800012</c:v>
                </c:pt>
                <c:pt idx="487">
                  <c:v>-0.28943784558493307</c:v>
                </c:pt>
                <c:pt idx="488">
                  <c:v>-0.2762199228330855</c:v>
                </c:pt>
                <c:pt idx="489">
                  <c:v>-0.27740177528241439</c:v>
                </c:pt>
                <c:pt idx="490">
                  <c:v>-0.27427874059334972</c:v>
                </c:pt>
                <c:pt idx="491">
                  <c:v>-0.27018616671203044</c:v>
                </c:pt>
                <c:pt idx="492">
                  <c:v>-0.26868244412880837</c:v>
                </c:pt>
                <c:pt idx="493">
                  <c:v>-0.27260165348922077</c:v>
                </c:pt>
                <c:pt idx="494">
                  <c:v>-0.27343962109654513</c:v>
                </c:pt>
                <c:pt idx="495">
                  <c:v>-0.27256511535483574</c:v>
                </c:pt>
                <c:pt idx="496">
                  <c:v>-0.26227654117855642</c:v>
                </c:pt>
                <c:pt idx="497">
                  <c:v>-0.25460408788465411</c:v>
                </c:pt>
                <c:pt idx="498">
                  <c:v>-0.25006756250621964</c:v>
                </c:pt>
                <c:pt idx="499">
                  <c:v>-0.2460987121191705</c:v>
                </c:pt>
                <c:pt idx="500">
                  <c:v>-0.23243140492047301</c:v>
                </c:pt>
                <c:pt idx="501">
                  <c:v>-0.23125902788779459</c:v>
                </c:pt>
                <c:pt idx="502">
                  <c:v>-0.23479634818834558</c:v>
                </c:pt>
                <c:pt idx="503">
                  <c:v>-0.23000931104537789</c:v>
                </c:pt>
                <c:pt idx="504">
                  <c:v>-0.22699037570065861</c:v>
                </c:pt>
                <c:pt idx="505">
                  <c:v>-0.2350225694054412</c:v>
                </c:pt>
                <c:pt idx="506">
                  <c:v>-0.23550926170076589</c:v>
                </c:pt>
                <c:pt idx="507">
                  <c:v>-0.22254201820392558</c:v>
                </c:pt>
                <c:pt idx="508">
                  <c:v>-0.22056517874083084</c:v>
                </c:pt>
                <c:pt idx="509">
                  <c:v>-0.23989387589080663</c:v>
                </c:pt>
                <c:pt idx="510">
                  <c:v>-0.24087224933143317</c:v>
                </c:pt>
                <c:pt idx="511">
                  <c:v>-0.23746480526510022</c:v>
                </c:pt>
                <c:pt idx="512">
                  <c:v>-0.24578551076197105</c:v>
                </c:pt>
                <c:pt idx="513">
                  <c:v>-0.24060313465591876</c:v>
                </c:pt>
                <c:pt idx="514">
                  <c:v>-0.2504339304680494</c:v>
                </c:pt>
                <c:pt idx="515">
                  <c:v>-0.24516636383385162</c:v>
                </c:pt>
                <c:pt idx="516">
                  <c:v>-0.2382755372605094</c:v>
                </c:pt>
                <c:pt idx="517">
                  <c:v>-0.23673224973755491</c:v>
                </c:pt>
                <c:pt idx="518">
                  <c:v>-0.23026960559205079</c:v>
                </c:pt>
                <c:pt idx="519">
                  <c:v>-0.22576532543987576</c:v>
                </c:pt>
                <c:pt idx="520">
                  <c:v>-0.22308126971785955</c:v>
                </c:pt>
                <c:pt idx="521">
                  <c:v>-0.21575064508071978</c:v>
                </c:pt>
                <c:pt idx="522">
                  <c:v>-0.22250438279899368</c:v>
                </c:pt>
                <c:pt idx="523">
                  <c:v>-0.22440429623973926</c:v>
                </c:pt>
                <c:pt idx="524">
                  <c:v>-0.22405906840296097</c:v>
                </c:pt>
                <c:pt idx="525">
                  <c:v>-0.21738288772750772</c:v>
                </c:pt>
                <c:pt idx="526">
                  <c:v>-0.21574898087179561</c:v>
                </c:pt>
                <c:pt idx="527">
                  <c:v>-0.21910066895417354</c:v>
                </c:pt>
                <c:pt idx="528">
                  <c:v>-0.21107320152597966</c:v>
                </c:pt>
                <c:pt idx="529">
                  <c:v>-0.21051030993083908</c:v>
                </c:pt>
                <c:pt idx="530">
                  <c:v>-0.20255283183681366</c:v>
                </c:pt>
                <c:pt idx="531">
                  <c:v>-0.20775177651137958</c:v>
                </c:pt>
                <c:pt idx="532">
                  <c:v>-0.20680007519345514</c:v>
                </c:pt>
                <c:pt idx="533">
                  <c:v>-0.20647121755660186</c:v>
                </c:pt>
                <c:pt idx="534">
                  <c:v>-0.21169579448911544</c:v>
                </c:pt>
                <c:pt idx="535">
                  <c:v>-0.20055733376901086</c:v>
                </c:pt>
                <c:pt idx="536">
                  <c:v>-0.19105818777360045</c:v>
                </c:pt>
                <c:pt idx="537">
                  <c:v>-0.18242035807069115</c:v>
                </c:pt>
                <c:pt idx="538">
                  <c:v>-0.1821730628696884</c:v>
                </c:pt>
                <c:pt idx="539">
                  <c:v>-0.17635960228105876</c:v>
                </c:pt>
                <c:pt idx="540">
                  <c:v>-0.18883955468657893</c:v>
                </c:pt>
                <c:pt idx="541">
                  <c:v>-0.18844609787190769</c:v>
                </c:pt>
                <c:pt idx="542">
                  <c:v>-0.17794717672986107</c:v>
                </c:pt>
                <c:pt idx="543">
                  <c:v>-0.18040698386283585</c:v>
                </c:pt>
                <c:pt idx="544">
                  <c:v>-0.16876115247319967</c:v>
                </c:pt>
                <c:pt idx="545">
                  <c:v>-0.17139343031065277</c:v>
                </c:pt>
                <c:pt idx="546">
                  <c:v>-0.16236248548488103</c:v>
                </c:pt>
                <c:pt idx="547">
                  <c:v>-0.16124623653240081</c:v>
                </c:pt>
                <c:pt idx="548">
                  <c:v>-0.1740855980337474</c:v>
                </c:pt>
                <c:pt idx="549">
                  <c:v>-0.17213513684793283</c:v>
                </c:pt>
                <c:pt idx="550">
                  <c:v>-0.18133243588480841</c:v>
                </c:pt>
                <c:pt idx="551">
                  <c:v>-0.18876293157056989</c:v>
                </c:pt>
                <c:pt idx="552">
                  <c:v>-0.18288767389879329</c:v>
                </c:pt>
                <c:pt idx="553">
                  <c:v>-0.18406135014074235</c:v>
                </c:pt>
                <c:pt idx="554">
                  <c:v>-0.1893012349600558</c:v>
                </c:pt>
                <c:pt idx="555">
                  <c:v>-0.19198521160076709</c:v>
                </c:pt>
                <c:pt idx="556">
                  <c:v>-0.18958800846666929</c:v>
                </c:pt>
                <c:pt idx="557">
                  <c:v>-0.18507402678871374</c:v>
                </c:pt>
                <c:pt idx="558">
                  <c:v>-0.19157683282825685</c:v>
                </c:pt>
                <c:pt idx="559">
                  <c:v>-0.18201129656174453</c:v>
                </c:pt>
                <c:pt idx="560">
                  <c:v>-0.17316690445657471</c:v>
                </c:pt>
                <c:pt idx="561">
                  <c:v>-0.17751190059881986</c:v>
                </c:pt>
                <c:pt idx="562">
                  <c:v>-0.18184291356435961</c:v>
                </c:pt>
                <c:pt idx="563">
                  <c:v>-0.18486855638979785</c:v>
                </c:pt>
                <c:pt idx="564">
                  <c:v>-0.18432118613222967</c:v>
                </c:pt>
                <c:pt idx="565">
                  <c:v>-0.18992047763194375</c:v>
                </c:pt>
                <c:pt idx="566">
                  <c:v>-0.1913065134604694</c:v>
                </c:pt>
                <c:pt idx="567">
                  <c:v>-0.19122324106469979</c:v>
                </c:pt>
                <c:pt idx="568">
                  <c:v>-0.19007502717800662</c:v>
                </c:pt>
                <c:pt idx="569">
                  <c:v>-0.2002068609850324</c:v>
                </c:pt>
                <c:pt idx="570">
                  <c:v>-0.19612494676798159</c:v>
                </c:pt>
                <c:pt idx="571">
                  <c:v>-0.18838699418405477</c:v>
                </c:pt>
                <c:pt idx="572">
                  <c:v>-0.19560496968962537</c:v>
                </c:pt>
                <c:pt idx="573">
                  <c:v>-0.19012787107307744</c:v>
                </c:pt>
                <c:pt idx="574">
                  <c:v>-0.18641642565620892</c:v>
                </c:pt>
                <c:pt idx="575">
                  <c:v>-0.18491934799543117</c:v>
                </c:pt>
                <c:pt idx="576">
                  <c:v>-0.17791732531908427</c:v>
                </c:pt>
                <c:pt idx="577">
                  <c:v>-0.17252397948981135</c:v>
                </c:pt>
                <c:pt idx="578">
                  <c:v>-0.16116100059142902</c:v>
                </c:pt>
                <c:pt idx="579">
                  <c:v>-0.15377162750628959</c:v>
                </c:pt>
                <c:pt idx="580">
                  <c:v>-0.15854619581447066</c:v>
                </c:pt>
                <c:pt idx="581">
                  <c:v>-0.15389227257338264</c:v>
                </c:pt>
                <c:pt idx="582">
                  <c:v>-0.14526871322039522</c:v>
                </c:pt>
                <c:pt idx="583">
                  <c:v>-0.14627556193744026</c:v>
                </c:pt>
                <c:pt idx="584">
                  <c:v>-0.16335005308287703</c:v>
                </c:pt>
                <c:pt idx="585">
                  <c:v>-0.1748187674104712</c:v>
                </c:pt>
                <c:pt idx="586">
                  <c:v>-0.19391239269168678</c:v>
                </c:pt>
                <c:pt idx="587">
                  <c:v>-0.19265914561271344</c:v>
                </c:pt>
                <c:pt idx="588">
                  <c:v>-0.18525263001403491</c:v>
                </c:pt>
                <c:pt idx="589">
                  <c:v>-0.18043057832403636</c:v>
                </c:pt>
                <c:pt idx="590">
                  <c:v>-0.17709339615844669</c:v>
                </c:pt>
                <c:pt idx="591">
                  <c:v>-0.16772352912028754</c:v>
                </c:pt>
                <c:pt idx="592">
                  <c:v>-0.18436906092206737</c:v>
                </c:pt>
                <c:pt idx="593">
                  <c:v>-0.18849834726038872</c:v>
                </c:pt>
                <c:pt idx="594">
                  <c:v>-0.1825383809434139</c:v>
                </c:pt>
                <c:pt idx="595">
                  <c:v>-0.17991539193513273</c:v>
                </c:pt>
                <c:pt idx="596">
                  <c:v>-0.17487708490347698</c:v>
                </c:pt>
                <c:pt idx="597">
                  <c:v>-0.17684383000960663</c:v>
                </c:pt>
                <c:pt idx="598">
                  <c:v>-0.18703695485899946</c:v>
                </c:pt>
                <c:pt idx="599">
                  <c:v>-0.17690478764883577</c:v>
                </c:pt>
                <c:pt idx="600">
                  <c:v>-0.17573294294728498</c:v>
                </c:pt>
                <c:pt idx="601">
                  <c:v>-0.17452828474637455</c:v>
                </c:pt>
                <c:pt idx="602">
                  <c:v>-0.17480590144833577</c:v>
                </c:pt>
                <c:pt idx="603">
                  <c:v>-0.17032353427052338</c:v>
                </c:pt>
                <c:pt idx="604">
                  <c:v>-0.1671016098285123</c:v>
                </c:pt>
                <c:pt idx="605">
                  <c:v>-0.15648041164874199</c:v>
                </c:pt>
                <c:pt idx="606">
                  <c:v>-0.15559455425619262</c:v>
                </c:pt>
                <c:pt idx="607">
                  <c:v>-0.15710409261442812</c:v>
                </c:pt>
                <c:pt idx="608">
                  <c:v>-0.15035837503378033</c:v>
                </c:pt>
                <c:pt idx="609">
                  <c:v>-0.14810787508748322</c:v>
                </c:pt>
                <c:pt idx="610">
                  <c:v>-0.15170928927724661</c:v>
                </c:pt>
                <c:pt idx="611">
                  <c:v>-0.15781954855338531</c:v>
                </c:pt>
                <c:pt idx="612">
                  <c:v>-0.16660690915588022</c:v>
                </c:pt>
                <c:pt idx="613">
                  <c:v>-0.15918588280442764</c:v>
                </c:pt>
                <c:pt idx="614">
                  <c:v>-0.16505930907495958</c:v>
                </c:pt>
                <c:pt idx="615">
                  <c:v>-0.17598479077447235</c:v>
                </c:pt>
                <c:pt idx="616">
                  <c:v>-0.17460884574576421</c:v>
                </c:pt>
                <c:pt idx="617">
                  <c:v>-0.16621666933152793</c:v>
                </c:pt>
                <c:pt idx="618">
                  <c:v>-0.16403733670068424</c:v>
                </c:pt>
                <c:pt idx="619">
                  <c:v>-0.16212742392982629</c:v>
                </c:pt>
                <c:pt idx="620">
                  <c:v>-0.15273033109774464</c:v>
                </c:pt>
                <c:pt idx="621">
                  <c:v>-0.15896429714481897</c:v>
                </c:pt>
                <c:pt idx="622">
                  <c:v>-0.16938501253706664</c:v>
                </c:pt>
                <c:pt idx="623">
                  <c:v>-0.17349731347841818</c:v>
                </c:pt>
                <c:pt idx="624">
                  <c:v>-0.17651486847246828</c:v>
                </c:pt>
                <c:pt idx="625">
                  <c:v>-0.17956457221881783</c:v>
                </c:pt>
                <c:pt idx="626">
                  <c:v>-0.17552439268120837</c:v>
                </c:pt>
                <c:pt idx="627">
                  <c:v>-0.17018890552495852</c:v>
                </c:pt>
                <c:pt idx="628">
                  <c:v>-0.17790387798666393</c:v>
                </c:pt>
                <c:pt idx="629">
                  <c:v>-0.17507468990716385</c:v>
                </c:pt>
                <c:pt idx="630">
                  <c:v>-0.17437944715806233</c:v>
                </c:pt>
                <c:pt idx="631">
                  <c:v>-0.17286310913638889</c:v>
                </c:pt>
                <c:pt idx="632">
                  <c:v>-0.17762251472500049</c:v>
                </c:pt>
                <c:pt idx="633">
                  <c:v>-0.17639784306790968</c:v>
                </c:pt>
                <c:pt idx="634">
                  <c:v>-0.18119488720790949</c:v>
                </c:pt>
                <c:pt idx="635">
                  <c:v>-0.18406724068922278</c:v>
                </c:pt>
                <c:pt idx="636">
                  <c:v>-0.1803525633259371</c:v>
                </c:pt>
                <c:pt idx="637">
                  <c:v>-0.17412051277467408</c:v>
                </c:pt>
                <c:pt idx="638">
                  <c:v>-0.17881185315814238</c:v>
                </c:pt>
                <c:pt idx="639">
                  <c:v>-0.1717319805692761</c:v>
                </c:pt>
                <c:pt idx="640">
                  <c:v>-0.17071400815106494</c:v>
                </c:pt>
                <c:pt idx="641">
                  <c:v>-0.16691972889433226</c:v>
                </c:pt>
                <c:pt idx="642">
                  <c:v>-0.16608758505554319</c:v>
                </c:pt>
                <c:pt idx="643">
                  <c:v>-0.16462083405895922</c:v>
                </c:pt>
                <c:pt idx="644">
                  <c:v>-0.16259841816336926</c:v>
                </c:pt>
                <c:pt idx="645">
                  <c:v>-0.15041216475543179</c:v>
                </c:pt>
                <c:pt idx="646">
                  <c:v>-0.15566392240446073</c:v>
                </c:pt>
                <c:pt idx="647">
                  <c:v>-0.14824897793502445</c:v>
                </c:pt>
                <c:pt idx="648">
                  <c:v>-0.14085733247418622</c:v>
                </c:pt>
                <c:pt idx="649">
                  <c:v>-0.13576118658549619</c:v>
                </c:pt>
                <c:pt idx="650">
                  <c:v>-0.13444040800487689</c:v>
                </c:pt>
                <c:pt idx="651">
                  <c:v>-0.13764731520065246</c:v>
                </c:pt>
                <c:pt idx="652">
                  <c:v>-0.14327937031761415</c:v>
                </c:pt>
                <c:pt idx="653">
                  <c:v>-0.14552806945320063</c:v>
                </c:pt>
                <c:pt idx="654">
                  <c:v>-0.14448875908099185</c:v>
                </c:pt>
                <c:pt idx="655">
                  <c:v>-0.14286198486449042</c:v>
                </c:pt>
                <c:pt idx="656">
                  <c:v>-0.1400783822215024</c:v>
                </c:pt>
                <c:pt idx="657">
                  <c:v>-0.14188681572386572</c:v>
                </c:pt>
                <c:pt idx="658">
                  <c:v>-0.13389407991483582</c:v>
                </c:pt>
                <c:pt idx="659">
                  <c:v>-0.14242762815090496</c:v>
                </c:pt>
                <c:pt idx="660">
                  <c:v>-0.14003463195075419</c:v>
                </c:pt>
                <c:pt idx="661">
                  <c:v>-0.13880269019984831</c:v>
                </c:pt>
                <c:pt idx="662">
                  <c:v>-0.13437586787740347</c:v>
                </c:pt>
                <c:pt idx="663">
                  <c:v>-0.13955279596777714</c:v>
                </c:pt>
                <c:pt idx="664">
                  <c:v>-0.13643396304268954</c:v>
                </c:pt>
                <c:pt idx="665">
                  <c:v>-0.13857028462583751</c:v>
                </c:pt>
                <c:pt idx="666">
                  <c:v>-0.13492665741873813</c:v>
                </c:pt>
                <c:pt idx="667">
                  <c:v>-0.13718479169361164</c:v>
                </c:pt>
                <c:pt idx="668">
                  <c:v>-0.12967209664079868</c:v>
                </c:pt>
                <c:pt idx="669">
                  <c:v>-0.13251294189842</c:v>
                </c:pt>
                <c:pt idx="670">
                  <c:v>-0.12320359254150019</c:v>
                </c:pt>
                <c:pt idx="671">
                  <c:v>-0.12264577155493754</c:v>
                </c:pt>
                <c:pt idx="672">
                  <c:v>-0.11820785709301031</c:v>
                </c:pt>
                <c:pt idx="673">
                  <c:v>-0.1124173370790264</c:v>
                </c:pt>
                <c:pt idx="674">
                  <c:v>-0.10821565776427045</c:v>
                </c:pt>
                <c:pt idx="675">
                  <c:v>-0.10722952682348355</c:v>
                </c:pt>
                <c:pt idx="676">
                  <c:v>-0.1144635089894217</c:v>
                </c:pt>
                <c:pt idx="677">
                  <c:v>-0.10693151200680735</c:v>
                </c:pt>
                <c:pt idx="678">
                  <c:v>-0.10829954938065434</c:v>
                </c:pt>
                <c:pt idx="679">
                  <c:v>-0.10381689244560396</c:v>
                </c:pt>
                <c:pt idx="680">
                  <c:v>-0.10327805566361503</c:v>
                </c:pt>
                <c:pt idx="681">
                  <c:v>-0.11607916253625886</c:v>
                </c:pt>
                <c:pt idx="682">
                  <c:v>-0.11005008007946755</c:v>
                </c:pt>
                <c:pt idx="683">
                  <c:v>-0.10445271581556284</c:v>
                </c:pt>
                <c:pt idx="684">
                  <c:v>-0.10280144029252694</c:v>
                </c:pt>
                <c:pt idx="685">
                  <c:v>-0.10841207918649023</c:v>
                </c:pt>
                <c:pt idx="686">
                  <c:v>-0.10574747485699856</c:v>
                </c:pt>
                <c:pt idx="687">
                  <c:v>-0.10840030387567431</c:v>
                </c:pt>
                <c:pt idx="688">
                  <c:v>-0.12967229880905543</c:v>
                </c:pt>
                <c:pt idx="689">
                  <c:v>-0.12909135374482539</c:v>
                </c:pt>
                <c:pt idx="690">
                  <c:v>-0.12547702752048714</c:v>
                </c:pt>
                <c:pt idx="691">
                  <c:v>-0.12390971004212939</c:v>
                </c:pt>
                <c:pt idx="692">
                  <c:v>-0.11753568294505419</c:v>
                </c:pt>
                <c:pt idx="693">
                  <c:v>-0.11891941456002927</c:v>
                </c:pt>
                <c:pt idx="694">
                  <c:v>-0.11814227718554812</c:v>
                </c:pt>
                <c:pt idx="695">
                  <c:v>-0.12867943245246033</c:v>
                </c:pt>
                <c:pt idx="696">
                  <c:v>-0.12808084460211336</c:v>
                </c:pt>
                <c:pt idx="697">
                  <c:v>-0.12504145069837858</c:v>
                </c:pt>
                <c:pt idx="698">
                  <c:v>-0.12098762251577659</c:v>
                </c:pt>
                <c:pt idx="699">
                  <c:v>-0.11494696180511561</c:v>
                </c:pt>
                <c:pt idx="700">
                  <c:v>-0.11905427376110618</c:v>
                </c:pt>
                <c:pt idx="701">
                  <c:v>-0.12525763340478815</c:v>
                </c:pt>
                <c:pt idx="702">
                  <c:v>-0.1267397543105678</c:v>
                </c:pt>
                <c:pt idx="703">
                  <c:v>-0.11967196012605552</c:v>
                </c:pt>
                <c:pt idx="704">
                  <c:v>-0.11799518839685061</c:v>
                </c:pt>
                <c:pt idx="705">
                  <c:v>-0.11178528532032747</c:v>
                </c:pt>
                <c:pt idx="706">
                  <c:v>-0.10855513586949991</c:v>
                </c:pt>
                <c:pt idx="707">
                  <c:v>-0.10762003395820313</c:v>
                </c:pt>
                <c:pt idx="708">
                  <c:v>-9.5908966930581735E-2</c:v>
                </c:pt>
                <c:pt idx="709">
                  <c:v>-0.10307650300506366</c:v>
                </c:pt>
                <c:pt idx="710">
                  <c:v>-9.6382665951954716E-2</c:v>
                </c:pt>
                <c:pt idx="711">
                  <c:v>-9.4766124552497499E-2</c:v>
                </c:pt>
                <c:pt idx="712">
                  <c:v>-8.7874969320187027E-2</c:v>
                </c:pt>
                <c:pt idx="713">
                  <c:v>-8.5768581856941459E-2</c:v>
                </c:pt>
                <c:pt idx="714">
                  <c:v>-8.5689210942449329E-2</c:v>
                </c:pt>
                <c:pt idx="715">
                  <c:v>-8.9606677462697917E-2</c:v>
                </c:pt>
                <c:pt idx="716">
                  <c:v>-8.7093433584412017E-2</c:v>
                </c:pt>
                <c:pt idx="717">
                  <c:v>-8.2512565581726316E-2</c:v>
                </c:pt>
                <c:pt idx="718">
                  <c:v>-8.8393564985347506E-2</c:v>
                </c:pt>
                <c:pt idx="719">
                  <c:v>-9.5697123057474354E-2</c:v>
                </c:pt>
                <c:pt idx="720">
                  <c:v>-0.10217318165490334</c:v>
                </c:pt>
                <c:pt idx="721">
                  <c:v>-9.9657496535534851E-2</c:v>
                </c:pt>
                <c:pt idx="722">
                  <c:v>-9.9395597486972895E-2</c:v>
                </c:pt>
                <c:pt idx="723">
                  <c:v>-9.7353140721439801E-2</c:v>
                </c:pt>
                <c:pt idx="724">
                  <c:v>-9.0807745263502104E-2</c:v>
                </c:pt>
                <c:pt idx="725">
                  <c:v>-8.0379448152993721E-2</c:v>
                </c:pt>
                <c:pt idx="726">
                  <c:v>-8.8436146161026061E-2</c:v>
                </c:pt>
                <c:pt idx="727">
                  <c:v>-8.5537424002533127E-2</c:v>
                </c:pt>
                <c:pt idx="728">
                  <c:v>-8.5090426314032144E-2</c:v>
                </c:pt>
                <c:pt idx="729">
                  <c:v>-8.2019618455561938E-2</c:v>
                </c:pt>
                <c:pt idx="730">
                  <c:v>-7.9973671277774452E-2</c:v>
                </c:pt>
                <c:pt idx="731">
                  <c:v>-8.1512948941791868E-2</c:v>
                </c:pt>
                <c:pt idx="732">
                  <c:v>-8.7207690725895473E-2</c:v>
                </c:pt>
                <c:pt idx="733">
                  <c:v>-9.4031871490845326E-2</c:v>
                </c:pt>
                <c:pt idx="734">
                  <c:v>-0.10036998501470272</c:v>
                </c:pt>
                <c:pt idx="735">
                  <c:v>-0.10011258617867602</c:v>
                </c:pt>
                <c:pt idx="736">
                  <c:v>-9.3318668483823364E-2</c:v>
                </c:pt>
                <c:pt idx="737">
                  <c:v>-8.8712295819865894E-2</c:v>
                </c:pt>
                <c:pt idx="738">
                  <c:v>-9.6766622176722966E-2</c:v>
                </c:pt>
                <c:pt idx="739">
                  <c:v>-8.6973790014522448E-2</c:v>
                </c:pt>
                <c:pt idx="740">
                  <c:v>-9.8859314929487713E-2</c:v>
                </c:pt>
                <c:pt idx="741">
                  <c:v>-0.11062379709365124</c:v>
                </c:pt>
                <c:pt idx="742">
                  <c:v>-0.10195768545918178</c:v>
                </c:pt>
                <c:pt idx="743">
                  <c:v>-0.10304631051853756</c:v>
                </c:pt>
                <c:pt idx="744">
                  <c:v>-0.10026038499958069</c:v>
                </c:pt>
                <c:pt idx="745">
                  <c:v>-0.10246232108315839</c:v>
                </c:pt>
                <c:pt idx="746">
                  <c:v>-0.10142307544172002</c:v>
                </c:pt>
                <c:pt idx="747">
                  <c:v>-0.1016196147911925</c:v>
                </c:pt>
                <c:pt idx="748">
                  <c:v>-0.10890865222483032</c:v>
                </c:pt>
                <c:pt idx="749">
                  <c:v>-0.10486948001336822</c:v>
                </c:pt>
                <c:pt idx="750">
                  <c:v>-0.10639431355191005</c:v>
                </c:pt>
                <c:pt idx="751">
                  <c:v>-0.10950928521391627</c:v>
                </c:pt>
                <c:pt idx="752">
                  <c:v>-0.10990035047523318</c:v>
                </c:pt>
                <c:pt idx="753">
                  <c:v>-0.11856484413330054</c:v>
                </c:pt>
                <c:pt idx="754">
                  <c:v>-0.11257263899028908</c:v>
                </c:pt>
                <c:pt idx="755">
                  <c:v>-0.12392952027496693</c:v>
                </c:pt>
                <c:pt idx="756">
                  <c:v>-0.12031204171901401</c:v>
                </c:pt>
                <c:pt idx="757">
                  <c:v>-0.12101802403297968</c:v>
                </c:pt>
                <c:pt idx="758">
                  <c:v>-0.12664766481593853</c:v>
                </c:pt>
                <c:pt idx="759">
                  <c:v>-0.11631054544105225</c:v>
                </c:pt>
                <c:pt idx="760">
                  <c:v>-0.12817600256583106</c:v>
                </c:pt>
                <c:pt idx="761">
                  <c:v>-0.14208081671251246</c:v>
                </c:pt>
                <c:pt idx="762">
                  <c:v>-0.1592392027624478</c:v>
                </c:pt>
                <c:pt idx="763">
                  <c:v>-0.15662664177448246</c:v>
                </c:pt>
                <c:pt idx="764">
                  <c:v>-0.17349411132317841</c:v>
                </c:pt>
                <c:pt idx="765">
                  <c:v>-0.17153923000628171</c:v>
                </c:pt>
                <c:pt idx="766">
                  <c:v>-0.18133622407932806</c:v>
                </c:pt>
                <c:pt idx="767">
                  <c:v>-0.17900325045008791</c:v>
                </c:pt>
                <c:pt idx="768">
                  <c:v>-0.17282318613250003</c:v>
                </c:pt>
                <c:pt idx="769">
                  <c:v>-0.16573581398022738</c:v>
                </c:pt>
                <c:pt idx="770">
                  <c:v>-0.1659244319248469</c:v>
                </c:pt>
                <c:pt idx="771">
                  <c:v>-0.16020294403426907</c:v>
                </c:pt>
                <c:pt idx="772">
                  <c:v>-0.16212031471615235</c:v>
                </c:pt>
                <c:pt idx="773">
                  <c:v>-0.1534579090607911</c:v>
                </c:pt>
                <c:pt idx="774">
                  <c:v>-0.15364430740337515</c:v>
                </c:pt>
                <c:pt idx="775">
                  <c:v>-0.14502233075066134</c:v>
                </c:pt>
                <c:pt idx="776">
                  <c:v>-0.14409438511554848</c:v>
                </c:pt>
                <c:pt idx="777">
                  <c:v>-0.15526249831922811</c:v>
                </c:pt>
                <c:pt idx="778">
                  <c:v>-0.14946124920733575</c:v>
                </c:pt>
                <c:pt idx="779">
                  <c:v>-0.14630202510801998</c:v>
                </c:pt>
                <c:pt idx="780">
                  <c:v>-0.1468147357073534</c:v>
                </c:pt>
                <c:pt idx="781">
                  <c:v>-0.14547219185747368</c:v>
                </c:pt>
                <c:pt idx="782">
                  <c:v>-0.1379385821277232</c:v>
                </c:pt>
                <c:pt idx="783">
                  <c:v>-0.14491314526490812</c:v>
                </c:pt>
                <c:pt idx="784">
                  <c:v>-0.14542599448929822</c:v>
                </c:pt>
                <c:pt idx="785">
                  <c:v>-0.15017176122251333</c:v>
                </c:pt>
                <c:pt idx="786">
                  <c:v>-0.1491058268325281</c:v>
                </c:pt>
                <c:pt idx="787">
                  <c:v>-0.1398929417345143</c:v>
                </c:pt>
                <c:pt idx="788">
                  <c:v>-0.13016758372475232</c:v>
                </c:pt>
                <c:pt idx="789">
                  <c:v>-0.12380968719609314</c:v>
                </c:pt>
                <c:pt idx="790">
                  <c:v>-0.12042793863604445</c:v>
                </c:pt>
                <c:pt idx="791">
                  <c:v>-0.13168438125568807</c:v>
                </c:pt>
                <c:pt idx="792">
                  <c:v>-0.12856847219854411</c:v>
                </c:pt>
                <c:pt idx="793">
                  <c:v>-0.12719210361168803</c:v>
                </c:pt>
                <c:pt idx="794">
                  <c:v>-0.13210659610461692</c:v>
                </c:pt>
                <c:pt idx="795">
                  <c:v>-0.13568946539845933</c:v>
                </c:pt>
                <c:pt idx="796">
                  <c:v>-0.13459567684031656</c:v>
                </c:pt>
                <c:pt idx="797">
                  <c:v>-0.15190376568769581</c:v>
                </c:pt>
                <c:pt idx="798">
                  <c:v>-0.14794944129244947</c:v>
                </c:pt>
                <c:pt idx="799">
                  <c:v>-0.15104670399247938</c:v>
                </c:pt>
                <c:pt idx="800">
                  <c:v>-0.14331493737640924</c:v>
                </c:pt>
                <c:pt idx="801">
                  <c:v>-0.15327863974467998</c:v>
                </c:pt>
                <c:pt idx="802">
                  <c:v>-0.1638797348880188</c:v>
                </c:pt>
                <c:pt idx="803">
                  <c:v>-0.16064102986938486</c:v>
                </c:pt>
                <c:pt idx="804">
                  <c:v>-0.1537254826098382</c:v>
                </c:pt>
                <c:pt idx="805">
                  <c:v>-0.15459240281108075</c:v>
                </c:pt>
                <c:pt idx="806">
                  <c:v>-0.14690155543339842</c:v>
                </c:pt>
                <c:pt idx="807">
                  <c:v>-0.14738130293591362</c:v>
                </c:pt>
                <c:pt idx="808">
                  <c:v>-0.16443367926138094</c:v>
                </c:pt>
                <c:pt idx="809">
                  <c:v>-0.17034500703513925</c:v>
                </c:pt>
                <c:pt idx="810">
                  <c:v>-0.16212510752672252</c:v>
                </c:pt>
                <c:pt idx="811">
                  <c:v>-0.1534295290135782</c:v>
                </c:pt>
                <c:pt idx="812">
                  <c:v>-0.14729427230705541</c:v>
                </c:pt>
                <c:pt idx="813">
                  <c:v>-0.14541538771194942</c:v>
                </c:pt>
                <c:pt idx="814">
                  <c:v>-0.13863708060859317</c:v>
                </c:pt>
                <c:pt idx="815">
                  <c:v>-0.14181433987857006</c:v>
                </c:pt>
                <c:pt idx="816">
                  <c:v>-0.13613350843187452</c:v>
                </c:pt>
                <c:pt idx="817">
                  <c:v>-0.14993583978911593</c:v>
                </c:pt>
                <c:pt idx="818">
                  <c:v>-0.15140855257974414</c:v>
                </c:pt>
                <c:pt idx="819">
                  <c:v>-0.1452312911188704</c:v>
                </c:pt>
                <c:pt idx="820">
                  <c:v>-0.15246238030427497</c:v>
                </c:pt>
                <c:pt idx="821">
                  <c:v>-0.14272757771695779</c:v>
                </c:pt>
                <c:pt idx="822">
                  <c:v>-0.13395302668237113</c:v>
                </c:pt>
                <c:pt idx="823">
                  <c:v>-0.13486682416521464</c:v>
                </c:pt>
                <c:pt idx="824">
                  <c:v>-0.13033615520291025</c:v>
                </c:pt>
                <c:pt idx="825">
                  <c:v>-0.13572943281410776</c:v>
                </c:pt>
                <c:pt idx="826">
                  <c:v>-0.13415984491361249</c:v>
                </c:pt>
                <c:pt idx="827">
                  <c:v>-0.12947664873059597</c:v>
                </c:pt>
                <c:pt idx="828">
                  <c:v>-0.13598997406096144</c:v>
                </c:pt>
                <c:pt idx="829">
                  <c:v>-0.13967017562878395</c:v>
                </c:pt>
                <c:pt idx="830">
                  <c:v>-0.13913927293875236</c:v>
                </c:pt>
                <c:pt idx="831">
                  <c:v>-0.14359815498905629</c:v>
                </c:pt>
                <c:pt idx="832">
                  <c:v>-0.16075119246147956</c:v>
                </c:pt>
                <c:pt idx="833">
                  <c:v>-0.17753617099643557</c:v>
                </c:pt>
                <c:pt idx="834">
                  <c:v>-0.17077817558334663</c:v>
                </c:pt>
                <c:pt idx="835">
                  <c:v>-0.17608261305396422</c:v>
                </c:pt>
                <c:pt idx="836">
                  <c:v>-0.17210651713697683</c:v>
                </c:pt>
                <c:pt idx="837">
                  <c:v>-0.1657266949864904</c:v>
                </c:pt>
                <c:pt idx="838">
                  <c:v>-0.16007416189190016</c:v>
                </c:pt>
                <c:pt idx="839">
                  <c:v>-0.15230017925964534</c:v>
                </c:pt>
                <c:pt idx="840">
                  <c:v>-0.16428274775697194</c:v>
                </c:pt>
                <c:pt idx="841">
                  <c:v>-0.15746891178538733</c:v>
                </c:pt>
                <c:pt idx="842">
                  <c:v>-0.15178498878373034</c:v>
                </c:pt>
                <c:pt idx="843">
                  <c:v>-0.15300643274394135</c:v>
                </c:pt>
                <c:pt idx="844">
                  <c:v>-0.14810463813566477</c:v>
                </c:pt>
                <c:pt idx="845">
                  <c:v>-0.13969639208983226</c:v>
                </c:pt>
                <c:pt idx="846">
                  <c:v>-0.13809846512207813</c:v>
                </c:pt>
                <c:pt idx="847">
                  <c:v>-0.13496149651254055</c:v>
                </c:pt>
                <c:pt idx="848">
                  <c:v>-0.13219044886198084</c:v>
                </c:pt>
                <c:pt idx="849">
                  <c:v>-0.12535164054754488</c:v>
                </c:pt>
                <c:pt idx="850">
                  <c:v>-0.122237108442611</c:v>
                </c:pt>
                <c:pt idx="851">
                  <c:v>-0.12144986713683403</c:v>
                </c:pt>
                <c:pt idx="852">
                  <c:v>-0.11608187055846733</c:v>
                </c:pt>
                <c:pt idx="853">
                  <c:v>-0.11971023402944672</c:v>
                </c:pt>
                <c:pt idx="854">
                  <c:v>-0.1126290300278739</c:v>
                </c:pt>
                <c:pt idx="855">
                  <c:v>-0.11222145026058936</c:v>
                </c:pt>
                <c:pt idx="856">
                  <c:v>-0.11372702214944722</c:v>
                </c:pt>
                <c:pt idx="857">
                  <c:v>-0.11800873275550001</c:v>
                </c:pt>
                <c:pt idx="858">
                  <c:v>-0.11662713039450603</c:v>
                </c:pt>
                <c:pt idx="859">
                  <c:v>-0.11803347748082978</c:v>
                </c:pt>
                <c:pt idx="860">
                  <c:v>-0.11424780869415263</c:v>
                </c:pt>
                <c:pt idx="861">
                  <c:v>-0.11474385325364513</c:v>
                </c:pt>
                <c:pt idx="862">
                  <c:v>-0.11004272684422332</c:v>
                </c:pt>
                <c:pt idx="863">
                  <c:v>-0.1118096509900476</c:v>
                </c:pt>
                <c:pt idx="864">
                  <c:v>-0.12455345941983161</c:v>
                </c:pt>
                <c:pt idx="865">
                  <c:v>-0.12570905753308978</c:v>
                </c:pt>
                <c:pt idx="866">
                  <c:v>-0.13461154408224182</c:v>
                </c:pt>
                <c:pt idx="867">
                  <c:v>-0.12401931358206673</c:v>
                </c:pt>
                <c:pt idx="868">
                  <c:v>-0.11526200448842681</c:v>
                </c:pt>
                <c:pt idx="869">
                  <c:v>-0.10570409804447889</c:v>
                </c:pt>
                <c:pt idx="870">
                  <c:v>-0.10086501659618927</c:v>
                </c:pt>
                <c:pt idx="871">
                  <c:v>-9.2833341769712877E-2</c:v>
                </c:pt>
                <c:pt idx="872">
                  <c:v>-8.704889782278831E-2</c:v>
                </c:pt>
                <c:pt idx="873">
                  <c:v>-7.7125567085036789E-2</c:v>
                </c:pt>
                <c:pt idx="874">
                  <c:v>-7.1744167634605754E-2</c:v>
                </c:pt>
                <c:pt idx="875">
                  <c:v>-6.8555118245069394E-2</c:v>
                </c:pt>
                <c:pt idx="876">
                  <c:v>-7.6479731569827111E-2</c:v>
                </c:pt>
                <c:pt idx="877">
                  <c:v>-9.5491804876662978E-2</c:v>
                </c:pt>
                <c:pt idx="878">
                  <c:v>-8.8007969493431801E-2</c:v>
                </c:pt>
                <c:pt idx="879">
                  <c:v>-8.4768810846475459E-2</c:v>
                </c:pt>
                <c:pt idx="880">
                  <c:v>-8.2958991066621079E-2</c:v>
                </c:pt>
                <c:pt idx="881">
                  <c:v>-8.4538701118316448E-2</c:v>
                </c:pt>
                <c:pt idx="882">
                  <c:v>-8.6939039113581626E-2</c:v>
                </c:pt>
                <c:pt idx="883">
                  <c:v>-9.4221687750827496E-2</c:v>
                </c:pt>
                <c:pt idx="884">
                  <c:v>-9.6277254827891776E-2</c:v>
                </c:pt>
                <c:pt idx="885">
                  <c:v>-8.8185346968882777E-2</c:v>
                </c:pt>
                <c:pt idx="886">
                  <c:v>-7.6833179107263921E-2</c:v>
                </c:pt>
                <c:pt idx="887">
                  <c:v>-7.5702071898416809E-2</c:v>
                </c:pt>
                <c:pt idx="888">
                  <c:v>-7.2907122322888582E-2</c:v>
                </c:pt>
                <c:pt idx="889">
                  <c:v>-9.1448982260616415E-2</c:v>
                </c:pt>
                <c:pt idx="890">
                  <c:v>-9.5538753378343513E-2</c:v>
                </c:pt>
                <c:pt idx="891">
                  <c:v>-0.10430922959823696</c:v>
                </c:pt>
                <c:pt idx="892">
                  <c:v>-0.10974804617452323</c:v>
                </c:pt>
                <c:pt idx="893">
                  <c:v>-9.904041902559943E-2</c:v>
                </c:pt>
                <c:pt idx="894">
                  <c:v>-8.8004944483550285E-2</c:v>
                </c:pt>
                <c:pt idx="895">
                  <c:v>-9.2010560835311464E-2</c:v>
                </c:pt>
                <c:pt idx="896">
                  <c:v>-9.5048922142199135E-2</c:v>
                </c:pt>
                <c:pt idx="897">
                  <c:v>-9.1182944411034611E-2</c:v>
                </c:pt>
                <c:pt idx="898">
                  <c:v>-0.10306761949193011</c:v>
                </c:pt>
                <c:pt idx="899">
                  <c:v>-0.11196251753124493</c:v>
                </c:pt>
                <c:pt idx="900">
                  <c:v>-0.10527493469208321</c:v>
                </c:pt>
                <c:pt idx="901">
                  <c:v>-0.10578193678502285</c:v>
                </c:pt>
                <c:pt idx="902">
                  <c:v>-0.10810915614925981</c:v>
                </c:pt>
                <c:pt idx="903">
                  <c:v>-0.10351515537547963</c:v>
                </c:pt>
                <c:pt idx="904">
                  <c:v>-0.10633929750846761</c:v>
                </c:pt>
                <c:pt idx="905">
                  <c:v>-0.1055387624392549</c:v>
                </c:pt>
                <c:pt idx="906">
                  <c:v>-9.7242273184045866E-2</c:v>
                </c:pt>
                <c:pt idx="907">
                  <c:v>-8.8271274513539708E-2</c:v>
                </c:pt>
                <c:pt idx="908">
                  <c:v>-7.7687387724326346E-2</c:v>
                </c:pt>
                <c:pt idx="909">
                  <c:v>-8.5455863037123436E-2</c:v>
                </c:pt>
                <c:pt idx="910">
                  <c:v>-8.6059246700252945E-2</c:v>
                </c:pt>
                <c:pt idx="911">
                  <c:v>-8.9756812409978057E-2</c:v>
                </c:pt>
                <c:pt idx="912">
                  <c:v>-8.91176770292645E-2</c:v>
                </c:pt>
                <c:pt idx="913">
                  <c:v>-8.1696093475785547E-2</c:v>
                </c:pt>
                <c:pt idx="914">
                  <c:v>-7.7633172361103078E-2</c:v>
                </c:pt>
                <c:pt idx="915">
                  <c:v>-9.608051129806662E-2</c:v>
                </c:pt>
                <c:pt idx="916">
                  <c:v>-0.10572140226419817</c:v>
                </c:pt>
                <c:pt idx="917">
                  <c:v>-0.10864840421540467</c:v>
                </c:pt>
                <c:pt idx="918">
                  <c:v>-0.10487127010021279</c:v>
                </c:pt>
                <c:pt idx="919">
                  <c:v>-0.10118384549929495</c:v>
                </c:pt>
                <c:pt idx="920">
                  <c:v>-0.10866302710886318</c:v>
                </c:pt>
                <c:pt idx="921">
                  <c:v>-9.7149767010144467E-2</c:v>
                </c:pt>
                <c:pt idx="922">
                  <c:v>-9.6997772483187347E-2</c:v>
                </c:pt>
                <c:pt idx="923">
                  <c:v>-9.6366567990774199E-2</c:v>
                </c:pt>
                <c:pt idx="924">
                  <c:v>-8.9856737365287959E-2</c:v>
                </c:pt>
                <c:pt idx="925">
                  <c:v>-9.4547103881600647E-2</c:v>
                </c:pt>
                <c:pt idx="926">
                  <c:v>-9.207949617899247E-2</c:v>
                </c:pt>
                <c:pt idx="927">
                  <c:v>-8.5368740238833951E-2</c:v>
                </c:pt>
                <c:pt idx="928">
                  <c:v>-8.5396820678836846E-2</c:v>
                </c:pt>
                <c:pt idx="929">
                  <c:v>-8.8396028168038737E-2</c:v>
                </c:pt>
                <c:pt idx="930">
                  <c:v>-8.9890108582670963E-2</c:v>
                </c:pt>
                <c:pt idx="931">
                  <c:v>-8.0565431868781234E-2</c:v>
                </c:pt>
                <c:pt idx="932">
                  <c:v>-8.2409679564470623E-2</c:v>
                </c:pt>
                <c:pt idx="933">
                  <c:v>-9.6211487928213546E-2</c:v>
                </c:pt>
                <c:pt idx="934">
                  <c:v>-0.10357725956201377</c:v>
                </c:pt>
                <c:pt idx="935">
                  <c:v>-0.11463571520047014</c:v>
                </c:pt>
                <c:pt idx="936">
                  <c:v>-0.12519700241852494</c:v>
                </c:pt>
                <c:pt idx="937">
                  <c:v>-0.12761006320032792</c:v>
                </c:pt>
                <c:pt idx="938">
                  <c:v>-0.12110604448341379</c:v>
                </c:pt>
                <c:pt idx="939">
                  <c:v>-0.12393059145568397</c:v>
                </c:pt>
                <c:pt idx="940">
                  <c:v>-0.11503379856482561</c:v>
                </c:pt>
                <c:pt idx="941">
                  <c:v>-0.11299645682684289</c:v>
                </c:pt>
                <c:pt idx="942">
                  <c:v>-0.11731152857245478</c:v>
                </c:pt>
                <c:pt idx="943">
                  <c:v>-0.11408196536107304</c:v>
                </c:pt>
                <c:pt idx="944">
                  <c:v>-0.11111254910086964</c:v>
                </c:pt>
                <c:pt idx="945">
                  <c:v>-0.11011529888775216</c:v>
                </c:pt>
                <c:pt idx="946">
                  <c:v>-0.10485188253268542</c:v>
                </c:pt>
                <c:pt idx="947">
                  <c:v>-0.10827084586813095</c:v>
                </c:pt>
                <c:pt idx="948">
                  <c:v>-9.6598762886505943E-2</c:v>
                </c:pt>
                <c:pt idx="949">
                  <c:v>-9.1162242834216367E-2</c:v>
                </c:pt>
                <c:pt idx="950">
                  <c:v>-8.341399826363434E-2</c:v>
                </c:pt>
                <c:pt idx="951">
                  <c:v>-8.2722991732762208E-2</c:v>
                </c:pt>
                <c:pt idx="952">
                  <c:v>-8.5012977150525457E-2</c:v>
                </c:pt>
                <c:pt idx="953">
                  <c:v>-9.4887719085710129E-2</c:v>
                </c:pt>
                <c:pt idx="954">
                  <c:v>-9.2275521079976303E-2</c:v>
                </c:pt>
                <c:pt idx="955">
                  <c:v>-0.10478001247035798</c:v>
                </c:pt>
                <c:pt idx="956">
                  <c:v>-0.11745108030223438</c:v>
                </c:pt>
                <c:pt idx="957">
                  <c:v>-0.1089228284830244</c:v>
                </c:pt>
                <c:pt idx="958">
                  <c:v>-0.11590865876524682</c:v>
                </c:pt>
                <c:pt idx="959">
                  <c:v>-0.1164917366079892</c:v>
                </c:pt>
                <c:pt idx="960">
                  <c:v>-0.11202690254101726</c:v>
                </c:pt>
                <c:pt idx="961">
                  <c:v>-0.11107386534850379</c:v>
                </c:pt>
                <c:pt idx="962">
                  <c:v>-0.10765655517808366</c:v>
                </c:pt>
                <c:pt idx="963">
                  <c:v>-0.1146334251426372</c:v>
                </c:pt>
                <c:pt idx="964">
                  <c:v>-0.12104575811321126</c:v>
                </c:pt>
                <c:pt idx="965">
                  <c:v>-0.11639184374535776</c:v>
                </c:pt>
                <c:pt idx="966">
                  <c:v>-0.11519525765425168</c:v>
                </c:pt>
                <c:pt idx="967">
                  <c:v>-0.10897468658949215</c:v>
                </c:pt>
                <c:pt idx="968">
                  <c:v>-0.10149519373985107</c:v>
                </c:pt>
                <c:pt idx="969">
                  <c:v>-0.10391243383697404</c:v>
                </c:pt>
                <c:pt idx="970">
                  <c:v>-0.11214847210748491</c:v>
                </c:pt>
                <c:pt idx="971">
                  <c:v>-0.11969836102753306</c:v>
                </c:pt>
                <c:pt idx="972">
                  <c:v>-0.11821064458184279</c:v>
                </c:pt>
                <c:pt idx="973">
                  <c:v>-0.12051357551192224</c:v>
                </c:pt>
                <c:pt idx="974">
                  <c:v>-0.11240330466925584</c:v>
                </c:pt>
                <c:pt idx="975">
                  <c:v>-0.10411293155663703</c:v>
                </c:pt>
                <c:pt idx="976">
                  <c:v>-0.10712353100159987</c:v>
                </c:pt>
                <c:pt idx="977">
                  <c:v>-0.10102196996990483</c:v>
                </c:pt>
                <c:pt idx="978">
                  <c:v>-0.10863010303449597</c:v>
                </c:pt>
                <c:pt idx="979">
                  <c:v>-0.1102289303337189</c:v>
                </c:pt>
                <c:pt idx="980">
                  <c:v>-0.10633351905254119</c:v>
                </c:pt>
                <c:pt idx="981">
                  <c:v>-9.7014849116856289E-2</c:v>
                </c:pt>
                <c:pt idx="982">
                  <c:v>-0.10335580332661204</c:v>
                </c:pt>
                <c:pt idx="983">
                  <c:v>-0.11509702232592145</c:v>
                </c:pt>
                <c:pt idx="984">
                  <c:v>-0.11069408282211009</c:v>
                </c:pt>
                <c:pt idx="985">
                  <c:v>-0.10875242420240414</c:v>
                </c:pt>
                <c:pt idx="986">
                  <c:v>-0.11699452001690952</c:v>
                </c:pt>
                <c:pt idx="987">
                  <c:v>-0.12370463052256193</c:v>
                </c:pt>
                <c:pt idx="988">
                  <c:v>-0.12120387208159164</c:v>
                </c:pt>
                <c:pt idx="989">
                  <c:v>-0.11846201784075784</c:v>
                </c:pt>
                <c:pt idx="990">
                  <c:v>-0.11454977833557385</c:v>
                </c:pt>
                <c:pt idx="991">
                  <c:v>-0.10847878345312371</c:v>
                </c:pt>
                <c:pt idx="992">
                  <c:v>-0.10772420863998393</c:v>
                </c:pt>
                <c:pt idx="993">
                  <c:v>-0.10455861407199116</c:v>
                </c:pt>
                <c:pt idx="994">
                  <c:v>-9.6018870704621478E-2</c:v>
                </c:pt>
                <c:pt idx="995">
                  <c:v>-9.176849393306713E-2</c:v>
                </c:pt>
                <c:pt idx="996">
                  <c:v>-8.9519488420519933E-2</c:v>
                </c:pt>
                <c:pt idx="997">
                  <c:v>-9.6914813969835659E-2</c:v>
                </c:pt>
                <c:pt idx="998">
                  <c:v>-9.5127629648987369E-2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AC-4FB7-A960-9A2E563268B3}"/>
            </c:ext>
          </c:extLst>
        </c:ser>
        <c:ser>
          <c:idx val="1"/>
          <c:order val="1"/>
          <c:tx>
            <c:strRef>
              <c:f>'Sheet1 (2)'!$G$1</c:f>
              <c:strCache>
                <c:ptCount val="1"/>
                <c:pt idx="0">
                  <c:v>Hierachical 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'Sheet1 (2)'!$E$2:$E$1000</c:f>
              <c:numCache>
                <c:formatCode>General</c:formatCode>
                <c:ptCount val="999"/>
                <c:pt idx="0">
                  <c:v>14000</c:v>
                </c:pt>
                <c:pt idx="1">
                  <c:v>22000</c:v>
                </c:pt>
                <c:pt idx="2">
                  <c:v>24000</c:v>
                </c:pt>
                <c:pt idx="3">
                  <c:v>30000</c:v>
                </c:pt>
                <c:pt idx="4">
                  <c:v>32000</c:v>
                </c:pt>
                <c:pt idx="5">
                  <c:v>38000</c:v>
                </c:pt>
                <c:pt idx="6">
                  <c:v>40000</c:v>
                </c:pt>
                <c:pt idx="7">
                  <c:v>42000</c:v>
                </c:pt>
                <c:pt idx="8">
                  <c:v>50000</c:v>
                </c:pt>
                <c:pt idx="9">
                  <c:v>68000</c:v>
                </c:pt>
                <c:pt idx="10">
                  <c:v>74000</c:v>
                </c:pt>
                <c:pt idx="11">
                  <c:v>82000</c:v>
                </c:pt>
                <c:pt idx="12">
                  <c:v>86000</c:v>
                </c:pt>
                <c:pt idx="13">
                  <c:v>90000</c:v>
                </c:pt>
                <c:pt idx="14">
                  <c:v>92000</c:v>
                </c:pt>
                <c:pt idx="15">
                  <c:v>96000</c:v>
                </c:pt>
                <c:pt idx="16">
                  <c:v>100000</c:v>
                </c:pt>
                <c:pt idx="17">
                  <c:v>108000</c:v>
                </c:pt>
                <c:pt idx="18">
                  <c:v>110000</c:v>
                </c:pt>
                <c:pt idx="19">
                  <c:v>112000</c:v>
                </c:pt>
                <c:pt idx="20">
                  <c:v>114000</c:v>
                </c:pt>
                <c:pt idx="21">
                  <c:v>116000</c:v>
                </c:pt>
                <c:pt idx="22">
                  <c:v>128000</c:v>
                </c:pt>
                <c:pt idx="23">
                  <c:v>132000</c:v>
                </c:pt>
                <c:pt idx="24">
                  <c:v>134000</c:v>
                </c:pt>
                <c:pt idx="25">
                  <c:v>136000</c:v>
                </c:pt>
                <c:pt idx="26">
                  <c:v>138000</c:v>
                </c:pt>
                <c:pt idx="27">
                  <c:v>144000</c:v>
                </c:pt>
                <c:pt idx="28">
                  <c:v>146000</c:v>
                </c:pt>
                <c:pt idx="29">
                  <c:v>148000</c:v>
                </c:pt>
                <c:pt idx="30">
                  <c:v>150000</c:v>
                </c:pt>
                <c:pt idx="31">
                  <c:v>160000</c:v>
                </c:pt>
                <c:pt idx="32">
                  <c:v>170000</c:v>
                </c:pt>
                <c:pt idx="33">
                  <c:v>176000</c:v>
                </c:pt>
                <c:pt idx="34">
                  <c:v>178000</c:v>
                </c:pt>
                <c:pt idx="35">
                  <c:v>190000</c:v>
                </c:pt>
                <c:pt idx="36">
                  <c:v>206000</c:v>
                </c:pt>
                <c:pt idx="37">
                  <c:v>212000</c:v>
                </c:pt>
                <c:pt idx="38">
                  <c:v>214000</c:v>
                </c:pt>
                <c:pt idx="39">
                  <c:v>228000</c:v>
                </c:pt>
                <c:pt idx="40">
                  <c:v>234000</c:v>
                </c:pt>
                <c:pt idx="41">
                  <c:v>238000</c:v>
                </c:pt>
                <c:pt idx="42">
                  <c:v>252000</c:v>
                </c:pt>
                <c:pt idx="43">
                  <c:v>254000</c:v>
                </c:pt>
                <c:pt idx="44">
                  <c:v>260000</c:v>
                </c:pt>
                <c:pt idx="45">
                  <c:v>262000</c:v>
                </c:pt>
                <c:pt idx="46">
                  <c:v>276000</c:v>
                </c:pt>
                <c:pt idx="47">
                  <c:v>280000</c:v>
                </c:pt>
                <c:pt idx="48">
                  <c:v>284000</c:v>
                </c:pt>
                <c:pt idx="49">
                  <c:v>286000</c:v>
                </c:pt>
                <c:pt idx="50">
                  <c:v>288000</c:v>
                </c:pt>
                <c:pt idx="51">
                  <c:v>302000</c:v>
                </c:pt>
                <c:pt idx="52">
                  <c:v>312000</c:v>
                </c:pt>
                <c:pt idx="53">
                  <c:v>316000</c:v>
                </c:pt>
                <c:pt idx="54">
                  <c:v>318000</c:v>
                </c:pt>
                <c:pt idx="55">
                  <c:v>320000</c:v>
                </c:pt>
                <c:pt idx="56">
                  <c:v>326000</c:v>
                </c:pt>
                <c:pt idx="57">
                  <c:v>332000</c:v>
                </c:pt>
                <c:pt idx="58">
                  <c:v>336000</c:v>
                </c:pt>
                <c:pt idx="59">
                  <c:v>338000</c:v>
                </c:pt>
                <c:pt idx="60">
                  <c:v>344000</c:v>
                </c:pt>
                <c:pt idx="61">
                  <c:v>356000</c:v>
                </c:pt>
                <c:pt idx="62">
                  <c:v>358000</c:v>
                </c:pt>
                <c:pt idx="63">
                  <c:v>362000</c:v>
                </c:pt>
                <c:pt idx="64">
                  <c:v>368000</c:v>
                </c:pt>
                <c:pt idx="65">
                  <c:v>372000</c:v>
                </c:pt>
                <c:pt idx="66">
                  <c:v>374000</c:v>
                </c:pt>
                <c:pt idx="67">
                  <c:v>378000</c:v>
                </c:pt>
                <c:pt idx="68">
                  <c:v>382000</c:v>
                </c:pt>
                <c:pt idx="69">
                  <c:v>384000</c:v>
                </c:pt>
                <c:pt idx="70">
                  <c:v>398000</c:v>
                </c:pt>
                <c:pt idx="71">
                  <c:v>414000</c:v>
                </c:pt>
                <c:pt idx="72">
                  <c:v>416000</c:v>
                </c:pt>
                <c:pt idx="73">
                  <c:v>418000</c:v>
                </c:pt>
                <c:pt idx="74">
                  <c:v>426000</c:v>
                </c:pt>
                <c:pt idx="75">
                  <c:v>446000</c:v>
                </c:pt>
                <c:pt idx="76">
                  <c:v>448000</c:v>
                </c:pt>
                <c:pt idx="77">
                  <c:v>452000</c:v>
                </c:pt>
                <c:pt idx="78">
                  <c:v>456000</c:v>
                </c:pt>
                <c:pt idx="79">
                  <c:v>460000</c:v>
                </c:pt>
                <c:pt idx="80">
                  <c:v>466000</c:v>
                </c:pt>
                <c:pt idx="81">
                  <c:v>468000</c:v>
                </c:pt>
                <c:pt idx="82">
                  <c:v>470000</c:v>
                </c:pt>
                <c:pt idx="83">
                  <c:v>476000</c:v>
                </c:pt>
                <c:pt idx="84">
                  <c:v>496000</c:v>
                </c:pt>
                <c:pt idx="85">
                  <c:v>500000</c:v>
                </c:pt>
                <c:pt idx="86">
                  <c:v>512000</c:v>
                </c:pt>
                <c:pt idx="87">
                  <c:v>518000</c:v>
                </c:pt>
                <c:pt idx="88">
                  <c:v>520000</c:v>
                </c:pt>
                <c:pt idx="89">
                  <c:v>522000</c:v>
                </c:pt>
                <c:pt idx="90">
                  <c:v>524000</c:v>
                </c:pt>
                <c:pt idx="91">
                  <c:v>528000</c:v>
                </c:pt>
                <c:pt idx="92">
                  <c:v>536000</c:v>
                </c:pt>
                <c:pt idx="93">
                  <c:v>540000</c:v>
                </c:pt>
                <c:pt idx="94">
                  <c:v>544000</c:v>
                </c:pt>
                <c:pt idx="95">
                  <c:v>548000</c:v>
                </c:pt>
                <c:pt idx="96">
                  <c:v>558000</c:v>
                </c:pt>
                <c:pt idx="97">
                  <c:v>570000</c:v>
                </c:pt>
                <c:pt idx="98">
                  <c:v>584000</c:v>
                </c:pt>
                <c:pt idx="99">
                  <c:v>586000</c:v>
                </c:pt>
                <c:pt idx="100">
                  <c:v>596000</c:v>
                </c:pt>
                <c:pt idx="101">
                  <c:v>598000</c:v>
                </c:pt>
                <c:pt idx="102">
                  <c:v>604000</c:v>
                </c:pt>
                <c:pt idx="103">
                  <c:v>606000</c:v>
                </c:pt>
                <c:pt idx="104">
                  <c:v>608000</c:v>
                </c:pt>
                <c:pt idx="105">
                  <c:v>616000</c:v>
                </c:pt>
                <c:pt idx="106">
                  <c:v>618000</c:v>
                </c:pt>
                <c:pt idx="107">
                  <c:v>622000</c:v>
                </c:pt>
                <c:pt idx="108">
                  <c:v>628000</c:v>
                </c:pt>
                <c:pt idx="109">
                  <c:v>636000</c:v>
                </c:pt>
                <c:pt idx="110">
                  <c:v>638000</c:v>
                </c:pt>
                <c:pt idx="111">
                  <c:v>640000</c:v>
                </c:pt>
                <c:pt idx="112">
                  <c:v>642000</c:v>
                </c:pt>
                <c:pt idx="113">
                  <c:v>646000</c:v>
                </c:pt>
                <c:pt idx="114">
                  <c:v>652000</c:v>
                </c:pt>
                <c:pt idx="115">
                  <c:v>654000</c:v>
                </c:pt>
                <c:pt idx="116">
                  <c:v>656000</c:v>
                </c:pt>
                <c:pt idx="117">
                  <c:v>662000</c:v>
                </c:pt>
                <c:pt idx="118">
                  <c:v>668000</c:v>
                </c:pt>
                <c:pt idx="119">
                  <c:v>680000</c:v>
                </c:pt>
                <c:pt idx="120">
                  <c:v>684000</c:v>
                </c:pt>
                <c:pt idx="121">
                  <c:v>690000</c:v>
                </c:pt>
                <c:pt idx="122">
                  <c:v>692000</c:v>
                </c:pt>
                <c:pt idx="123">
                  <c:v>696000</c:v>
                </c:pt>
                <c:pt idx="124">
                  <c:v>698000</c:v>
                </c:pt>
                <c:pt idx="125">
                  <c:v>708000</c:v>
                </c:pt>
                <c:pt idx="126">
                  <c:v>710000</c:v>
                </c:pt>
                <c:pt idx="127">
                  <c:v>718000</c:v>
                </c:pt>
                <c:pt idx="128">
                  <c:v>722000</c:v>
                </c:pt>
                <c:pt idx="129">
                  <c:v>728000</c:v>
                </c:pt>
                <c:pt idx="130">
                  <c:v>736000</c:v>
                </c:pt>
                <c:pt idx="131">
                  <c:v>744000</c:v>
                </c:pt>
                <c:pt idx="132">
                  <c:v>748000</c:v>
                </c:pt>
                <c:pt idx="133">
                  <c:v>756000</c:v>
                </c:pt>
                <c:pt idx="134">
                  <c:v>758000</c:v>
                </c:pt>
                <c:pt idx="135">
                  <c:v>760000</c:v>
                </c:pt>
                <c:pt idx="136">
                  <c:v>764000</c:v>
                </c:pt>
                <c:pt idx="137">
                  <c:v>774000</c:v>
                </c:pt>
                <c:pt idx="138">
                  <c:v>776000</c:v>
                </c:pt>
                <c:pt idx="139">
                  <c:v>784000</c:v>
                </c:pt>
                <c:pt idx="140">
                  <c:v>786000</c:v>
                </c:pt>
                <c:pt idx="141">
                  <c:v>788000</c:v>
                </c:pt>
                <c:pt idx="142">
                  <c:v>808000</c:v>
                </c:pt>
                <c:pt idx="143">
                  <c:v>818000</c:v>
                </c:pt>
                <c:pt idx="144">
                  <c:v>832000</c:v>
                </c:pt>
                <c:pt idx="145">
                  <c:v>834000</c:v>
                </c:pt>
                <c:pt idx="146">
                  <c:v>844000</c:v>
                </c:pt>
                <c:pt idx="147">
                  <c:v>846000</c:v>
                </c:pt>
                <c:pt idx="148">
                  <c:v>850000</c:v>
                </c:pt>
                <c:pt idx="149">
                  <c:v>854000</c:v>
                </c:pt>
                <c:pt idx="150">
                  <c:v>862000</c:v>
                </c:pt>
                <c:pt idx="151">
                  <c:v>880000</c:v>
                </c:pt>
                <c:pt idx="152">
                  <c:v>884000</c:v>
                </c:pt>
                <c:pt idx="153">
                  <c:v>886000</c:v>
                </c:pt>
                <c:pt idx="154">
                  <c:v>892000</c:v>
                </c:pt>
                <c:pt idx="155">
                  <c:v>904000</c:v>
                </c:pt>
                <c:pt idx="156">
                  <c:v>920000</c:v>
                </c:pt>
                <c:pt idx="157">
                  <c:v>922000</c:v>
                </c:pt>
                <c:pt idx="158">
                  <c:v>924000</c:v>
                </c:pt>
                <c:pt idx="159">
                  <c:v>928000</c:v>
                </c:pt>
                <c:pt idx="160">
                  <c:v>930000</c:v>
                </c:pt>
                <c:pt idx="161">
                  <c:v>936000</c:v>
                </c:pt>
                <c:pt idx="162">
                  <c:v>938000</c:v>
                </c:pt>
                <c:pt idx="163">
                  <c:v>948000</c:v>
                </c:pt>
                <c:pt idx="164">
                  <c:v>950000</c:v>
                </c:pt>
                <c:pt idx="165">
                  <c:v>972000</c:v>
                </c:pt>
                <c:pt idx="166">
                  <c:v>978000</c:v>
                </c:pt>
                <c:pt idx="167">
                  <c:v>980000</c:v>
                </c:pt>
                <c:pt idx="168">
                  <c:v>984000</c:v>
                </c:pt>
                <c:pt idx="169">
                  <c:v>988000</c:v>
                </c:pt>
                <c:pt idx="170">
                  <c:v>994000</c:v>
                </c:pt>
                <c:pt idx="171">
                  <c:v>1016000</c:v>
                </c:pt>
                <c:pt idx="172">
                  <c:v>1024000</c:v>
                </c:pt>
                <c:pt idx="173">
                  <c:v>1026000</c:v>
                </c:pt>
                <c:pt idx="174">
                  <c:v>1030000</c:v>
                </c:pt>
                <c:pt idx="175">
                  <c:v>1036000</c:v>
                </c:pt>
                <c:pt idx="176">
                  <c:v>1040000</c:v>
                </c:pt>
                <c:pt idx="177">
                  <c:v>1050000</c:v>
                </c:pt>
                <c:pt idx="178">
                  <c:v>1052000</c:v>
                </c:pt>
                <c:pt idx="179">
                  <c:v>1064000</c:v>
                </c:pt>
                <c:pt idx="180">
                  <c:v>1068000</c:v>
                </c:pt>
                <c:pt idx="181">
                  <c:v>1070000</c:v>
                </c:pt>
                <c:pt idx="182">
                  <c:v>1072000</c:v>
                </c:pt>
                <c:pt idx="183">
                  <c:v>1074000</c:v>
                </c:pt>
                <c:pt idx="184">
                  <c:v>1076000</c:v>
                </c:pt>
                <c:pt idx="185">
                  <c:v>1078000</c:v>
                </c:pt>
                <c:pt idx="186">
                  <c:v>1082000</c:v>
                </c:pt>
                <c:pt idx="187">
                  <c:v>1086000</c:v>
                </c:pt>
                <c:pt idx="188">
                  <c:v>1096000</c:v>
                </c:pt>
                <c:pt idx="189">
                  <c:v>1098000</c:v>
                </c:pt>
                <c:pt idx="190">
                  <c:v>1100000</c:v>
                </c:pt>
                <c:pt idx="191">
                  <c:v>1104000</c:v>
                </c:pt>
                <c:pt idx="192">
                  <c:v>1112000</c:v>
                </c:pt>
                <c:pt idx="193">
                  <c:v>1116000</c:v>
                </c:pt>
                <c:pt idx="194">
                  <c:v>1120000</c:v>
                </c:pt>
                <c:pt idx="195">
                  <c:v>1128000</c:v>
                </c:pt>
                <c:pt idx="196">
                  <c:v>1130000</c:v>
                </c:pt>
                <c:pt idx="197">
                  <c:v>1132000</c:v>
                </c:pt>
                <c:pt idx="198">
                  <c:v>1140000</c:v>
                </c:pt>
                <c:pt idx="199">
                  <c:v>1148000</c:v>
                </c:pt>
                <c:pt idx="200">
                  <c:v>1150000</c:v>
                </c:pt>
                <c:pt idx="201">
                  <c:v>1156000</c:v>
                </c:pt>
                <c:pt idx="202">
                  <c:v>1160000</c:v>
                </c:pt>
                <c:pt idx="203">
                  <c:v>1162000</c:v>
                </c:pt>
                <c:pt idx="204">
                  <c:v>1164000</c:v>
                </c:pt>
                <c:pt idx="205">
                  <c:v>1166000</c:v>
                </c:pt>
                <c:pt idx="206">
                  <c:v>1168000</c:v>
                </c:pt>
                <c:pt idx="207">
                  <c:v>1170000</c:v>
                </c:pt>
                <c:pt idx="208">
                  <c:v>1174000</c:v>
                </c:pt>
                <c:pt idx="209">
                  <c:v>1176000</c:v>
                </c:pt>
                <c:pt idx="210">
                  <c:v>1186000</c:v>
                </c:pt>
                <c:pt idx="211">
                  <c:v>1188000</c:v>
                </c:pt>
                <c:pt idx="212">
                  <c:v>1194000</c:v>
                </c:pt>
                <c:pt idx="213">
                  <c:v>1196000</c:v>
                </c:pt>
                <c:pt idx="214">
                  <c:v>1202000</c:v>
                </c:pt>
                <c:pt idx="215">
                  <c:v>1206000</c:v>
                </c:pt>
                <c:pt idx="216">
                  <c:v>1214000</c:v>
                </c:pt>
                <c:pt idx="217">
                  <c:v>1218000</c:v>
                </c:pt>
                <c:pt idx="218">
                  <c:v>1222000</c:v>
                </c:pt>
                <c:pt idx="219">
                  <c:v>1226000</c:v>
                </c:pt>
                <c:pt idx="220">
                  <c:v>1232000</c:v>
                </c:pt>
                <c:pt idx="221">
                  <c:v>1240000</c:v>
                </c:pt>
                <c:pt idx="222">
                  <c:v>1242000</c:v>
                </c:pt>
                <c:pt idx="223">
                  <c:v>1246000</c:v>
                </c:pt>
                <c:pt idx="224">
                  <c:v>1252000</c:v>
                </c:pt>
                <c:pt idx="225">
                  <c:v>1260000</c:v>
                </c:pt>
                <c:pt idx="226">
                  <c:v>1270000</c:v>
                </c:pt>
                <c:pt idx="227">
                  <c:v>1284000</c:v>
                </c:pt>
                <c:pt idx="228">
                  <c:v>1286000</c:v>
                </c:pt>
                <c:pt idx="229">
                  <c:v>1290000</c:v>
                </c:pt>
                <c:pt idx="230">
                  <c:v>1292000</c:v>
                </c:pt>
                <c:pt idx="231">
                  <c:v>1294000</c:v>
                </c:pt>
                <c:pt idx="232">
                  <c:v>1296000</c:v>
                </c:pt>
                <c:pt idx="233">
                  <c:v>1300000</c:v>
                </c:pt>
                <c:pt idx="234">
                  <c:v>1306000</c:v>
                </c:pt>
                <c:pt idx="235">
                  <c:v>1314000</c:v>
                </c:pt>
                <c:pt idx="236">
                  <c:v>1316000</c:v>
                </c:pt>
                <c:pt idx="237">
                  <c:v>1324000</c:v>
                </c:pt>
                <c:pt idx="238">
                  <c:v>1330000</c:v>
                </c:pt>
                <c:pt idx="239">
                  <c:v>1338000</c:v>
                </c:pt>
                <c:pt idx="240">
                  <c:v>1344000</c:v>
                </c:pt>
                <c:pt idx="241">
                  <c:v>1346000</c:v>
                </c:pt>
                <c:pt idx="242">
                  <c:v>1348000</c:v>
                </c:pt>
                <c:pt idx="243">
                  <c:v>1350000</c:v>
                </c:pt>
                <c:pt idx="244">
                  <c:v>1352000</c:v>
                </c:pt>
                <c:pt idx="245">
                  <c:v>1356000</c:v>
                </c:pt>
                <c:pt idx="246">
                  <c:v>1358000</c:v>
                </c:pt>
                <c:pt idx="247">
                  <c:v>1360000</c:v>
                </c:pt>
                <c:pt idx="248">
                  <c:v>1364000</c:v>
                </c:pt>
                <c:pt idx="249">
                  <c:v>1366000</c:v>
                </c:pt>
                <c:pt idx="250">
                  <c:v>1368000</c:v>
                </c:pt>
                <c:pt idx="251">
                  <c:v>1370000</c:v>
                </c:pt>
                <c:pt idx="252">
                  <c:v>1374000</c:v>
                </c:pt>
                <c:pt idx="253">
                  <c:v>1378000</c:v>
                </c:pt>
                <c:pt idx="254">
                  <c:v>1380000</c:v>
                </c:pt>
                <c:pt idx="255">
                  <c:v>1394000</c:v>
                </c:pt>
                <c:pt idx="256">
                  <c:v>1400000</c:v>
                </c:pt>
                <c:pt idx="257">
                  <c:v>1402000</c:v>
                </c:pt>
                <c:pt idx="258">
                  <c:v>1404000</c:v>
                </c:pt>
                <c:pt idx="259">
                  <c:v>1408000</c:v>
                </c:pt>
                <c:pt idx="260">
                  <c:v>1414000</c:v>
                </c:pt>
                <c:pt idx="261">
                  <c:v>1418000</c:v>
                </c:pt>
                <c:pt idx="262">
                  <c:v>1422000</c:v>
                </c:pt>
                <c:pt idx="263">
                  <c:v>1430000</c:v>
                </c:pt>
                <c:pt idx="264">
                  <c:v>1438000</c:v>
                </c:pt>
                <c:pt idx="265">
                  <c:v>1444000</c:v>
                </c:pt>
                <c:pt idx="266">
                  <c:v>1446000</c:v>
                </c:pt>
                <c:pt idx="267">
                  <c:v>1448000</c:v>
                </c:pt>
                <c:pt idx="268">
                  <c:v>1450000</c:v>
                </c:pt>
                <c:pt idx="269">
                  <c:v>1452000</c:v>
                </c:pt>
                <c:pt idx="270">
                  <c:v>1462000</c:v>
                </c:pt>
                <c:pt idx="271">
                  <c:v>1474000</c:v>
                </c:pt>
                <c:pt idx="272">
                  <c:v>1478000</c:v>
                </c:pt>
                <c:pt idx="273">
                  <c:v>1480000</c:v>
                </c:pt>
                <c:pt idx="274">
                  <c:v>1482000</c:v>
                </c:pt>
                <c:pt idx="275">
                  <c:v>1488000</c:v>
                </c:pt>
                <c:pt idx="276">
                  <c:v>1494000</c:v>
                </c:pt>
                <c:pt idx="277">
                  <c:v>1496000</c:v>
                </c:pt>
                <c:pt idx="278">
                  <c:v>1502000</c:v>
                </c:pt>
                <c:pt idx="279">
                  <c:v>1504000</c:v>
                </c:pt>
                <c:pt idx="280">
                  <c:v>1506000</c:v>
                </c:pt>
                <c:pt idx="281">
                  <c:v>1510000</c:v>
                </c:pt>
                <c:pt idx="282">
                  <c:v>1514000</c:v>
                </c:pt>
                <c:pt idx="283">
                  <c:v>1526000</c:v>
                </c:pt>
                <c:pt idx="284">
                  <c:v>1532000</c:v>
                </c:pt>
                <c:pt idx="285">
                  <c:v>1534000</c:v>
                </c:pt>
                <c:pt idx="286">
                  <c:v>1540000</c:v>
                </c:pt>
                <c:pt idx="287">
                  <c:v>1542000</c:v>
                </c:pt>
                <c:pt idx="288">
                  <c:v>1544000</c:v>
                </c:pt>
                <c:pt idx="289">
                  <c:v>1548000</c:v>
                </c:pt>
                <c:pt idx="290">
                  <c:v>1550000</c:v>
                </c:pt>
                <c:pt idx="291">
                  <c:v>1562000</c:v>
                </c:pt>
                <c:pt idx="292">
                  <c:v>1570000</c:v>
                </c:pt>
                <c:pt idx="293">
                  <c:v>1572000</c:v>
                </c:pt>
                <c:pt idx="294">
                  <c:v>1576000</c:v>
                </c:pt>
                <c:pt idx="295">
                  <c:v>1580000</c:v>
                </c:pt>
                <c:pt idx="296">
                  <c:v>1584000</c:v>
                </c:pt>
                <c:pt idx="297">
                  <c:v>1586000</c:v>
                </c:pt>
                <c:pt idx="298">
                  <c:v>1588000</c:v>
                </c:pt>
                <c:pt idx="299">
                  <c:v>1590000</c:v>
                </c:pt>
                <c:pt idx="300">
                  <c:v>1592000</c:v>
                </c:pt>
                <c:pt idx="301">
                  <c:v>1598000</c:v>
                </c:pt>
                <c:pt idx="302">
                  <c:v>1602000</c:v>
                </c:pt>
                <c:pt idx="303">
                  <c:v>1606000</c:v>
                </c:pt>
                <c:pt idx="304">
                  <c:v>1612000</c:v>
                </c:pt>
                <c:pt idx="305">
                  <c:v>1616000</c:v>
                </c:pt>
                <c:pt idx="306">
                  <c:v>1618000</c:v>
                </c:pt>
                <c:pt idx="307">
                  <c:v>1620000</c:v>
                </c:pt>
                <c:pt idx="308">
                  <c:v>1628000</c:v>
                </c:pt>
                <c:pt idx="309">
                  <c:v>1632000</c:v>
                </c:pt>
                <c:pt idx="310">
                  <c:v>1634000</c:v>
                </c:pt>
                <c:pt idx="311">
                  <c:v>1638000</c:v>
                </c:pt>
                <c:pt idx="312">
                  <c:v>1644000</c:v>
                </c:pt>
                <c:pt idx="313">
                  <c:v>1652000</c:v>
                </c:pt>
                <c:pt idx="314">
                  <c:v>1658000</c:v>
                </c:pt>
                <c:pt idx="315">
                  <c:v>1664000</c:v>
                </c:pt>
                <c:pt idx="316">
                  <c:v>1666000</c:v>
                </c:pt>
                <c:pt idx="317">
                  <c:v>1670000</c:v>
                </c:pt>
                <c:pt idx="318">
                  <c:v>1674000</c:v>
                </c:pt>
                <c:pt idx="319">
                  <c:v>1678000</c:v>
                </c:pt>
                <c:pt idx="320">
                  <c:v>1688000</c:v>
                </c:pt>
                <c:pt idx="321">
                  <c:v>1694000</c:v>
                </c:pt>
                <c:pt idx="322">
                  <c:v>1696000</c:v>
                </c:pt>
                <c:pt idx="323">
                  <c:v>1698000</c:v>
                </c:pt>
                <c:pt idx="324">
                  <c:v>1704000</c:v>
                </c:pt>
                <c:pt idx="325">
                  <c:v>1720000</c:v>
                </c:pt>
                <c:pt idx="326">
                  <c:v>1722000</c:v>
                </c:pt>
                <c:pt idx="327">
                  <c:v>1724000</c:v>
                </c:pt>
                <c:pt idx="328">
                  <c:v>1728000</c:v>
                </c:pt>
                <c:pt idx="329">
                  <c:v>1736000</c:v>
                </c:pt>
                <c:pt idx="330">
                  <c:v>1740000</c:v>
                </c:pt>
                <c:pt idx="331">
                  <c:v>1742000</c:v>
                </c:pt>
                <c:pt idx="332">
                  <c:v>1750000</c:v>
                </c:pt>
                <c:pt idx="333">
                  <c:v>1754000</c:v>
                </c:pt>
                <c:pt idx="334">
                  <c:v>1756000</c:v>
                </c:pt>
                <c:pt idx="335">
                  <c:v>1762000</c:v>
                </c:pt>
                <c:pt idx="336">
                  <c:v>1766000</c:v>
                </c:pt>
                <c:pt idx="337">
                  <c:v>1770000</c:v>
                </c:pt>
                <c:pt idx="338">
                  <c:v>1776000</c:v>
                </c:pt>
                <c:pt idx="339">
                  <c:v>1780000</c:v>
                </c:pt>
                <c:pt idx="340">
                  <c:v>1782000</c:v>
                </c:pt>
                <c:pt idx="341">
                  <c:v>1786000</c:v>
                </c:pt>
                <c:pt idx="342">
                  <c:v>1788000</c:v>
                </c:pt>
                <c:pt idx="343">
                  <c:v>1794000</c:v>
                </c:pt>
                <c:pt idx="344">
                  <c:v>1800000</c:v>
                </c:pt>
                <c:pt idx="345">
                  <c:v>1802000</c:v>
                </c:pt>
                <c:pt idx="346">
                  <c:v>1816000</c:v>
                </c:pt>
                <c:pt idx="347">
                  <c:v>1818000</c:v>
                </c:pt>
                <c:pt idx="348">
                  <c:v>1820000</c:v>
                </c:pt>
                <c:pt idx="349">
                  <c:v>1822000</c:v>
                </c:pt>
                <c:pt idx="350">
                  <c:v>1826000</c:v>
                </c:pt>
                <c:pt idx="351">
                  <c:v>1828000</c:v>
                </c:pt>
                <c:pt idx="352">
                  <c:v>1832000</c:v>
                </c:pt>
                <c:pt idx="353">
                  <c:v>1834000</c:v>
                </c:pt>
                <c:pt idx="354">
                  <c:v>1836000</c:v>
                </c:pt>
                <c:pt idx="355">
                  <c:v>1842000</c:v>
                </c:pt>
                <c:pt idx="356">
                  <c:v>1844000</c:v>
                </c:pt>
                <c:pt idx="357">
                  <c:v>1846000</c:v>
                </c:pt>
                <c:pt idx="358">
                  <c:v>1848000</c:v>
                </c:pt>
                <c:pt idx="359">
                  <c:v>1852000</c:v>
                </c:pt>
                <c:pt idx="360">
                  <c:v>1864000</c:v>
                </c:pt>
                <c:pt idx="361">
                  <c:v>1866000</c:v>
                </c:pt>
                <c:pt idx="362">
                  <c:v>1872000</c:v>
                </c:pt>
                <c:pt idx="363">
                  <c:v>1886000</c:v>
                </c:pt>
                <c:pt idx="364">
                  <c:v>1892000</c:v>
                </c:pt>
                <c:pt idx="365">
                  <c:v>1906000</c:v>
                </c:pt>
                <c:pt idx="366">
                  <c:v>1908000</c:v>
                </c:pt>
                <c:pt idx="367">
                  <c:v>1910000</c:v>
                </c:pt>
                <c:pt idx="368">
                  <c:v>1914000</c:v>
                </c:pt>
                <c:pt idx="369">
                  <c:v>1916000</c:v>
                </c:pt>
                <c:pt idx="370">
                  <c:v>1918000</c:v>
                </c:pt>
                <c:pt idx="371">
                  <c:v>1924000</c:v>
                </c:pt>
                <c:pt idx="372">
                  <c:v>1926000</c:v>
                </c:pt>
                <c:pt idx="373">
                  <c:v>1930000</c:v>
                </c:pt>
                <c:pt idx="374">
                  <c:v>1934000</c:v>
                </c:pt>
                <c:pt idx="375">
                  <c:v>1936000</c:v>
                </c:pt>
                <c:pt idx="376">
                  <c:v>1944000</c:v>
                </c:pt>
                <c:pt idx="377">
                  <c:v>1946000</c:v>
                </c:pt>
                <c:pt idx="378">
                  <c:v>1954000</c:v>
                </c:pt>
                <c:pt idx="379">
                  <c:v>1956000</c:v>
                </c:pt>
                <c:pt idx="380">
                  <c:v>1958000</c:v>
                </c:pt>
                <c:pt idx="381">
                  <c:v>1960000</c:v>
                </c:pt>
                <c:pt idx="382">
                  <c:v>1966000</c:v>
                </c:pt>
                <c:pt idx="383">
                  <c:v>1968000</c:v>
                </c:pt>
                <c:pt idx="384">
                  <c:v>1970000</c:v>
                </c:pt>
                <c:pt idx="385">
                  <c:v>1976000</c:v>
                </c:pt>
                <c:pt idx="386">
                  <c:v>1978000</c:v>
                </c:pt>
                <c:pt idx="387">
                  <c:v>1994000</c:v>
                </c:pt>
                <c:pt idx="388">
                  <c:v>2002000</c:v>
                </c:pt>
                <c:pt idx="389">
                  <c:v>2006000</c:v>
                </c:pt>
                <c:pt idx="390">
                  <c:v>2010000</c:v>
                </c:pt>
                <c:pt idx="391">
                  <c:v>2012000</c:v>
                </c:pt>
                <c:pt idx="392">
                  <c:v>2018000</c:v>
                </c:pt>
                <c:pt idx="393">
                  <c:v>2020000</c:v>
                </c:pt>
                <c:pt idx="394">
                  <c:v>2024000</c:v>
                </c:pt>
                <c:pt idx="395">
                  <c:v>2026000</c:v>
                </c:pt>
                <c:pt idx="396">
                  <c:v>2028000</c:v>
                </c:pt>
                <c:pt idx="397">
                  <c:v>2030000</c:v>
                </c:pt>
                <c:pt idx="398">
                  <c:v>2036000</c:v>
                </c:pt>
                <c:pt idx="399">
                  <c:v>2052000</c:v>
                </c:pt>
                <c:pt idx="400">
                  <c:v>2056000</c:v>
                </c:pt>
                <c:pt idx="401">
                  <c:v>2060000</c:v>
                </c:pt>
                <c:pt idx="402">
                  <c:v>2064000</c:v>
                </c:pt>
                <c:pt idx="403">
                  <c:v>2066000</c:v>
                </c:pt>
                <c:pt idx="404">
                  <c:v>2068000</c:v>
                </c:pt>
                <c:pt idx="405">
                  <c:v>2072000</c:v>
                </c:pt>
                <c:pt idx="406">
                  <c:v>2076000</c:v>
                </c:pt>
                <c:pt idx="407">
                  <c:v>2078000</c:v>
                </c:pt>
                <c:pt idx="408">
                  <c:v>2080000</c:v>
                </c:pt>
                <c:pt idx="409">
                  <c:v>2086000</c:v>
                </c:pt>
                <c:pt idx="410">
                  <c:v>2090000</c:v>
                </c:pt>
                <c:pt idx="411">
                  <c:v>2104000</c:v>
                </c:pt>
                <c:pt idx="412">
                  <c:v>2106000</c:v>
                </c:pt>
                <c:pt idx="413">
                  <c:v>2112000</c:v>
                </c:pt>
                <c:pt idx="414">
                  <c:v>2116000</c:v>
                </c:pt>
                <c:pt idx="415">
                  <c:v>2128000</c:v>
                </c:pt>
                <c:pt idx="416">
                  <c:v>2130000</c:v>
                </c:pt>
                <c:pt idx="417">
                  <c:v>2134000</c:v>
                </c:pt>
                <c:pt idx="418">
                  <c:v>2138000</c:v>
                </c:pt>
                <c:pt idx="419">
                  <c:v>2146000</c:v>
                </c:pt>
                <c:pt idx="420">
                  <c:v>2154000</c:v>
                </c:pt>
                <c:pt idx="421">
                  <c:v>2158000</c:v>
                </c:pt>
                <c:pt idx="422">
                  <c:v>2162000</c:v>
                </c:pt>
                <c:pt idx="423">
                  <c:v>2168000</c:v>
                </c:pt>
                <c:pt idx="424">
                  <c:v>2170000</c:v>
                </c:pt>
                <c:pt idx="425">
                  <c:v>2172000</c:v>
                </c:pt>
                <c:pt idx="426">
                  <c:v>2174000</c:v>
                </c:pt>
                <c:pt idx="427">
                  <c:v>2186000</c:v>
                </c:pt>
                <c:pt idx="428">
                  <c:v>2188000</c:v>
                </c:pt>
                <c:pt idx="429">
                  <c:v>2200000</c:v>
                </c:pt>
                <c:pt idx="430">
                  <c:v>2204000</c:v>
                </c:pt>
                <c:pt idx="431">
                  <c:v>2208000</c:v>
                </c:pt>
                <c:pt idx="432">
                  <c:v>2210000</c:v>
                </c:pt>
                <c:pt idx="433">
                  <c:v>2212000</c:v>
                </c:pt>
                <c:pt idx="434">
                  <c:v>2230000</c:v>
                </c:pt>
                <c:pt idx="435">
                  <c:v>2234000</c:v>
                </c:pt>
                <c:pt idx="436">
                  <c:v>2240000</c:v>
                </c:pt>
                <c:pt idx="437">
                  <c:v>2248000</c:v>
                </c:pt>
                <c:pt idx="438">
                  <c:v>2252000</c:v>
                </c:pt>
                <c:pt idx="439">
                  <c:v>2254000</c:v>
                </c:pt>
                <c:pt idx="440">
                  <c:v>2262000</c:v>
                </c:pt>
                <c:pt idx="441">
                  <c:v>2264000</c:v>
                </c:pt>
                <c:pt idx="442">
                  <c:v>2268000</c:v>
                </c:pt>
                <c:pt idx="443">
                  <c:v>2270000</c:v>
                </c:pt>
                <c:pt idx="444">
                  <c:v>2272000</c:v>
                </c:pt>
                <c:pt idx="445">
                  <c:v>2278000</c:v>
                </c:pt>
                <c:pt idx="446">
                  <c:v>2280000</c:v>
                </c:pt>
                <c:pt idx="447">
                  <c:v>2300000</c:v>
                </c:pt>
                <c:pt idx="448">
                  <c:v>2304000</c:v>
                </c:pt>
                <c:pt idx="449">
                  <c:v>2306000</c:v>
                </c:pt>
                <c:pt idx="450">
                  <c:v>2312000</c:v>
                </c:pt>
                <c:pt idx="451">
                  <c:v>2314000</c:v>
                </c:pt>
                <c:pt idx="452">
                  <c:v>2316000</c:v>
                </c:pt>
                <c:pt idx="453">
                  <c:v>2322000</c:v>
                </c:pt>
                <c:pt idx="454">
                  <c:v>2324000</c:v>
                </c:pt>
                <c:pt idx="455">
                  <c:v>2326000</c:v>
                </c:pt>
                <c:pt idx="456">
                  <c:v>2356000</c:v>
                </c:pt>
                <c:pt idx="457">
                  <c:v>2362000</c:v>
                </c:pt>
                <c:pt idx="458">
                  <c:v>2366000</c:v>
                </c:pt>
                <c:pt idx="459">
                  <c:v>2368000</c:v>
                </c:pt>
                <c:pt idx="460">
                  <c:v>2372000</c:v>
                </c:pt>
                <c:pt idx="461">
                  <c:v>2374000</c:v>
                </c:pt>
                <c:pt idx="462">
                  <c:v>2380000</c:v>
                </c:pt>
                <c:pt idx="463">
                  <c:v>2386000</c:v>
                </c:pt>
                <c:pt idx="464">
                  <c:v>2388000</c:v>
                </c:pt>
                <c:pt idx="465">
                  <c:v>2390000</c:v>
                </c:pt>
                <c:pt idx="466">
                  <c:v>2392000</c:v>
                </c:pt>
                <c:pt idx="467">
                  <c:v>2396000</c:v>
                </c:pt>
                <c:pt idx="468">
                  <c:v>2400000</c:v>
                </c:pt>
                <c:pt idx="469">
                  <c:v>2404000</c:v>
                </c:pt>
                <c:pt idx="470">
                  <c:v>2408000</c:v>
                </c:pt>
                <c:pt idx="471">
                  <c:v>2410000</c:v>
                </c:pt>
                <c:pt idx="472">
                  <c:v>2414000</c:v>
                </c:pt>
                <c:pt idx="473">
                  <c:v>2418000</c:v>
                </c:pt>
                <c:pt idx="474">
                  <c:v>2422000</c:v>
                </c:pt>
                <c:pt idx="475">
                  <c:v>2424000</c:v>
                </c:pt>
                <c:pt idx="476">
                  <c:v>2426000</c:v>
                </c:pt>
                <c:pt idx="477">
                  <c:v>2428000</c:v>
                </c:pt>
                <c:pt idx="478">
                  <c:v>2430000</c:v>
                </c:pt>
                <c:pt idx="479">
                  <c:v>2450000</c:v>
                </c:pt>
                <c:pt idx="480">
                  <c:v>2458000</c:v>
                </c:pt>
                <c:pt idx="481">
                  <c:v>2466000</c:v>
                </c:pt>
                <c:pt idx="482">
                  <c:v>2468000</c:v>
                </c:pt>
                <c:pt idx="483">
                  <c:v>2470000</c:v>
                </c:pt>
                <c:pt idx="484">
                  <c:v>2474000</c:v>
                </c:pt>
                <c:pt idx="485">
                  <c:v>2480000</c:v>
                </c:pt>
                <c:pt idx="486">
                  <c:v>2486000</c:v>
                </c:pt>
                <c:pt idx="487">
                  <c:v>2490000</c:v>
                </c:pt>
                <c:pt idx="488">
                  <c:v>2494000</c:v>
                </c:pt>
                <c:pt idx="489">
                  <c:v>2496000</c:v>
                </c:pt>
                <c:pt idx="490">
                  <c:v>2500000</c:v>
                </c:pt>
                <c:pt idx="491">
                  <c:v>2508000</c:v>
                </c:pt>
                <c:pt idx="492">
                  <c:v>2510000</c:v>
                </c:pt>
                <c:pt idx="493">
                  <c:v>2512000</c:v>
                </c:pt>
                <c:pt idx="494">
                  <c:v>2516000</c:v>
                </c:pt>
                <c:pt idx="495">
                  <c:v>2518000</c:v>
                </c:pt>
                <c:pt idx="496">
                  <c:v>2524000</c:v>
                </c:pt>
                <c:pt idx="497">
                  <c:v>2526000</c:v>
                </c:pt>
                <c:pt idx="498">
                  <c:v>2528000</c:v>
                </c:pt>
                <c:pt idx="499">
                  <c:v>2530000</c:v>
                </c:pt>
                <c:pt idx="500">
                  <c:v>2534000</c:v>
                </c:pt>
                <c:pt idx="501">
                  <c:v>2544000</c:v>
                </c:pt>
                <c:pt idx="502">
                  <c:v>2550000</c:v>
                </c:pt>
                <c:pt idx="503">
                  <c:v>2560000</c:v>
                </c:pt>
                <c:pt idx="504">
                  <c:v>2564000</c:v>
                </c:pt>
                <c:pt idx="505">
                  <c:v>2572000</c:v>
                </c:pt>
                <c:pt idx="506">
                  <c:v>2576000</c:v>
                </c:pt>
                <c:pt idx="507">
                  <c:v>2584000</c:v>
                </c:pt>
                <c:pt idx="508">
                  <c:v>2586000</c:v>
                </c:pt>
                <c:pt idx="509">
                  <c:v>2588000</c:v>
                </c:pt>
                <c:pt idx="510">
                  <c:v>2590000</c:v>
                </c:pt>
                <c:pt idx="511">
                  <c:v>2594000</c:v>
                </c:pt>
                <c:pt idx="512">
                  <c:v>2600000</c:v>
                </c:pt>
                <c:pt idx="513">
                  <c:v>2602000</c:v>
                </c:pt>
                <c:pt idx="514">
                  <c:v>2606000</c:v>
                </c:pt>
                <c:pt idx="515">
                  <c:v>2608000</c:v>
                </c:pt>
                <c:pt idx="516">
                  <c:v>2610000</c:v>
                </c:pt>
                <c:pt idx="517">
                  <c:v>2622000</c:v>
                </c:pt>
                <c:pt idx="518">
                  <c:v>2626000</c:v>
                </c:pt>
                <c:pt idx="519">
                  <c:v>2628000</c:v>
                </c:pt>
                <c:pt idx="520">
                  <c:v>2632000</c:v>
                </c:pt>
                <c:pt idx="521">
                  <c:v>2634000</c:v>
                </c:pt>
                <c:pt idx="522">
                  <c:v>2640000</c:v>
                </c:pt>
                <c:pt idx="523">
                  <c:v>2642000</c:v>
                </c:pt>
                <c:pt idx="524">
                  <c:v>2652000</c:v>
                </c:pt>
                <c:pt idx="525">
                  <c:v>2654000</c:v>
                </c:pt>
                <c:pt idx="526">
                  <c:v>2656000</c:v>
                </c:pt>
                <c:pt idx="527">
                  <c:v>2662000</c:v>
                </c:pt>
                <c:pt idx="528">
                  <c:v>2666000</c:v>
                </c:pt>
                <c:pt idx="529">
                  <c:v>2668000</c:v>
                </c:pt>
                <c:pt idx="530">
                  <c:v>2670000</c:v>
                </c:pt>
                <c:pt idx="531">
                  <c:v>2672000</c:v>
                </c:pt>
                <c:pt idx="532">
                  <c:v>2674000</c:v>
                </c:pt>
                <c:pt idx="533">
                  <c:v>2676000</c:v>
                </c:pt>
                <c:pt idx="534">
                  <c:v>2688000</c:v>
                </c:pt>
                <c:pt idx="535">
                  <c:v>2698000</c:v>
                </c:pt>
                <c:pt idx="536">
                  <c:v>2700000</c:v>
                </c:pt>
                <c:pt idx="537">
                  <c:v>2702000</c:v>
                </c:pt>
                <c:pt idx="538">
                  <c:v>2712000</c:v>
                </c:pt>
                <c:pt idx="539">
                  <c:v>2720000</c:v>
                </c:pt>
                <c:pt idx="540">
                  <c:v>2724000</c:v>
                </c:pt>
                <c:pt idx="541">
                  <c:v>2726000</c:v>
                </c:pt>
                <c:pt idx="542">
                  <c:v>2734000</c:v>
                </c:pt>
                <c:pt idx="543">
                  <c:v>2742000</c:v>
                </c:pt>
                <c:pt idx="544">
                  <c:v>2756000</c:v>
                </c:pt>
                <c:pt idx="545">
                  <c:v>2760000</c:v>
                </c:pt>
                <c:pt idx="546">
                  <c:v>2766000</c:v>
                </c:pt>
                <c:pt idx="547">
                  <c:v>2770000</c:v>
                </c:pt>
                <c:pt idx="548">
                  <c:v>2772000</c:v>
                </c:pt>
                <c:pt idx="549">
                  <c:v>2778000</c:v>
                </c:pt>
                <c:pt idx="550">
                  <c:v>2780000</c:v>
                </c:pt>
                <c:pt idx="551">
                  <c:v>2784000</c:v>
                </c:pt>
                <c:pt idx="552">
                  <c:v>2786000</c:v>
                </c:pt>
                <c:pt idx="553">
                  <c:v>2792000</c:v>
                </c:pt>
                <c:pt idx="554">
                  <c:v>2826000</c:v>
                </c:pt>
                <c:pt idx="555">
                  <c:v>2828000</c:v>
                </c:pt>
                <c:pt idx="556">
                  <c:v>2830000</c:v>
                </c:pt>
                <c:pt idx="557">
                  <c:v>2832000</c:v>
                </c:pt>
                <c:pt idx="558">
                  <c:v>2840000</c:v>
                </c:pt>
                <c:pt idx="559">
                  <c:v>2846000</c:v>
                </c:pt>
                <c:pt idx="560">
                  <c:v>2848000</c:v>
                </c:pt>
                <c:pt idx="561">
                  <c:v>2854000</c:v>
                </c:pt>
                <c:pt idx="562">
                  <c:v>2856000</c:v>
                </c:pt>
                <c:pt idx="563">
                  <c:v>2858000</c:v>
                </c:pt>
                <c:pt idx="564">
                  <c:v>2866000</c:v>
                </c:pt>
                <c:pt idx="565">
                  <c:v>2868000</c:v>
                </c:pt>
                <c:pt idx="566">
                  <c:v>2870000</c:v>
                </c:pt>
                <c:pt idx="567">
                  <c:v>2874000</c:v>
                </c:pt>
                <c:pt idx="568">
                  <c:v>2878000</c:v>
                </c:pt>
                <c:pt idx="569">
                  <c:v>2882000</c:v>
                </c:pt>
                <c:pt idx="570">
                  <c:v>2886000</c:v>
                </c:pt>
                <c:pt idx="571">
                  <c:v>2898000</c:v>
                </c:pt>
                <c:pt idx="572">
                  <c:v>2902000</c:v>
                </c:pt>
                <c:pt idx="573">
                  <c:v>2912000</c:v>
                </c:pt>
                <c:pt idx="574">
                  <c:v>2914000</c:v>
                </c:pt>
                <c:pt idx="575">
                  <c:v>2932000</c:v>
                </c:pt>
                <c:pt idx="576">
                  <c:v>2934000</c:v>
                </c:pt>
                <c:pt idx="577">
                  <c:v>2956000</c:v>
                </c:pt>
                <c:pt idx="578">
                  <c:v>2964000</c:v>
                </c:pt>
                <c:pt idx="579">
                  <c:v>2966000</c:v>
                </c:pt>
                <c:pt idx="580">
                  <c:v>2972000</c:v>
                </c:pt>
                <c:pt idx="581">
                  <c:v>2974000</c:v>
                </c:pt>
                <c:pt idx="582">
                  <c:v>2980000</c:v>
                </c:pt>
                <c:pt idx="583">
                  <c:v>2984000</c:v>
                </c:pt>
                <c:pt idx="584">
                  <c:v>2986000</c:v>
                </c:pt>
                <c:pt idx="585">
                  <c:v>2988000</c:v>
                </c:pt>
                <c:pt idx="586">
                  <c:v>3002000</c:v>
                </c:pt>
                <c:pt idx="587">
                  <c:v>3004000</c:v>
                </c:pt>
                <c:pt idx="588">
                  <c:v>3006000</c:v>
                </c:pt>
                <c:pt idx="589">
                  <c:v>3008000</c:v>
                </c:pt>
                <c:pt idx="590">
                  <c:v>3014000</c:v>
                </c:pt>
                <c:pt idx="591">
                  <c:v>3018000</c:v>
                </c:pt>
                <c:pt idx="592">
                  <c:v>3020000</c:v>
                </c:pt>
                <c:pt idx="593">
                  <c:v>3022000</c:v>
                </c:pt>
                <c:pt idx="594">
                  <c:v>3024000</c:v>
                </c:pt>
                <c:pt idx="595">
                  <c:v>3034000</c:v>
                </c:pt>
                <c:pt idx="596">
                  <c:v>3038000</c:v>
                </c:pt>
                <c:pt idx="597">
                  <c:v>3048000</c:v>
                </c:pt>
                <c:pt idx="598">
                  <c:v>3050000</c:v>
                </c:pt>
                <c:pt idx="599">
                  <c:v>3056000</c:v>
                </c:pt>
                <c:pt idx="600">
                  <c:v>3070000</c:v>
                </c:pt>
                <c:pt idx="601">
                  <c:v>3074000</c:v>
                </c:pt>
                <c:pt idx="602">
                  <c:v>3094000</c:v>
                </c:pt>
                <c:pt idx="603">
                  <c:v>3098000</c:v>
                </c:pt>
                <c:pt idx="604">
                  <c:v>3100000</c:v>
                </c:pt>
                <c:pt idx="605">
                  <c:v>3104000</c:v>
                </c:pt>
                <c:pt idx="606">
                  <c:v>3106000</c:v>
                </c:pt>
                <c:pt idx="607">
                  <c:v>3110000</c:v>
                </c:pt>
                <c:pt idx="608">
                  <c:v>3112000</c:v>
                </c:pt>
                <c:pt idx="609">
                  <c:v>3124000</c:v>
                </c:pt>
                <c:pt idx="610">
                  <c:v>3126000</c:v>
                </c:pt>
                <c:pt idx="611">
                  <c:v>3138000</c:v>
                </c:pt>
                <c:pt idx="612">
                  <c:v>3140000</c:v>
                </c:pt>
                <c:pt idx="613">
                  <c:v>3158000</c:v>
                </c:pt>
                <c:pt idx="614">
                  <c:v>3166000</c:v>
                </c:pt>
                <c:pt idx="615">
                  <c:v>3170000</c:v>
                </c:pt>
                <c:pt idx="616">
                  <c:v>3178000</c:v>
                </c:pt>
                <c:pt idx="617">
                  <c:v>3190000</c:v>
                </c:pt>
                <c:pt idx="618">
                  <c:v>3196000</c:v>
                </c:pt>
                <c:pt idx="619">
                  <c:v>3200000</c:v>
                </c:pt>
                <c:pt idx="620">
                  <c:v>3206000</c:v>
                </c:pt>
                <c:pt idx="621">
                  <c:v>3210000</c:v>
                </c:pt>
                <c:pt idx="622">
                  <c:v>3212000</c:v>
                </c:pt>
                <c:pt idx="623">
                  <c:v>3220000</c:v>
                </c:pt>
                <c:pt idx="624">
                  <c:v>3222000</c:v>
                </c:pt>
                <c:pt idx="625">
                  <c:v>3226000</c:v>
                </c:pt>
                <c:pt idx="626">
                  <c:v>3228000</c:v>
                </c:pt>
                <c:pt idx="627">
                  <c:v>3232000</c:v>
                </c:pt>
                <c:pt idx="628">
                  <c:v>3238000</c:v>
                </c:pt>
                <c:pt idx="629">
                  <c:v>3240000</c:v>
                </c:pt>
                <c:pt idx="630">
                  <c:v>3242000</c:v>
                </c:pt>
                <c:pt idx="631">
                  <c:v>3250000</c:v>
                </c:pt>
                <c:pt idx="632">
                  <c:v>3254000</c:v>
                </c:pt>
                <c:pt idx="633">
                  <c:v>3256000</c:v>
                </c:pt>
                <c:pt idx="634">
                  <c:v>3258000</c:v>
                </c:pt>
                <c:pt idx="635">
                  <c:v>3262000</c:v>
                </c:pt>
                <c:pt idx="636">
                  <c:v>3266000</c:v>
                </c:pt>
                <c:pt idx="637">
                  <c:v>3270000</c:v>
                </c:pt>
                <c:pt idx="638">
                  <c:v>3276000</c:v>
                </c:pt>
                <c:pt idx="639">
                  <c:v>3282000</c:v>
                </c:pt>
                <c:pt idx="640">
                  <c:v>3284000</c:v>
                </c:pt>
                <c:pt idx="641">
                  <c:v>3286000</c:v>
                </c:pt>
                <c:pt idx="642">
                  <c:v>3292000</c:v>
                </c:pt>
                <c:pt idx="643">
                  <c:v>3296000</c:v>
                </c:pt>
                <c:pt idx="644">
                  <c:v>3298000</c:v>
                </c:pt>
                <c:pt idx="645">
                  <c:v>3304000</c:v>
                </c:pt>
                <c:pt idx="646">
                  <c:v>3306000</c:v>
                </c:pt>
                <c:pt idx="647">
                  <c:v>3312000</c:v>
                </c:pt>
                <c:pt idx="648">
                  <c:v>3320000</c:v>
                </c:pt>
                <c:pt idx="649">
                  <c:v>3322000</c:v>
                </c:pt>
                <c:pt idx="650">
                  <c:v>3324000</c:v>
                </c:pt>
                <c:pt idx="651">
                  <c:v>3338000</c:v>
                </c:pt>
                <c:pt idx="652">
                  <c:v>3342000</c:v>
                </c:pt>
                <c:pt idx="653">
                  <c:v>3344000</c:v>
                </c:pt>
                <c:pt idx="654">
                  <c:v>3346000</c:v>
                </c:pt>
                <c:pt idx="655">
                  <c:v>3352000</c:v>
                </c:pt>
                <c:pt idx="656">
                  <c:v>3354000</c:v>
                </c:pt>
                <c:pt idx="657">
                  <c:v>3358000</c:v>
                </c:pt>
                <c:pt idx="658">
                  <c:v>3366000</c:v>
                </c:pt>
                <c:pt idx="659">
                  <c:v>3368000</c:v>
                </c:pt>
                <c:pt idx="660">
                  <c:v>3370000</c:v>
                </c:pt>
                <c:pt idx="661">
                  <c:v>3376000</c:v>
                </c:pt>
                <c:pt idx="662">
                  <c:v>3384000</c:v>
                </c:pt>
                <c:pt idx="663">
                  <c:v>3386000</c:v>
                </c:pt>
                <c:pt idx="664">
                  <c:v>3390000</c:v>
                </c:pt>
                <c:pt idx="665">
                  <c:v>3392000</c:v>
                </c:pt>
                <c:pt idx="666">
                  <c:v>3394000</c:v>
                </c:pt>
                <c:pt idx="667">
                  <c:v>3396000</c:v>
                </c:pt>
                <c:pt idx="668">
                  <c:v>3400000</c:v>
                </c:pt>
                <c:pt idx="669">
                  <c:v>3406000</c:v>
                </c:pt>
                <c:pt idx="670">
                  <c:v>3408000</c:v>
                </c:pt>
                <c:pt idx="671">
                  <c:v>3410000</c:v>
                </c:pt>
                <c:pt idx="672">
                  <c:v>3412000</c:v>
                </c:pt>
                <c:pt idx="673">
                  <c:v>3420000</c:v>
                </c:pt>
                <c:pt idx="674">
                  <c:v>3422000</c:v>
                </c:pt>
                <c:pt idx="675">
                  <c:v>3432000</c:v>
                </c:pt>
                <c:pt idx="676">
                  <c:v>3436000</c:v>
                </c:pt>
                <c:pt idx="677">
                  <c:v>3438000</c:v>
                </c:pt>
                <c:pt idx="678">
                  <c:v>3440000</c:v>
                </c:pt>
                <c:pt idx="679">
                  <c:v>3448000</c:v>
                </c:pt>
                <c:pt idx="680">
                  <c:v>3454000</c:v>
                </c:pt>
                <c:pt idx="681">
                  <c:v>3458000</c:v>
                </c:pt>
                <c:pt idx="682">
                  <c:v>3464000</c:v>
                </c:pt>
                <c:pt idx="683">
                  <c:v>3466000</c:v>
                </c:pt>
                <c:pt idx="684">
                  <c:v>3468000</c:v>
                </c:pt>
                <c:pt idx="685">
                  <c:v>3470000</c:v>
                </c:pt>
                <c:pt idx="686">
                  <c:v>3472000</c:v>
                </c:pt>
                <c:pt idx="687">
                  <c:v>3476000</c:v>
                </c:pt>
                <c:pt idx="688">
                  <c:v>3480000</c:v>
                </c:pt>
                <c:pt idx="689">
                  <c:v>3486000</c:v>
                </c:pt>
                <c:pt idx="690">
                  <c:v>3488000</c:v>
                </c:pt>
                <c:pt idx="691">
                  <c:v>3492000</c:v>
                </c:pt>
                <c:pt idx="692">
                  <c:v>3494000</c:v>
                </c:pt>
                <c:pt idx="693">
                  <c:v>3496000</c:v>
                </c:pt>
                <c:pt idx="694">
                  <c:v>3502000</c:v>
                </c:pt>
                <c:pt idx="695">
                  <c:v>3506000</c:v>
                </c:pt>
                <c:pt idx="696">
                  <c:v>3508000</c:v>
                </c:pt>
                <c:pt idx="697">
                  <c:v>3510000</c:v>
                </c:pt>
                <c:pt idx="698">
                  <c:v>3512000</c:v>
                </c:pt>
                <c:pt idx="699">
                  <c:v>3526000</c:v>
                </c:pt>
                <c:pt idx="700">
                  <c:v>3528000</c:v>
                </c:pt>
                <c:pt idx="701">
                  <c:v>3534000</c:v>
                </c:pt>
                <c:pt idx="702">
                  <c:v>3544000</c:v>
                </c:pt>
                <c:pt idx="703">
                  <c:v>3552000</c:v>
                </c:pt>
                <c:pt idx="704">
                  <c:v>3564000</c:v>
                </c:pt>
                <c:pt idx="705">
                  <c:v>3566000</c:v>
                </c:pt>
                <c:pt idx="706">
                  <c:v>3570000</c:v>
                </c:pt>
                <c:pt idx="707">
                  <c:v>3578000</c:v>
                </c:pt>
                <c:pt idx="708">
                  <c:v>3580000</c:v>
                </c:pt>
                <c:pt idx="709">
                  <c:v>3582000</c:v>
                </c:pt>
                <c:pt idx="710">
                  <c:v>3586000</c:v>
                </c:pt>
                <c:pt idx="711">
                  <c:v>3588000</c:v>
                </c:pt>
                <c:pt idx="712">
                  <c:v>3590000</c:v>
                </c:pt>
                <c:pt idx="713">
                  <c:v>3598000</c:v>
                </c:pt>
                <c:pt idx="714">
                  <c:v>3606000</c:v>
                </c:pt>
                <c:pt idx="715">
                  <c:v>3610000</c:v>
                </c:pt>
                <c:pt idx="716">
                  <c:v>3612000</c:v>
                </c:pt>
                <c:pt idx="717">
                  <c:v>3628000</c:v>
                </c:pt>
                <c:pt idx="718">
                  <c:v>3630000</c:v>
                </c:pt>
                <c:pt idx="719">
                  <c:v>3636000</c:v>
                </c:pt>
                <c:pt idx="720">
                  <c:v>3642000</c:v>
                </c:pt>
                <c:pt idx="721">
                  <c:v>3650000</c:v>
                </c:pt>
                <c:pt idx="722">
                  <c:v>3654000</c:v>
                </c:pt>
                <c:pt idx="723">
                  <c:v>3662000</c:v>
                </c:pt>
                <c:pt idx="724">
                  <c:v>3672000</c:v>
                </c:pt>
                <c:pt idx="725">
                  <c:v>3674000</c:v>
                </c:pt>
                <c:pt idx="726">
                  <c:v>3682000</c:v>
                </c:pt>
                <c:pt idx="727">
                  <c:v>3684000</c:v>
                </c:pt>
                <c:pt idx="728">
                  <c:v>3690000</c:v>
                </c:pt>
                <c:pt idx="729">
                  <c:v>3692000</c:v>
                </c:pt>
                <c:pt idx="730">
                  <c:v>3694000</c:v>
                </c:pt>
                <c:pt idx="731">
                  <c:v>3700000</c:v>
                </c:pt>
                <c:pt idx="732">
                  <c:v>3706000</c:v>
                </c:pt>
                <c:pt idx="733">
                  <c:v>3708000</c:v>
                </c:pt>
                <c:pt idx="734">
                  <c:v>3712000</c:v>
                </c:pt>
                <c:pt idx="735">
                  <c:v>3716000</c:v>
                </c:pt>
                <c:pt idx="736">
                  <c:v>3718000</c:v>
                </c:pt>
                <c:pt idx="737">
                  <c:v>3720000</c:v>
                </c:pt>
                <c:pt idx="738">
                  <c:v>3734000</c:v>
                </c:pt>
                <c:pt idx="739">
                  <c:v>3738000</c:v>
                </c:pt>
                <c:pt idx="740">
                  <c:v>3740000</c:v>
                </c:pt>
                <c:pt idx="741">
                  <c:v>3752000</c:v>
                </c:pt>
                <c:pt idx="742">
                  <c:v>3754000</c:v>
                </c:pt>
                <c:pt idx="743">
                  <c:v>3756000</c:v>
                </c:pt>
                <c:pt idx="744">
                  <c:v>3758000</c:v>
                </c:pt>
                <c:pt idx="745">
                  <c:v>3760000</c:v>
                </c:pt>
                <c:pt idx="746">
                  <c:v>3764000</c:v>
                </c:pt>
                <c:pt idx="747">
                  <c:v>3770000</c:v>
                </c:pt>
                <c:pt idx="748">
                  <c:v>3784000</c:v>
                </c:pt>
                <c:pt idx="749">
                  <c:v>3786000</c:v>
                </c:pt>
                <c:pt idx="750">
                  <c:v>3788000</c:v>
                </c:pt>
                <c:pt idx="751">
                  <c:v>3806000</c:v>
                </c:pt>
                <c:pt idx="752">
                  <c:v>3812000</c:v>
                </c:pt>
                <c:pt idx="753">
                  <c:v>3814000</c:v>
                </c:pt>
                <c:pt idx="754">
                  <c:v>3822000</c:v>
                </c:pt>
                <c:pt idx="755">
                  <c:v>3824000</c:v>
                </c:pt>
                <c:pt idx="756">
                  <c:v>3826000</c:v>
                </c:pt>
                <c:pt idx="757">
                  <c:v>3828000</c:v>
                </c:pt>
                <c:pt idx="758">
                  <c:v>3834000</c:v>
                </c:pt>
                <c:pt idx="759">
                  <c:v>3836000</c:v>
                </c:pt>
                <c:pt idx="760">
                  <c:v>3838000</c:v>
                </c:pt>
                <c:pt idx="761">
                  <c:v>3840000</c:v>
                </c:pt>
                <c:pt idx="762">
                  <c:v>3848000</c:v>
                </c:pt>
                <c:pt idx="763">
                  <c:v>3850000</c:v>
                </c:pt>
                <c:pt idx="764">
                  <c:v>3852000</c:v>
                </c:pt>
                <c:pt idx="765">
                  <c:v>3858000</c:v>
                </c:pt>
                <c:pt idx="766">
                  <c:v>3862000</c:v>
                </c:pt>
                <c:pt idx="767">
                  <c:v>3866000</c:v>
                </c:pt>
                <c:pt idx="768">
                  <c:v>3870000</c:v>
                </c:pt>
                <c:pt idx="769">
                  <c:v>3872000</c:v>
                </c:pt>
                <c:pt idx="770">
                  <c:v>3874000</c:v>
                </c:pt>
                <c:pt idx="771">
                  <c:v>3878000</c:v>
                </c:pt>
                <c:pt idx="772">
                  <c:v>3880000</c:v>
                </c:pt>
                <c:pt idx="773">
                  <c:v>3890000</c:v>
                </c:pt>
                <c:pt idx="774">
                  <c:v>3896000</c:v>
                </c:pt>
                <c:pt idx="775">
                  <c:v>3900000</c:v>
                </c:pt>
                <c:pt idx="776">
                  <c:v>3906000</c:v>
                </c:pt>
                <c:pt idx="777">
                  <c:v>3912000</c:v>
                </c:pt>
                <c:pt idx="778">
                  <c:v>3914000</c:v>
                </c:pt>
                <c:pt idx="779">
                  <c:v>3918000</c:v>
                </c:pt>
                <c:pt idx="780">
                  <c:v>3922000</c:v>
                </c:pt>
                <c:pt idx="781">
                  <c:v>3934000</c:v>
                </c:pt>
                <c:pt idx="782">
                  <c:v>3936000</c:v>
                </c:pt>
                <c:pt idx="783">
                  <c:v>3940000</c:v>
                </c:pt>
                <c:pt idx="784">
                  <c:v>3944000</c:v>
                </c:pt>
                <c:pt idx="785">
                  <c:v>3962000</c:v>
                </c:pt>
                <c:pt idx="786">
                  <c:v>3964000</c:v>
                </c:pt>
                <c:pt idx="787">
                  <c:v>3966000</c:v>
                </c:pt>
                <c:pt idx="788">
                  <c:v>3968000</c:v>
                </c:pt>
                <c:pt idx="789">
                  <c:v>3992000</c:v>
                </c:pt>
                <c:pt idx="790">
                  <c:v>3996000</c:v>
                </c:pt>
                <c:pt idx="791">
                  <c:v>4000000</c:v>
                </c:pt>
                <c:pt idx="792">
                  <c:v>4004000</c:v>
                </c:pt>
                <c:pt idx="793">
                  <c:v>4012000</c:v>
                </c:pt>
                <c:pt idx="794">
                  <c:v>4014000</c:v>
                </c:pt>
                <c:pt idx="795">
                  <c:v>4016000</c:v>
                </c:pt>
                <c:pt idx="796">
                  <c:v>4018000</c:v>
                </c:pt>
                <c:pt idx="797">
                  <c:v>4020000</c:v>
                </c:pt>
                <c:pt idx="798">
                  <c:v>4022000</c:v>
                </c:pt>
                <c:pt idx="799">
                  <c:v>4024000</c:v>
                </c:pt>
                <c:pt idx="800">
                  <c:v>4028000</c:v>
                </c:pt>
                <c:pt idx="801">
                  <c:v>4030000</c:v>
                </c:pt>
                <c:pt idx="802">
                  <c:v>4032000</c:v>
                </c:pt>
                <c:pt idx="803">
                  <c:v>4036000</c:v>
                </c:pt>
                <c:pt idx="804">
                  <c:v>4046000</c:v>
                </c:pt>
                <c:pt idx="805">
                  <c:v>4052000</c:v>
                </c:pt>
                <c:pt idx="806">
                  <c:v>4056000</c:v>
                </c:pt>
                <c:pt idx="807">
                  <c:v>4058000</c:v>
                </c:pt>
                <c:pt idx="808">
                  <c:v>4062000</c:v>
                </c:pt>
                <c:pt idx="809">
                  <c:v>4068000</c:v>
                </c:pt>
                <c:pt idx="810">
                  <c:v>4074000</c:v>
                </c:pt>
                <c:pt idx="811">
                  <c:v>4078000</c:v>
                </c:pt>
                <c:pt idx="812">
                  <c:v>4084000</c:v>
                </c:pt>
                <c:pt idx="813">
                  <c:v>4090000</c:v>
                </c:pt>
                <c:pt idx="814">
                  <c:v>4092000</c:v>
                </c:pt>
                <c:pt idx="815">
                  <c:v>4098000</c:v>
                </c:pt>
                <c:pt idx="816">
                  <c:v>4102000</c:v>
                </c:pt>
                <c:pt idx="817">
                  <c:v>4104000</c:v>
                </c:pt>
                <c:pt idx="818">
                  <c:v>4120000</c:v>
                </c:pt>
                <c:pt idx="819">
                  <c:v>4122000</c:v>
                </c:pt>
                <c:pt idx="820">
                  <c:v>4126000</c:v>
                </c:pt>
                <c:pt idx="821">
                  <c:v>4136000</c:v>
                </c:pt>
                <c:pt idx="822">
                  <c:v>4146000</c:v>
                </c:pt>
                <c:pt idx="823">
                  <c:v>4148000</c:v>
                </c:pt>
                <c:pt idx="824">
                  <c:v>4150000</c:v>
                </c:pt>
                <c:pt idx="825">
                  <c:v>4154000</c:v>
                </c:pt>
                <c:pt idx="826">
                  <c:v>4156000</c:v>
                </c:pt>
                <c:pt idx="827">
                  <c:v>4160000</c:v>
                </c:pt>
                <c:pt idx="828">
                  <c:v>4164000</c:v>
                </c:pt>
                <c:pt idx="829">
                  <c:v>4170000</c:v>
                </c:pt>
                <c:pt idx="830">
                  <c:v>4172000</c:v>
                </c:pt>
                <c:pt idx="831">
                  <c:v>4180000</c:v>
                </c:pt>
                <c:pt idx="832">
                  <c:v>4190000</c:v>
                </c:pt>
                <c:pt idx="833">
                  <c:v>4194000</c:v>
                </c:pt>
                <c:pt idx="834">
                  <c:v>4206000</c:v>
                </c:pt>
                <c:pt idx="835">
                  <c:v>4208000</c:v>
                </c:pt>
                <c:pt idx="836">
                  <c:v>4210000</c:v>
                </c:pt>
                <c:pt idx="837">
                  <c:v>4212000</c:v>
                </c:pt>
                <c:pt idx="838">
                  <c:v>4214000</c:v>
                </c:pt>
                <c:pt idx="839">
                  <c:v>4220000</c:v>
                </c:pt>
                <c:pt idx="840">
                  <c:v>4224000</c:v>
                </c:pt>
                <c:pt idx="841">
                  <c:v>4230000</c:v>
                </c:pt>
                <c:pt idx="842">
                  <c:v>4232000</c:v>
                </c:pt>
                <c:pt idx="843">
                  <c:v>4238000</c:v>
                </c:pt>
                <c:pt idx="844">
                  <c:v>4242000</c:v>
                </c:pt>
                <c:pt idx="845">
                  <c:v>4246000</c:v>
                </c:pt>
                <c:pt idx="846">
                  <c:v>4248000</c:v>
                </c:pt>
                <c:pt idx="847">
                  <c:v>4250000</c:v>
                </c:pt>
                <c:pt idx="848">
                  <c:v>4258000</c:v>
                </c:pt>
                <c:pt idx="849">
                  <c:v>4266000</c:v>
                </c:pt>
                <c:pt idx="850">
                  <c:v>4268000</c:v>
                </c:pt>
                <c:pt idx="851">
                  <c:v>4270000</c:v>
                </c:pt>
                <c:pt idx="852">
                  <c:v>4278000</c:v>
                </c:pt>
                <c:pt idx="853">
                  <c:v>4280000</c:v>
                </c:pt>
                <c:pt idx="854">
                  <c:v>4284000</c:v>
                </c:pt>
                <c:pt idx="855">
                  <c:v>4286000</c:v>
                </c:pt>
                <c:pt idx="856">
                  <c:v>4290000</c:v>
                </c:pt>
                <c:pt idx="857">
                  <c:v>4292000</c:v>
                </c:pt>
                <c:pt idx="858">
                  <c:v>4294000</c:v>
                </c:pt>
                <c:pt idx="859">
                  <c:v>4298000</c:v>
                </c:pt>
                <c:pt idx="860">
                  <c:v>4300000</c:v>
                </c:pt>
                <c:pt idx="861">
                  <c:v>4302000</c:v>
                </c:pt>
                <c:pt idx="862">
                  <c:v>4304000</c:v>
                </c:pt>
                <c:pt idx="863">
                  <c:v>4310000</c:v>
                </c:pt>
                <c:pt idx="864">
                  <c:v>4314000</c:v>
                </c:pt>
                <c:pt idx="865">
                  <c:v>4316000</c:v>
                </c:pt>
                <c:pt idx="866">
                  <c:v>4328000</c:v>
                </c:pt>
                <c:pt idx="867">
                  <c:v>4330000</c:v>
                </c:pt>
                <c:pt idx="868">
                  <c:v>4332000</c:v>
                </c:pt>
                <c:pt idx="869">
                  <c:v>4340000</c:v>
                </c:pt>
                <c:pt idx="870">
                  <c:v>4344000</c:v>
                </c:pt>
                <c:pt idx="871">
                  <c:v>4348000</c:v>
                </c:pt>
                <c:pt idx="872">
                  <c:v>4356000</c:v>
                </c:pt>
                <c:pt idx="873">
                  <c:v>4370000</c:v>
                </c:pt>
                <c:pt idx="874">
                  <c:v>4376000</c:v>
                </c:pt>
                <c:pt idx="875">
                  <c:v>4380000</c:v>
                </c:pt>
                <c:pt idx="876">
                  <c:v>4384000</c:v>
                </c:pt>
                <c:pt idx="877">
                  <c:v>4386000</c:v>
                </c:pt>
                <c:pt idx="878">
                  <c:v>4390000</c:v>
                </c:pt>
                <c:pt idx="879">
                  <c:v>4394000</c:v>
                </c:pt>
                <c:pt idx="880">
                  <c:v>4398000</c:v>
                </c:pt>
                <c:pt idx="881">
                  <c:v>4400000</c:v>
                </c:pt>
                <c:pt idx="882">
                  <c:v>4402000</c:v>
                </c:pt>
                <c:pt idx="883">
                  <c:v>4408000</c:v>
                </c:pt>
                <c:pt idx="884">
                  <c:v>4410000</c:v>
                </c:pt>
                <c:pt idx="885">
                  <c:v>4416000</c:v>
                </c:pt>
                <c:pt idx="886">
                  <c:v>4418000</c:v>
                </c:pt>
                <c:pt idx="887">
                  <c:v>4424000</c:v>
                </c:pt>
                <c:pt idx="888">
                  <c:v>4430000</c:v>
                </c:pt>
                <c:pt idx="889">
                  <c:v>4438000</c:v>
                </c:pt>
                <c:pt idx="890">
                  <c:v>4450000</c:v>
                </c:pt>
                <c:pt idx="891">
                  <c:v>4452000</c:v>
                </c:pt>
                <c:pt idx="892">
                  <c:v>4458000</c:v>
                </c:pt>
                <c:pt idx="893">
                  <c:v>4460000</c:v>
                </c:pt>
                <c:pt idx="894">
                  <c:v>4464000</c:v>
                </c:pt>
                <c:pt idx="895">
                  <c:v>4468000</c:v>
                </c:pt>
                <c:pt idx="896">
                  <c:v>4470000</c:v>
                </c:pt>
                <c:pt idx="897">
                  <c:v>4474000</c:v>
                </c:pt>
                <c:pt idx="898">
                  <c:v>4476000</c:v>
                </c:pt>
                <c:pt idx="899">
                  <c:v>4480000</c:v>
                </c:pt>
                <c:pt idx="900">
                  <c:v>4482000</c:v>
                </c:pt>
                <c:pt idx="901">
                  <c:v>4484000</c:v>
                </c:pt>
                <c:pt idx="902">
                  <c:v>4486000</c:v>
                </c:pt>
                <c:pt idx="903">
                  <c:v>4490000</c:v>
                </c:pt>
                <c:pt idx="904">
                  <c:v>4494000</c:v>
                </c:pt>
                <c:pt idx="905">
                  <c:v>4496000</c:v>
                </c:pt>
                <c:pt idx="906">
                  <c:v>4504000</c:v>
                </c:pt>
                <c:pt idx="907">
                  <c:v>4506000</c:v>
                </c:pt>
                <c:pt idx="908">
                  <c:v>4510000</c:v>
                </c:pt>
                <c:pt idx="909">
                  <c:v>4516000</c:v>
                </c:pt>
                <c:pt idx="910">
                  <c:v>4520000</c:v>
                </c:pt>
                <c:pt idx="911">
                  <c:v>4526000</c:v>
                </c:pt>
                <c:pt idx="912">
                  <c:v>4538000</c:v>
                </c:pt>
                <c:pt idx="913">
                  <c:v>4550000</c:v>
                </c:pt>
                <c:pt idx="914">
                  <c:v>4558000</c:v>
                </c:pt>
                <c:pt idx="915">
                  <c:v>4564000</c:v>
                </c:pt>
                <c:pt idx="916">
                  <c:v>4574000</c:v>
                </c:pt>
                <c:pt idx="917">
                  <c:v>4578000</c:v>
                </c:pt>
                <c:pt idx="918">
                  <c:v>4584000</c:v>
                </c:pt>
                <c:pt idx="919">
                  <c:v>4596000</c:v>
                </c:pt>
                <c:pt idx="920">
                  <c:v>4598000</c:v>
                </c:pt>
                <c:pt idx="921">
                  <c:v>4602000</c:v>
                </c:pt>
                <c:pt idx="922">
                  <c:v>4608000</c:v>
                </c:pt>
                <c:pt idx="923">
                  <c:v>4614000</c:v>
                </c:pt>
                <c:pt idx="924">
                  <c:v>4616000</c:v>
                </c:pt>
                <c:pt idx="925">
                  <c:v>4618000</c:v>
                </c:pt>
                <c:pt idx="926">
                  <c:v>4636000</c:v>
                </c:pt>
                <c:pt idx="927">
                  <c:v>4638000</c:v>
                </c:pt>
                <c:pt idx="928">
                  <c:v>4640000</c:v>
                </c:pt>
                <c:pt idx="929">
                  <c:v>4642000</c:v>
                </c:pt>
                <c:pt idx="930">
                  <c:v>4646000</c:v>
                </c:pt>
                <c:pt idx="931">
                  <c:v>4650000</c:v>
                </c:pt>
                <c:pt idx="932">
                  <c:v>4656000</c:v>
                </c:pt>
                <c:pt idx="933">
                  <c:v>4658000</c:v>
                </c:pt>
                <c:pt idx="934">
                  <c:v>4666000</c:v>
                </c:pt>
                <c:pt idx="935">
                  <c:v>4670000</c:v>
                </c:pt>
                <c:pt idx="936">
                  <c:v>4672000</c:v>
                </c:pt>
                <c:pt idx="937">
                  <c:v>4674000</c:v>
                </c:pt>
                <c:pt idx="938">
                  <c:v>4676000</c:v>
                </c:pt>
                <c:pt idx="939">
                  <c:v>4692000</c:v>
                </c:pt>
                <c:pt idx="940">
                  <c:v>4710000</c:v>
                </c:pt>
                <c:pt idx="941">
                  <c:v>4714000</c:v>
                </c:pt>
                <c:pt idx="942">
                  <c:v>4720000</c:v>
                </c:pt>
                <c:pt idx="943">
                  <c:v>4730000</c:v>
                </c:pt>
                <c:pt idx="944">
                  <c:v>4736000</c:v>
                </c:pt>
                <c:pt idx="945">
                  <c:v>4738000</c:v>
                </c:pt>
                <c:pt idx="946">
                  <c:v>4744000</c:v>
                </c:pt>
                <c:pt idx="947">
                  <c:v>4746000</c:v>
                </c:pt>
                <c:pt idx="948">
                  <c:v>4752000</c:v>
                </c:pt>
                <c:pt idx="949">
                  <c:v>4758000</c:v>
                </c:pt>
                <c:pt idx="950">
                  <c:v>4762000</c:v>
                </c:pt>
                <c:pt idx="951">
                  <c:v>4766000</c:v>
                </c:pt>
                <c:pt idx="952">
                  <c:v>4772000</c:v>
                </c:pt>
                <c:pt idx="953">
                  <c:v>4778000</c:v>
                </c:pt>
                <c:pt idx="954">
                  <c:v>4780000</c:v>
                </c:pt>
                <c:pt idx="955">
                  <c:v>4782000</c:v>
                </c:pt>
                <c:pt idx="956">
                  <c:v>4786000</c:v>
                </c:pt>
                <c:pt idx="957">
                  <c:v>4802000</c:v>
                </c:pt>
                <c:pt idx="958">
                  <c:v>4806000</c:v>
                </c:pt>
                <c:pt idx="959">
                  <c:v>4810000</c:v>
                </c:pt>
                <c:pt idx="960">
                  <c:v>4814000</c:v>
                </c:pt>
                <c:pt idx="961">
                  <c:v>4824000</c:v>
                </c:pt>
                <c:pt idx="962">
                  <c:v>4834000</c:v>
                </c:pt>
                <c:pt idx="963">
                  <c:v>4842000</c:v>
                </c:pt>
                <c:pt idx="964">
                  <c:v>4850000</c:v>
                </c:pt>
                <c:pt idx="965">
                  <c:v>4852000</c:v>
                </c:pt>
                <c:pt idx="966">
                  <c:v>4854000</c:v>
                </c:pt>
                <c:pt idx="967">
                  <c:v>4862000</c:v>
                </c:pt>
                <c:pt idx="968">
                  <c:v>4864000</c:v>
                </c:pt>
                <c:pt idx="969">
                  <c:v>4866000</c:v>
                </c:pt>
                <c:pt idx="970">
                  <c:v>4868000</c:v>
                </c:pt>
                <c:pt idx="971">
                  <c:v>4874000</c:v>
                </c:pt>
                <c:pt idx="972">
                  <c:v>4884000</c:v>
                </c:pt>
                <c:pt idx="973">
                  <c:v>4890000</c:v>
                </c:pt>
                <c:pt idx="974">
                  <c:v>4894000</c:v>
                </c:pt>
                <c:pt idx="975">
                  <c:v>4902000</c:v>
                </c:pt>
                <c:pt idx="976">
                  <c:v>4904000</c:v>
                </c:pt>
                <c:pt idx="977">
                  <c:v>4906000</c:v>
                </c:pt>
                <c:pt idx="978">
                  <c:v>4908000</c:v>
                </c:pt>
                <c:pt idx="979">
                  <c:v>4912000</c:v>
                </c:pt>
                <c:pt idx="980">
                  <c:v>4916000</c:v>
                </c:pt>
                <c:pt idx="981">
                  <c:v>4922000</c:v>
                </c:pt>
                <c:pt idx="982">
                  <c:v>4928000</c:v>
                </c:pt>
                <c:pt idx="983">
                  <c:v>4930000</c:v>
                </c:pt>
                <c:pt idx="984">
                  <c:v>4934000</c:v>
                </c:pt>
                <c:pt idx="985">
                  <c:v>4938000</c:v>
                </c:pt>
                <c:pt idx="986">
                  <c:v>4952000</c:v>
                </c:pt>
                <c:pt idx="987">
                  <c:v>4958000</c:v>
                </c:pt>
                <c:pt idx="988">
                  <c:v>4960000</c:v>
                </c:pt>
                <c:pt idx="989">
                  <c:v>4964000</c:v>
                </c:pt>
                <c:pt idx="990">
                  <c:v>4968000</c:v>
                </c:pt>
                <c:pt idx="991">
                  <c:v>4972000</c:v>
                </c:pt>
                <c:pt idx="992">
                  <c:v>4974000</c:v>
                </c:pt>
                <c:pt idx="993">
                  <c:v>4978000</c:v>
                </c:pt>
                <c:pt idx="994">
                  <c:v>4984000</c:v>
                </c:pt>
                <c:pt idx="995">
                  <c:v>4988000</c:v>
                </c:pt>
                <c:pt idx="996">
                  <c:v>4994000</c:v>
                </c:pt>
                <c:pt idx="997">
                  <c:v>4998000</c:v>
                </c:pt>
                <c:pt idx="998">
                  <c:v>5000000</c:v>
                </c:pt>
              </c:numCache>
            </c:numRef>
          </c:xVal>
          <c:yVal>
            <c:numRef>
              <c:f>'Sheet1 (2)'!$G$2:$G$1000</c:f>
              <c:numCache>
                <c:formatCode>General</c:formatCode>
                <c:ptCount val="999"/>
                <c:pt idx="0">
                  <c:v>-0.99750012159347501</c:v>
                </c:pt>
                <c:pt idx="1">
                  <c:v>-0.9983751189708705</c:v>
                </c:pt>
                <c:pt idx="2">
                  <c:v>-0.99835761902332254</c:v>
                </c:pt>
                <c:pt idx="3">
                  <c:v>-0.99834046907472562</c:v>
                </c:pt>
                <c:pt idx="4">
                  <c:v>-1.0035786567559142</c:v>
                </c:pt>
                <c:pt idx="5">
                  <c:v>-1.0034570860526653</c:v>
                </c:pt>
                <c:pt idx="6">
                  <c:v>-1.0033379467634813</c:v>
                </c:pt>
                <c:pt idx="7">
                  <c:v>-0.97723785548034181</c:v>
                </c:pt>
                <c:pt idx="8">
                  <c:v>-0.96186809975356269</c:v>
                </c:pt>
                <c:pt idx="9">
                  <c:v>-0.96258074019036088</c:v>
                </c:pt>
                <c:pt idx="10">
                  <c:v>-0.92557912562497224</c:v>
                </c:pt>
                <c:pt idx="11">
                  <c:v>-0.90285587593241134</c:v>
                </c:pt>
                <c:pt idx="12">
                  <c:v>-0.90495375671622269</c:v>
                </c:pt>
                <c:pt idx="13">
                  <c:v>-0.88284801712696115</c:v>
                </c:pt>
                <c:pt idx="14">
                  <c:v>-0.86572105927410792</c:v>
                </c:pt>
                <c:pt idx="15">
                  <c:v>-0.86020413655321004</c:v>
                </c:pt>
                <c:pt idx="16">
                  <c:v>-0.86295005625401533</c:v>
                </c:pt>
                <c:pt idx="17">
                  <c:v>-0.8466810581038029</c:v>
                </c:pt>
                <c:pt idx="18">
                  <c:v>-0.82567410498963179</c:v>
                </c:pt>
                <c:pt idx="19">
                  <c:v>-0.82911062532170865</c:v>
                </c:pt>
                <c:pt idx="20">
                  <c:v>-0.83247841524714394</c:v>
                </c:pt>
                <c:pt idx="21">
                  <c:v>-0.83577884937407054</c:v>
                </c:pt>
                <c:pt idx="22">
                  <c:v>-0.83901327481845867</c:v>
                </c:pt>
                <c:pt idx="23">
                  <c:v>-0.84661800621311101</c:v>
                </c:pt>
                <c:pt idx="24">
                  <c:v>-0.81103564599348132</c:v>
                </c:pt>
                <c:pt idx="25">
                  <c:v>-0.78672993613490627</c:v>
                </c:pt>
                <c:pt idx="26">
                  <c:v>-0.79094533984407767</c:v>
                </c:pt>
                <c:pt idx="27">
                  <c:v>-0.79507643547906559</c:v>
                </c:pt>
                <c:pt idx="28">
                  <c:v>-0.78004990787217021</c:v>
                </c:pt>
                <c:pt idx="29">
                  <c:v>-0.78439891214659629</c:v>
                </c:pt>
                <c:pt idx="30">
                  <c:v>-0.7690609349482358</c:v>
                </c:pt>
                <c:pt idx="31">
                  <c:v>-0.77362971868114061</c:v>
                </c:pt>
                <c:pt idx="32">
                  <c:v>-0.77810712673938731</c:v>
                </c:pt>
                <c:pt idx="33">
                  <c:v>-0.76704998431904048</c:v>
                </c:pt>
                <c:pt idx="34">
                  <c:v>-0.7542839827729948</c:v>
                </c:pt>
                <c:pt idx="35">
                  <c:v>-0.72267497171380257</c:v>
                </c:pt>
                <c:pt idx="36">
                  <c:v>-0.70899647571275404</c:v>
                </c:pt>
                <c:pt idx="37">
                  <c:v>-0.71476654863036848</c:v>
                </c:pt>
                <c:pt idx="38">
                  <c:v>-0.69474788549108935</c:v>
                </c:pt>
                <c:pt idx="39">
                  <c:v>-0.66475292763821636</c:v>
                </c:pt>
                <c:pt idx="40">
                  <c:v>-0.67771286633886985</c:v>
                </c:pt>
                <c:pt idx="41">
                  <c:v>-0.66480861010583769</c:v>
                </c:pt>
                <c:pt idx="42">
                  <c:v>-0.65281493841989713</c:v>
                </c:pt>
                <c:pt idx="43">
                  <c:v>-0.65970864208336866</c:v>
                </c:pt>
                <c:pt idx="44">
                  <c:v>-0.65323947117289183</c:v>
                </c:pt>
                <c:pt idx="45">
                  <c:v>-0.67379467448243557</c:v>
                </c:pt>
                <c:pt idx="46">
                  <c:v>-0.65464878485039946</c:v>
                </c:pt>
                <c:pt idx="47">
                  <c:v>-0.64388081051237744</c:v>
                </c:pt>
                <c:pt idx="48">
                  <c:v>-0.65095319673399943</c:v>
                </c:pt>
                <c:pt idx="49">
                  <c:v>-0.62795246539991301</c:v>
                </c:pt>
                <c:pt idx="50">
                  <c:v>-0.62259841303538854</c:v>
                </c:pt>
                <c:pt idx="51">
                  <c:v>-0.63009644720655023</c:v>
                </c:pt>
                <c:pt idx="52">
                  <c:v>-0.6374445206942887</c:v>
                </c:pt>
                <c:pt idx="53">
                  <c:v>-0.61950312992754342</c:v>
                </c:pt>
                <c:pt idx="54">
                  <c:v>-0.60169306916004717</c:v>
                </c:pt>
                <c:pt idx="55">
                  <c:v>-0.60960921020871572</c:v>
                </c:pt>
                <c:pt idx="56">
                  <c:v>-0.6254970173451786</c:v>
                </c:pt>
                <c:pt idx="57">
                  <c:v>-0.6398220751290733</c:v>
                </c:pt>
                <c:pt idx="58">
                  <c:v>-0.61677763658097484</c:v>
                </c:pt>
                <c:pt idx="59">
                  <c:v>-0.6435020852226464</c:v>
                </c:pt>
                <c:pt idx="60">
                  <c:v>-0.63118204694248026</c:v>
                </c:pt>
                <c:pt idx="61">
                  <c:v>-0.63850840843550016</c:v>
                </c:pt>
                <c:pt idx="62">
                  <c:v>-0.63286823728178954</c:v>
                </c:pt>
                <c:pt idx="63">
                  <c:v>-0.61429087365195267</c:v>
                </c:pt>
                <c:pt idx="64">
                  <c:v>-0.62195505861078315</c:v>
                </c:pt>
                <c:pt idx="65">
                  <c:v>-0.60077095946035697</c:v>
                </c:pt>
                <c:pt idx="66">
                  <c:v>-0.59409054340873835</c:v>
                </c:pt>
                <c:pt idx="67">
                  <c:v>-0.58305873597677138</c:v>
                </c:pt>
                <c:pt idx="68">
                  <c:v>-0.59134756368910546</c:v>
                </c:pt>
                <c:pt idx="69">
                  <c:v>-0.5771126135256387</c:v>
                </c:pt>
                <c:pt idx="70">
                  <c:v>-0.58552036368699545</c:v>
                </c:pt>
                <c:pt idx="71">
                  <c:v>-0.57450495960985259</c:v>
                </c:pt>
                <c:pt idx="72">
                  <c:v>-0.58492985751848559</c:v>
                </c:pt>
                <c:pt idx="73">
                  <c:v>-0.55469126541305303</c:v>
                </c:pt>
                <c:pt idx="74">
                  <c:v>-0.53784410892040468</c:v>
                </c:pt>
                <c:pt idx="75">
                  <c:v>-0.5470372291738661</c:v>
                </c:pt>
                <c:pt idx="76">
                  <c:v>-0.55604648702225823</c:v>
                </c:pt>
                <c:pt idx="77">
                  <c:v>-0.56487555971368253</c:v>
                </c:pt>
                <c:pt idx="78">
                  <c:v>-0.57352805095127835</c:v>
                </c:pt>
                <c:pt idx="79">
                  <c:v>-0.5820074923641223</c:v>
                </c:pt>
                <c:pt idx="80">
                  <c:v>-0.57094234360760487</c:v>
                </c:pt>
                <c:pt idx="81">
                  <c:v>-0.54284099947249809</c:v>
                </c:pt>
                <c:pt idx="82">
                  <c:v>-0.52705084698020621</c:v>
                </c:pt>
                <c:pt idx="83">
                  <c:v>-0.49782983211961207</c:v>
                </c:pt>
                <c:pt idx="84">
                  <c:v>-0.46934823824287536</c:v>
                </c:pt>
                <c:pt idx="85">
                  <c:v>-0.46193877394651034</c:v>
                </c:pt>
                <c:pt idx="86">
                  <c:v>-0.44315200075449113</c:v>
                </c:pt>
                <c:pt idx="87">
                  <c:v>-0.44149896387698984</c:v>
                </c:pt>
                <c:pt idx="88">
                  <c:v>-0.42712648636851591</c:v>
                </c:pt>
                <c:pt idx="89">
                  <c:v>-0.41823062418121898</c:v>
                </c:pt>
                <c:pt idx="90">
                  <c:v>-0.40453267927819914</c:v>
                </c:pt>
                <c:pt idx="91">
                  <c:v>-0.38730202654140533</c:v>
                </c:pt>
                <c:pt idx="92">
                  <c:v>-0.38856598385527324</c:v>
                </c:pt>
                <c:pt idx="93">
                  <c:v>-0.36420966580895087</c:v>
                </c:pt>
                <c:pt idx="94">
                  <c:v>-0.36871547269304344</c:v>
                </c:pt>
                <c:pt idx="95">
                  <c:v>-0.3495761636111156</c:v>
                </c:pt>
                <c:pt idx="96">
                  <c:v>-0.3625346427707628</c:v>
                </c:pt>
                <c:pt idx="97">
                  <c:v>-0.35514061793687746</c:v>
                </c:pt>
                <c:pt idx="98">
                  <c:v>-0.33374780656996123</c:v>
                </c:pt>
                <c:pt idx="99">
                  <c:v>-0.31336285469194947</c:v>
                </c:pt>
                <c:pt idx="100">
                  <c:v>-0.32704560002997995</c:v>
                </c:pt>
                <c:pt idx="101">
                  <c:v>-0.32092968907693198</c:v>
                </c:pt>
                <c:pt idx="102">
                  <c:v>-0.33446109772726285</c:v>
                </c:pt>
                <c:pt idx="103">
                  <c:v>-0.3340068756678134</c:v>
                </c:pt>
                <c:pt idx="104">
                  <c:v>-0.32198173872189334</c:v>
                </c:pt>
                <c:pt idx="105">
                  <c:v>-0.30956543833142003</c:v>
                </c:pt>
                <c:pt idx="106">
                  <c:v>-0.28892413023236369</c:v>
                </c:pt>
                <c:pt idx="107">
                  <c:v>-0.28381064942241224</c:v>
                </c:pt>
                <c:pt idx="108">
                  <c:v>-0.27160443884676005</c:v>
                </c:pt>
                <c:pt idx="109">
                  <c:v>-0.27820901455575625</c:v>
                </c:pt>
                <c:pt idx="110">
                  <c:v>-0.26460358475101509</c:v>
                </c:pt>
                <c:pt idx="111">
                  <c:v>-0.28890150939388537</c:v>
                </c:pt>
                <c:pt idx="112">
                  <c:v>-0.30307348163787717</c:v>
                </c:pt>
                <c:pt idx="113">
                  <c:v>-0.27846201658275632</c:v>
                </c:pt>
                <c:pt idx="114">
                  <c:v>-0.2550002772810695</c:v>
                </c:pt>
                <c:pt idx="115">
                  <c:v>-0.26985027416731761</c:v>
                </c:pt>
                <c:pt idx="116">
                  <c:v>-0.28440327111584074</c:v>
                </c:pt>
                <c:pt idx="117">
                  <c:v>-0.2702477084639478</c:v>
                </c:pt>
                <c:pt idx="118">
                  <c:v>-0.25470275490502042</c:v>
                </c:pt>
                <c:pt idx="119">
                  <c:v>-0.23772036743997665</c:v>
                </c:pt>
                <c:pt idx="120">
                  <c:v>-0.2251759602485334</c:v>
                </c:pt>
                <c:pt idx="121">
                  <c:v>-0.21974643959910378</c:v>
                </c:pt>
                <c:pt idx="122">
                  <c:v>-0.19866901354416699</c:v>
                </c:pt>
                <c:pt idx="123">
                  <c:v>-0.21464563570515316</c:v>
                </c:pt>
                <c:pt idx="124">
                  <c:v>-0.21680772303396545</c:v>
                </c:pt>
                <c:pt idx="125">
                  <c:v>-0.23242157100515565</c:v>
                </c:pt>
                <c:pt idx="126">
                  <c:v>-0.2587831355223999</c:v>
                </c:pt>
                <c:pt idx="127">
                  <c:v>-0.2735574752438214</c:v>
                </c:pt>
                <c:pt idx="128">
                  <c:v>-0.30067631683162677</c:v>
                </c:pt>
                <c:pt idx="129">
                  <c:v>-0.28272445936782747</c:v>
                </c:pt>
                <c:pt idx="130">
                  <c:v>-0.26681497197337861</c:v>
                </c:pt>
                <c:pt idx="131">
                  <c:v>-0.24332534125415642</c:v>
                </c:pt>
                <c:pt idx="132">
                  <c:v>-0.25840883686094279</c:v>
                </c:pt>
                <c:pt idx="133">
                  <c:v>-0.2498973298000278</c:v>
                </c:pt>
                <c:pt idx="134">
                  <c:v>-0.23631188394312483</c:v>
                </c:pt>
                <c:pt idx="135">
                  <c:v>-0.21453279077262416</c:v>
                </c:pt>
                <c:pt idx="136">
                  <c:v>-0.1950946361111176</c:v>
                </c:pt>
                <c:pt idx="137">
                  <c:v>-0.17790149530578062</c:v>
                </c:pt>
                <c:pt idx="138">
                  <c:v>-0.19591346127979181</c:v>
                </c:pt>
                <c:pt idx="139">
                  <c:v>-0.1849780492815214</c:v>
                </c:pt>
                <c:pt idx="140">
                  <c:v>-0.18185348938665596</c:v>
                </c:pt>
                <c:pt idx="141">
                  <c:v>-0.1598914209817506</c:v>
                </c:pt>
                <c:pt idx="142">
                  <c:v>-0.14392930914346022</c:v>
                </c:pt>
                <c:pt idx="143">
                  <c:v>-0.12669405854141683</c:v>
                </c:pt>
                <c:pt idx="144">
                  <c:v>-0.13402684535650461</c:v>
                </c:pt>
                <c:pt idx="145">
                  <c:v>-0.12657519803391584</c:v>
                </c:pt>
                <c:pt idx="146">
                  <c:v>-0.14399369650510702</c:v>
                </c:pt>
                <c:pt idx="147">
                  <c:v>-0.14161382366278966</c:v>
                </c:pt>
                <c:pt idx="148">
                  <c:v>-0.13207297647076863</c:v>
                </c:pt>
                <c:pt idx="149">
                  <c:v>-0.14938151937322275</c:v>
                </c:pt>
                <c:pt idx="150">
                  <c:v>-0.1299013922568612</c:v>
                </c:pt>
                <c:pt idx="151">
                  <c:v>-0.1472533668435935</c:v>
                </c:pt>
                <c:pt idx="152">
                  <c:v>-0.13482830175262467</c:v>
                </c:pt>
                <c:pt idx="153">
                  <c:v>-0.11496923748186967</c:v>
                </c:pt>
                <c:pt idx="154">
                  <c:v>-0.11316985382001704</c:v>
                </c:pt>
                <c:pt idx="155">
                  <c:v>-0.13085645917548619</c:v>
                </c:pt>
                <c:pt idx="156">
                  <c:v>-0.11142266505781814</c:v>
                </c:pt>
                <c:pt idx="157">
                  <c:v>-9.2727546488717449E-2</c:v>
                </c:pt>
                <c:pt idx="158">
                  <c:v>-8.3502996865476922E-2</c:v>
                </c:pt>
                <c:pt idx="159">
                  <c:v>-8.7582934424772288E-2</c:v>
                </c:pt>
                <c:pt idx="160">
                  <c:v>-7.1774608646814564E-2</c:v>
                </c:pt>
                <c:pt idx="161">
                  <c:v>-7.1519117822135339E-2</c:v>
                </c:pt>
                <c:pt idx="162">
                  <c:v>-6.7306235377477777E-2</c:v>
                </c:pt>
                <c:pt idx="163">
                  <c:v>-5.5356778150396989E-2</c:v>
                </c:pt>
                <c:pt idx="164">
                  <c:v>-4.5212143159593647E-2</c:v>
                </c:pt>
                <c:pt idx="165">
                  <c:v>-2.5207900630187796E-2</c:v>
                </c:pt>
                <c:pt idx="166">
                  <c:v>-1.9881243461585818E-2</c:v>
                </c:pt>
                <c:pt idx="167">
                  <c:v>-1.360028610143308E-2</c:v>
                </c:pt>
                <c:pt idx="168">
                  <c:v>5.2333844403129812E-3</c:v>
                </c:pt>
                <c:pt idx="169">
                  <c:v>1.7308714910915284E-2</c:v>
                </c:pt>
                <c:pt idx="170">
                  <c:v>-5.4174490113264237E-3</c:v>
                </c:pt>
                <c:pt idx="171">
                  <c:v>-4.5159894152699536E-4</c:v>
                </c:pt>
                <c:pt idx="172">
                  <c:v>1.4532432465098943E-2</c:v>
                </c:pt>
                <c:pt idx="173">
                  <c:v>2.6385114389832605E-2</c:v>
                </c:pt>
                <c:pt idx="174">
                  <c:v>1.8090746285728893E-2</c:v>
                </c:pt>
                <c:pt idx="175">
                  <c:v>-2.2210710718551865E-3</c:v>
                </c:pt>
                <c:pt idx="176">
                  <c:v>-4.2516503537528829E-3</c:v>
                </c:pt>
                <c:pt idx="177">
                  <c:v>-2.4116619778547326E-2</c:v>
                </c:pt>
                <c:pt idx="178">
                  <c:v>-9.1242912072103995E-3</c:v>
                </c:pt>
                <c:pt idx="179">
                  <c:v>9.4531929289302669E-3</c:v>
                </c:pt>
                <c:pt idx="180">
                  <c:v>1.4944128064225241E-2</c:v>
                </c:pt>
                <c:pt idx="181">
                  <c:v>6.2619112238803745E-3</c:v>
                </c:pt>
                <c:pt idx="182">
                  <c:v>1.9863338973066087E-2</c:v>
                </c:pt>
                <c:pt idx="183">
                  <c:v>-4.839302382647348E-4</c:v>
                </c:pt>
                <c:pt idx="184">
                  <c:v>1.7945744866515803E-2</c:v>
                </c:pt>
                <c:pt idx="185">
                  <c:v>3.0581114599007246E-2</c:v>
                </c:pt>
                <c:pt idx="186">
                  <c:v>3.28414935377438E-2</c:v>
                </c:pt>
                <c:pt idx="187">
                  <c:v>4.7744661225582664E-2</c:v>
                </c:pt>
                <c:pt idx="188">
                  <c:v>6.4029766580096265E-2</c:v>
                </c:pt>
                <c:pt idx="189">
                  <c:v>6.2059168285547452E-2</c:v>
                </c:pt>
                <c:pt idx="190">
                  <c:v>7.9617984872152783E-2</c:v>
                </c:pt>
                <c:pt idx="191">
                  <c:v>7.0352291887470664E-2</c:v>
                </c:pt>
                <c:pt idx="192">
                  <c:v>7.8645243951637744E-2</c:v>
                </c:pt>
                <c:pt idx="193">
                  <c:v>9.5590337529559921E-2</c:v>
                </c:pt>
                <c:pt idx="194">
                  <c:v>0.10905602964409628</c:v>
                </c:pt>
                <c:pt idx="195">
                  <c:v>0.12056490743950474</c:v>
                </c:pt>
                <c:pt idx="196">
                  <c:v>0.1214586102515415</c:v>
                </c:pt>
                <c:pt idx="197">
                  <c:v>0.1367465789595203</c:v>
                </c:pt>
                <c:pt idx="198">
                  <c:v>0.13328664628360443</c:v>
                </c:pt>
                <c:pt idx="199">
                  <c:v>0.11067091092606282</c:v>
                </c:pt>
                <c:pt idx="200">
                  <c:v>0.12579082262354191</c:v>
                </c:pt>
                <c:pt idx="201">
                  <c:v>0.13724300300677966</c:v>
                </c:pt>
                <c:pt idx="202">
                  <c:v>0.14260414217798256</c:v>
                </c:pt>
                <c:pt idx="203">
                  <c:v>0.13875455921282945</c:v>
                </c:pt>
                <c:pt idx="204">
                  <c:v>0.14990724364998703</c:v>
                </c:pt>
                <c:pt idx="205">
                  <c:v>0.15974409714620422</c:v>
                </c:pt>
                <c:pt idx="206">
                  <c:v>0.14881921935653181</c:v>
                </c:pt>
                <c:pt idx="207">
                  <c:v>0.15144283260905725</c:v>
                </c:pt>
                <c:pt idx="208">
                  <c:v>0.15762647462173204</c:v>
                </c:pt>
                <c:pt idx="209">
                  <c:v>0.15471394606270614</c:v>
                </c:pt>
                <c:pt idx="210">
                  <c:v>0.1639496663499023</c:v>
                </c:pt>
                <c:pt idx="211">
                  <c:v>0.16994956053320392</c:v>
                </c:pt>
                <c:pt idx="212">
                  <c:v>0.14660056689067033</c:v>
                </c:pt>
                <c:pt idx="213">
                  <c:v>0.15559569650401353</c:v>
                </c:pt>
                <c:pt idx="214">
                  <c:v>0.17043628077148879</c:v>
                </c:pt>
                <c:pt idx="215">
                  <c:v>0.166452554065294</c:v>
                </c:pt>
                <c:pt idx="216">
                  <c:v>0.16847100283140021</c:v>
                </c:pt>
                <c:pt idx="217">
                  <c:v>0.17855936027492478</c:v>
                </c:pt>
                <c:pt idx="218">
                  <c:v>0.19156817060894654</c:v>
                </c:pt>
                <c:pt idx="219">
                  <c:v>0.18714680540505199</c:v>
                </c:pt>
                <c:pt idx="220">
                  <c:v>0.20020958247367823</c:v>
                </c:pt>
                <c:pt idx="221">
                  <c:v>0.20126038743389246</c:v>
                </c:pt>
                <c:pt idx="222">
                  <c:v>0.21200267627106056</c:v>
                </c:pt>
                <c:pt idx="223">
                  <c:v>0.2069876193124118</c:v>
                </c:pt>
                <c:pt idx="224">
                  <c:v>0.2112178658580483</c:v>
                </c:pt>
                <c:pt idx="225">
                  <c:v>0.21976350804497666</c:v>
                </c:pt>
                <c:pt idx="226">
                  <c:v>0.23446823755029109</c:v>
                </c:pt>
                <c:pt idx="227">
                  <c:v>0.21896137483061157</c:v>
                </c:pt>
                <c:pt idx="228">
                  <c:v>0.23334881279267852</c:v>
                </c:pt>
                <c:pt idx="229">
                  <c:v>0.23958755057185913</c:v>
                </c:pt>
                <c:pt idx="230">
                  <c:v>0.24556079775797746</c:v>
                </c:pt>
                <c:pt idx="231">
                  <c:v>0.25430957878920707</c:v>
                </c:pt>
                <c:pt idx="232">
                  <c:v>0.26006910082884044</c:v>
                </c:pt>
                <c:pt idx="233">
                  <c:v>0.25439771566186009</c:v>
                </c:pt>
                <c:pt idx="234">
                  <c:v>0.26792976004208907</c:v>
                </c:pt>
                <c:pt idx="235">
                  <c:v>0.27468616175134247</c:v>
                </c:pt>
                <c:pt idx="236">
                  <c:v>0.26831743741362973</c:v>
                </c:pt>
                <c:pt idx="237">
                  <c:v>0.28006680083118968</c:v>
                </c:pt>
                <c:pt idx="238">
                  <c:v>0.26388046429958173</c:v>
                </c:pt>
                <c:pt idx="239">
                  <c:v>0.26980785350678466</c:v>
                </c:pt>
                <c:pt idx="240">
                  <c:v>0.2713241943147236</c:v>
                </c:pt>
                <c:pt idx="241">
                  <c:v>0.27855104099292805</c:v>
                </c:pt>
                <c:pt idx="242">
                  <c:v>0.28188001824187897</c:v>
                </c:pt>
                <c:pt idx="243">
                  <c:v>0.28684741575034767</c:v>
                </c:pt>
                <c:pt idx="244">
                  <c:v>0.2916121346964643</c:v>
                </c:pt>
                <c:pt idx="245">
                  <c:v>0.30422898152966515</c:v>
                </c:pt>
                <c:pt idx="246">
                  <c:v>0.31579940020153152</c:v>
                </c:pt>
                <c:pt idx="247">
                  <c:v>0.32757541148987451</c:v>
                </c:pt>
                <c:pt idx="248">
                  <c:v>0.33323890007480478</c:v>
                </c:pt>
                <c:pt idx="249">
                  <c:v>0.34516840613092586</c:v>
                </c:pt>
                <c:pt idx="250">
                  <c:v>0.35225503730258834</c:v>
                </c:pt>
                <c:pt idx="251">
                  <c:v>0.3578756470057553</c:v>
                </c:pt>
                <c:pt idx="252">
                  <c:v>0.34570313813306114</c:v>
                </c:pt>
                <c:pt idx="253">
                  <c:v>0.34338907306966066</c:v>
                </c:pt>
                <c:pt idx="254">
                  <c:v>0.3438812886423403</c:v>
                </c:pt>
                <c:pt idx="255">
                  <c:v>0.33687366374225453</c:v>
                </c:pt>
                <c:pt idx="256">
                  <c:v>0.33575047653251106</c:v>
                </c:pt>
                <c:pt idx="257">
                  <c:v>0.33802296409315413</c:v>
                </c:pt>
                <c:pt idx="258">
                  <c:v>0.31131250237942154</c:v>
                </c:pt>
                <c:pt idx="259">
                  <c:v>0.32249625051031516</c:v>
                </c:pt>
                <c:pt idx="260">
                  <c:v>0.31967007451782431</c:v>
                </c:pt>
                <c:pt idx="261">
                  <c:v>0.31921467251439101</c:v>
                </c:pt>
                <c:pt idx="262">
                  <c:v>0.33095482116462804</c:v>
                </c:pt>
                <c:pt idx="263">
                  <c:v>0.33804461184155521</c:v>
                </c:pt>
                <c:pt idx="264">
                  <c:v>0.31133371717285457</c:v>
                </c:pt>
                <c:pt idx="265">
                  <c:v>0.32381148580730273</c:v>
                </c:pt>
                <c:pt idx="266">
                  <c:v>0.33342192148307864</c:v>
                </c:pt>
                <c:pt idx="267">
                  <c:v>0.3260284819566916</c:v>
                </c:pt>
                <c:pt idx="268">
                  <c:v>0.31094791225556895</c:v>
                </c:pt>
                <c:pt idx="269">
                  <c:v>0.31120495396182019</c:v>
                </c:pt>
                <c:pt idx="270">
                  <c:v>0.32361974228797924</c:v>
                </c:pt>
                <c:pt idx="271">
                  <c:v>0.32823734711797037</c:v>
                </c:pt>
                <c:pt idx="272">
                  <c:v>0.32433860030340328</c:v>
                </c:pt>
                <c:pt idx="273">
                  <c:v>0.32789682622786193</c:v>
                </c:pt>
                <c:pt idx="274">
                  <c:v>0.31745888899281732</c:v>
                </c:pt>
                <c:pt idx="275">
                  <c:v>0.32781304149135759</c:v>
                </c:pt>
                <c:pt idx="276">
                  <c:v>0.33645927909750456</c:v>
                </c:pt>
                <c:pt idx="277">
                  <c:v>0.34198342446152313</c:v>
                </c:pt>
                <c:pt idx="278">
                  <c:v>0.35233232527961994</c:v>
                </c:pt>
                <c:pt idx="279">
                  <c:v>0.3636646768151805</c:v>
                </c:pt>
                <c:pt idx="280">
                  <c:v>0.36858138190558587</c:v>
                </c:pt>
                <c:pt idx="281">
                  <c:v>0.37993975214078041</c:v>
                </c:pt>
                <c:pt idx="282">
                  <c:v>0.38582822816844514</c:v>
                </c:pt>
                <c:pt idx="283">
                  <c:v>0.38541666224132198</c:v>
                </c:pt>
                <c:pt idx="284">
                  <c:v>0.37850499491830281</c:v>
                </c:pt>
                <c:pt idx="285">
                  <c:v>0.37593600605051536</c:v>
                </c:pt>
                <c:pt idx="286">
                  <c:v>0.37368728424150155</c:v>
                </c:pt>
                <c:pt idx="287">
                  <c:v>0.3765455376201633</c:v>
                </c:pt>
                <c:pt idx="288">
                  <c:v>0.37150662688134989</c:v>
                </c:pt>
                <c:pt idx="289">
                  <c:v>0.37569077885910379</c:v>
                </c:pt>
                <c:pt idx="290">
                  <c:v>0.38180140728979528</c:v>
                </c:pt>
                <c:pt idx="291">
                  <c:v>0.35421537671212988</c:v>
                </c:pt>
                <c:pt idx="292">
                  <c:v>0.3502190681045268</c:v>
                </c:pt>
                <c:pt idx="293">
                  <c:v>0.34113718651832281</c:v>
                </c:pt>
                <c:pt idx="294">
                  <c:v>0.3288344459875337</c:v>
                </c:pt>
                <c:pt idx="295">
                  <c:v>0.33937575566778916</c:v>
                </c:pt>
                <c:pt idx="296">
                  <c:v>0.31263823812256386</c:v>
                </c:pt>
                <c:pt idx="297">
                  <c:v>0.32381404196172081</c:v>
                </c:pt>
                <c:pt idx="298">
                  <c:v>0.32633776028802136</c:v>
                </c:pt>
                <c:pt idx="299">
                  <c:v>0.33322100469125443</c:v>
                </c:pt>
                <c:pt idx="300">
                  <c:v>0.33825325107654003</c:v>
                </c:pt>
                <c:pt idx="301">
                  <c:v>0.33435218566018804</c:v>
                </c:pt>
                <c:pt idx="302">
                  <c:v>0.33329228592605681</c:v>
                </c:pt>
                <c:pt idx="303">
                  <c:v>0.32596143841283981</c:v>
                </c:pt>
                <c:pt idx="304">
                  <c:v>0.32815720860507802</c:v>
                </c:pt>
                <c:pt idx="305">
                  <c:v>0.34033406158149021</c:v>
                </c:pt>
                <c:pt idx="306">
                  <c:v>0.33293237832449457</c:v>
                </c:pt>
                <c:pt idx="307">
                  <c:v>0.34359122848825985</c:v>
                </c:pt>
                <c:pt idx="308">
                  <c:v>0.35411083048175757</c:v>
                </c:pt>
                <c:pt idx="309">
                  <c:v>0.32560861904103722</c:v>
                </c:pt>
                <c:pt idx="310">
                  <c:v>0.33294200005834879</c:v>
                </c:pt>
                <c:pt idx="311">
                  <c:v>0.34035815557491256</c:v>
                </c:pt>
                <c:pt idx="312">
                  <c:v>0.33323099282074414</c:v>
                </c:pt>
                <c:pt idx="313">
                  <c:v>0.30661637053245977</c:v>
                </c:pt>
                <c:pt idx="314">
                  <c:v>0.31837070918130461</c:v>
                </c:pt>
                <c:pt idx="315">
                  <c:v>0.32202929454372958</c:v>
                </c:pt>
                <c:pt idx="316">
                  <c:v>0.32721156431615456</c:v>
                </c:pt>
                <c:pt idx="317">
                  <c:v>0.32553955616864066</c:v>
                </c:pt>
                <c:pt idx="318">
                  <c:v>0.32706501432524371</c:v>
                </c:pt>
                <c:pt idx="319">
                  <c:v>0.33673656961620768</c:v>
                </c:pt>
                <c:pt idx="320">
                  <c:v>0.34284183742279706</c:v>
                </c:pt>
                <c:pt idx="321">
                  <c:v>0.35004277641019621</c:v>
                </c:pt>
                <c:pt idx="322">
                  <c:v>0.35123941860747898</c:v>
                </c:pt>
                <c:pt idx="323">
                  <c:v>0.34946351777423929</c:v>
                </c:pt>
                <c:pt idx="324">
                  <c:v>0.35164202471863548</c:v>
                </c:pt>
                <c:pt idx="325">
                  <c:v>0.35480118270601324</c:v>
                </c:pt>
                <c:pt idx="326">
                  <c:v>0.36069890843200464</c:v>
                </c:pt>
                <c:pt idx="327">
                  <c:v>0.36909492777427455</c:v>
                </c:pt>
                <c:pt idx="328">
                  <c:v>0.37905017025577636</c:v>
                </c:pt>
                <c:pt idx="329">
                  <c:v>0.38935916600189069</c:v>
                </c:pt>
                <c:pt idx="330">
                  <c:v>0.39964031416187912</c:v>
                </c:pt>
                <c:pt idx="331">
                  <c:v>0.40654750678191609</c:v>
                </c:pt>
                <c:pt idx="332">
                  <c:v>0.40733405404274686</c:v>
                </c:pt>
                <c:pt idx="333">
                  <c:v>0.40946236971939926</c:v>
                </c:pt>
                <c:pt idx="334">
                  <c:v>0.40506479074008084</c:v>
                </c:pt>
                <c:pt idx="335">
                  <c:v>0.41493238201596216</c:v>
                </c:pt>
                <c:pt idx="336">
                  <c:v>0.41030540135543264</c:v>
                </c:pt>
                <c:pt idx="337">
                  <c:v>0.40832072243789735</c:v>
                </c:pt>
                <c:pt idx="338">
                  <c:v>0.40077031014646991</c:v>
                </c:pt>
                <c:pt idx="339">
                  <c:v>0.40816489926099964</c:v>
                </c:pt>
                <c:pt idx="340">
                  <c:v>0.40567910104689781</c:v>
                </c:pt>
                <c:pt idx="341">
                  <c:v>0.41558996002975923</c:v>
                </c:pt>
                <c:pt idx="342">
                  <c:v>0.38732815839729451</c:v>
                </c:pt>
                <c:pt idx="343">
                  <c:v>0.3926449258796782</c:v>
                </c:pt>
                <c:pt idx="344">
                  <c:v>0.37991702634880564</c:v>
                </c:pt>
                <c:pt idx="345">
                  <c:v>0.37151868472212385</c:v>
                </c:pt>
                <c:pt idx="346">
                  <c:v>0.38093687994400216</c:v>
                </c:pt>
                <c:pt idx="347">
                  <c:v>0.38807313983695868</c:v>
                </c:pt>
                <c:pt idx="348">
                  <c:v>0.39606667477047464</c:v>
                </c:pt>
                <c:pt idx="349">
                  <c:v>0.39934443175586953</c:v>
                </c:pt>
                <c:pt idx="350">
                  <c:v>0.40650754059351524</c:v>
                </c:pt>
                <c:pt idx="351">
                  <c:v>0.40755294489162264</c:v>
                </c:pt>
                <c:pt idx="352">
                  <c:v>0.41061097574980215</c:v>
                </c:pt>
                <c:pt idx="353">
                  <c:v>0.41513125488058855</c:v>
                </c:pt>
                <c:pt idx="354">
                  <c:v>0.4185343442471644</c:v>
                </c:pt>
                <c:pt idx="355">
                  <c:v>0.42827810018753848</c:v>
                </c:pt>
                <c:pt idx="356">
                  <c:v>0.4348275370012315</c:v>
                </c:pt>
                <c:pt idx="357">
                  <c:v>0.44415598397238854</c:v>
                </c:pt>
                <c:pt idx="358">
                  <c:v>0.42929286677726236</c:v>
                </c:pt>
                <c:pt idx="359">
                  <c:v>0.43738033951030536</c:v>
                </c:pt>
                <c:pt idx="360">
                  <c:v>0.44251495370360444</c:v>
                </c:pt>
                <c:pt idx="361">
                  <c:v>0.45092893852502491</c:v>
                </c:pt>
                <c:pt idx="362">
                  <c:v>0.45075785924430867</c:v>
                </c:pt>
                <c:pt idx="363">
                  <c:v>0.44120269910243609</c:v>
                </c:pt>
                <c:pt idx="364">
                  <c:v>0.45107864039969947</c:v>
                </c:pt>
                <c:pt idx="365">
                  <c:v>0.42210706515983598</c:v>
                </c:pt>
                <c:pt idx="366">
                  <c:v>0.43138992304601609</c:v>
                </c:pt>
                <c:pt idx="367">
                  <c:v>0.43459212188619745</c:v>
                </c:pt>
                <c:pt idx="368">
                  <c:v>0.44247027652069332</c:v>
                </c:pt>
                <c:pt idx="369">
                  <c:v>0.44451372711134268</c:v>
                </c:pt>
                <c:pt idx="370">
                  <c:v>0.44994745245086021</c:v>
                </c:pt>
                <c:pt idx="371">
                  <c:v>0.45911405721005527</c:v>
                </c:pt>
                <c:pt idx="372">
                  <c:v>0.46303177549364954</c:v>
                </c:pt>
                <c:pt idx="373">
                  <c:v>0.45513780594313474</c:v>
                </c:pt>
                <c:pt idx="374">
                  <c:v>0.46312338080838766</c:v>
                </c:pt>
                <c:pt idx="375">
                  <c:v>0.47251091328758732</c:v>
                </c:pt>
                <c:pt idx="376">
                  <c:v>0.47135569283315298</c:v>
                </c:pt>
                <c:pt idx="377">
                  <c:v>0.4702723280228156</c:v>
                </c:pt>
                <c:pt idx="378">
                  <c:v>0.47179687962176781</c:v>
                </c:pt>
                <c:pt idx="379">
                  <c:v>0.48021379795012403</c:v>
                </c:pt>
                <c:pt idx="380">
                  <c:v>0.48043452036987522</c:v>
                </c:pt>
                <c:pt idx="381">
                  <c:v>0.45087582753060818</c:v>
                </c:pt>
                <c:pt idx="382">
                  <c:v>0.45580285458007841</c:v>
                </c:pt>
                <c:pt idx="383">
                  <c:v>0.45701779757812222</c:v>
                </c:pt>
                <c:pt idx="384">
                  <c:v>0.46062119005299718</c:v>
                </c:pt>
                <c:pt idx="385">
                  <c:v>0.46982240055216912</c:v>
                </c:pt>
                <c:pt idx="386">
                  <c:v>0.47907261716057153</c:v>
                </c:pt>
                <c:pt idx="387">
                  <c:v>0.48749338520958724</c:v>
                </c:pt>
                <c:pt idx="388">
                  <c:v>0.48203851585315477</c:v>
                </c:pt>
                <c:pt idx="389">
                  <c:v>0.47983345835042268</c:v>
                </c:pt>
                <c:pt idx="390">
                  <c:v>0.47602678616503502</c:v>
                </c:pt>
                <c:pt idx="391">
                  <c:v>0.47663024956053923</c:v>
                </c:pt>
                <c:pt idx="392">
                  <c:v>0.48201491570656602</c:v>
                </c:pt>
                <c:pt idx="393">
                  <c:v>0.47549961620034181</c:v>
                </c:pt>
                <c:pt idx="394">
                  <c:v>0.47651295742583449</c:v>
                </c:pt>
                <c:pt idx="395">
                  <c:v>0.47879144771464993</c:v>
                </c:pt>
                <c:pt idx="396">
                  <c:v>0.46957961858905317</c:v>
                </c:pt>
                <c:pt idx="397">
                  <c:v>0.44023802378540261</c:v>
                </c:pt>
                <c:pt idx="398">
                  <c:v>0.43129659386391167</c:v>
                </c:pt>
                <c:pt idx="399">
                  <c:v>0.43544494825677504</c:v>
                </c:pt>
                <c:pt idx="400">
                  <c:v>0.44331937992289566</c:v>
                </c:pt>
                <c:pt idx="401">
                  <c:v>0.44417298996886218</c:v>
                </c:pt>
                <c:pt idx="402">
                  <c:v>0.43594353103291777</c:v>
                </c:pt>
                <c:pt idx="403">
                  <c:v>0.4416168813862279</c:v>
                </c:pt>
                <c:pt idx="404">
                  <c:v>0.44671787691699638</c:v>
                </c:pt>
                <c:pt idx="405">
                  <c:v>0.4550835195693913</c:v>
                </c:pt>
                <c:pt idx="406">
                  <c:v>0.44333851550452635</c:v>
                </c:pt>
                <c:pt idx="407">
                  <c:v>0.44557992786312173</c:v>
                </c:pt>
                <c:pt idx="408">
                  <c:v>0.45427032835027764</c:v>
                </c:pt>
                <c:pt idx="409">
                  <c:v>0.45348692135221125</c:v>
                </c:pt>
                <c:pt idx="410">
                  <c:v>0.45673384738248818</c:v>
                </c:pt>
                <c:pt idx="411">
                  <c:v>0.46040916942394366</c:v>
                </c:pt>
                <c:pt idx="412">
                  <c:v>0.45603431863367416</c:v>
                </c:pt>
                <c:pt idx="413">
                  <c:v>0.46221862922831636</c:v>
                </c:pt>
                <c:pt idx="414">
                  <c:v>0.4591612569184082</c:v>
                </c:pt>
                <c:pt idx="415">
                  <c:v>0.46260678138903355</c:v>
                </c:pt>
                <c:pt idx="416">
                  <c:v>0.46540964344382429</c:v>
                </c:pt>
                <c:pt idx="417">
                  <c:v>0.47086963142211574</c:v>
                </c:pt>
                <c:pt idx="418">
                  <c:v>0.47608973645717134</c:v>
                </c:pt>
                <c:pt idx="419">
                  <c:v>0.47865508300343379</c:v>
                </c:pt>
                <c:pt idx="420">
                  <c:v>0.4809128143015865</c:v>
                </c:pt>
                <c:pt idx="421">
                  <c:v>0.48967455503055413</c:v>
                </c:pt>
                <c:pt idx="422">
                  <c:v>0.49579106115475075</c:v>
                </c:pt>
                <c:pt idx="423">
                  <c:v>0.50043723996789535</c:v>
                </c:pt>
                <c:pt idx="424">
                  <c:v>0.50505349493011886</c:v>
                </c:pt>
                <c:pt idx="425">
                  <c:v>0.51214385178551425</c:v>
                </c:pt>
                <c:pt idx="426">
                  <c:v>0.50100847424495265</c:v>
                </c:pt>
                <c:pt idx="427">
                  <c:v>0.48833830579717441</c:v>
                </c:pt>
                <c:pt idx="428">
                  <c:v>0.49722153977659833</c:v>
                </c:pt>
                <c:pt idx="429">
                  <c:v>0.49492256279175817</c:v>
                </c:pt>
                <c:pt idx="430">
                  <c:v>0.49090744402684405</c:v>
                </c:pt>
                <c:pt idx="431">
                  <c:v>0.47426429211839122</c:v>
                </c:pt>
                <c:pt idx="432">
                  <c:v>0.48123567107666732</c:v>
                </c:pt>
                <c:pt idx="433">
                  <c:v>0.48900666979235624</c:v>
                </c:pt>
                <c:pt idx="434">
                  <c:v>0.48514320159292784</c:v>
                </c:pt>
                <c:pt idx="435">
                  <c:v>0.48863033404201106</c:v>
                </c:pt>
                <c:pt idx="436">
                  <c:v>0.48170105726763446</c:v>
                </c:pt>
                <c:pt idx="437">
                  <c:v>0.48848703333755272</c:v>
                </c:pt>
                <c:pt idx="438">
                  <c:v>0.47960129400034285</c:v>
                </c:pt>
                <c:pt idx="439">
                  <c:v>0.47855051715712493</c:v>
                </c:pt>
                <c:pt idx="440">
                  <c:v>0.48700395020196763</c:v>
                </c:pt>
                <c:pt idx="441">
                  <c:v>0.48492262220882304</c:v>
                </c:pt>
                <c:pt idx="442">
                  <c:v>0.49058000234139831</c:v>
                </c:pt>
                <c:pt idx="443">
                  <c:v>0.49753173418467656</c:v>
                </c:pt>
                <c:pt idx="444">
                  <c:v>0.50021966957124975</c:v>
                </c:pt>
                <c:pt idx="445">
                  <c:v>0.49857194214871969</c:v>
                </c:pt>
                <c:pt idx="446">
                  <c:v>0.50471250186378969</c:v>
                </c:pt>
                <c:pt idx="447">
                  <c:v>0.51267491629337181</c:v>
                </c:pt>
                <c:pt idx="448">
                  <c:v>0.52012766553563483</c:v>
                </c:pt>
                <c:pt idx="449">
                  <c:v>0.52167927792201985</c:v>
                </c:pt>
                <c:pt idx="450">
                  <c:v>0.52544169127066864</c:v>
                </c:pt>
                <c:pt idx="451">
                  <c:v>0.5332891055855904</c:v>
                </c:pt>
                <c:pt idx="452">
                  <c:v>0.53445707109922957</c:v>
                </c:pt>
                <c:pt idx="453">
                  <c:v>0.53492065608906436</c:v>
                </c:pt>
                <c:pt idx="454">
                  <c:v>0.53478024257818391</c:v>
                </c:pt>
                <c:pt idx="455">
                  <c:v>0.53159663614161345</c:v>
                </c:pt>
                <c:pt idx="456">
                  <c:v>0.53430248127179325</c:v>
                </c:pt>
                <c:pt idx="457">
                  <c:v>0.5346914300251111</c:v>
                </c:pt>
                <c:pt idx="458">
                  <c:v>0.52338259846464219</c:v>
                </c:pt>
                <c:pt idx="459">
                  <c:v>0.52890494388228171</c:v>
                </c:pt>
                <c:pt idx="460">
                  <c:v>0.53675017578848006</c:v>
                </c:pt>
                <c:pt idx="461">
                  <c:v>0.54351183560469585</c:v>
                </c:pt>
                <c:pt idx="462">
                  <c:v>0.53850159676113973</c:v>
                </c:pt>
                <c:pt idx="463">
                  <c:v>0.5447265620888716</c:v>
                </c:pt>
                <c:pt idx="464">
                  <c:v>0.55200313861610661</c:v>
                </c:pt>
                <c:pt idx="465">
                  <c:v>0.54661307343575682</c:v>
                </c:pt>
                <c:pt idx="466">
                  <c:v>0.55331206020274415</c:v>
                </c:pt>
                <c:pt idx="467">
                  <c:v>0.55695490899311983</c:v>
                </c:pt>
                <c:pt idx="468">
                  <c:v>0.56064490045482851</c:v>
                </c:pt>
                <c:pt idx="469">
                  <c:v>0.5598320020642622</c:v>
                </c:pt>
                <c:pt idx="470">
                  <c:v>0.56550286018238549</c:v>
                </c:pt>
                <c:pt idx="471">
                  <c:v>0.55115780152200022</c:v>
                </c:pt>
                <c:pt idx="472">
                  <c:v>0.54569797733398273</c:v>
                </c:pt>
                <c:pt idx="473">
                  <c:v>0.54625687359365382</c:v>
                </c:pt>
                <c:pt idx="474">
                  <c:v>0.55401006868899572</c:v>
                </c:pt>
                <c:pt idx="475">
                  <c:v>0.55407259445182766</c:v>
                </c:pt>
                <c:pt idx="476">
                  <c:v>0.55151363997833369</c:v>
                </c:pt>
                <c:pt idx="477">
                  <c:v>0.55319086644443771</c:v>
                </c:pt>
                <c:pt idx="478">
                  <c:v>0.5432010480734214</c:v>
                </c:pt>
                <c:pt idx="479">
                  <c:v>0.55024591259092637</c:v>
                </c:pt>
                <c:pt idx="480">
                  <c:v>0.55730499256145893</c:v>
                </c:pt>
                <c:pt idx="481">
                  <c:v>0.56210289080860321</c:v>
                </c:pt>
                <c:pt idx="482">
                  <c:v>0.56461083180033822</c:v>
                </c:pt>
                <c:pt idx="483">
                  <c:v>0.57113661428885842</c:v>
                </c:pt>
                <c:pt idx="484">
                  <c:v>0.577562629971755</c:v>
                </c:pt>
                <c:pt idx="485">
                  <c:v>0.57613537649112478</c:v>
                </c:pt>
                <c:pt idx="486">
                  <c:v>0.58254433414341589</c:v>
                </c:pt>
                <c:pt idx="487">
                  <c:v>0.58942233449401016</c:v>
                </c:pt>
                <c:pt idx="488">
                  <c:v>0.58624610928354581</c:v>
                </c:pt>
                <c:pt idx="489">
                  <c:v>0.5909191854308522</c:v>
                </c:pt>
                <c:pt idx="490">
                  <c:v>0.59604079939526977</c:v>
                </c:pt>
                <c:pt idx="491">
                  <c:v>0.59622831413398791</c:v>
                </c:pt>
                <c:pt idx="492">
                  <c:v>0.5952482919282277</c:v>
                </c:pt>
                <c:pt idx="493">
                  <c:v>0.58956475400714359</c:v>
                </c:pt>
                <c:pt idx="494">
                  <c:v>0.58190095958026766</c:v>
                </c:pt>
                <c:pt idx="495">
                  <c:v>0.58837493823145104</c:v>
                </c:pt>
                <c:pt idx="496">
                  <c:v>0.59145652765880807</c:v>
                </c:pt>
                <c:pt idx="497">
                  <c:v>0.59707882289641867</c:v>
                </c:pt>
                <c:pt idx="498">
                  <c:v>0.60062724549435276</c:v>
                </c:pt>
                <c:pt idx="499">
                  <c:v>0.60030636504178692</c:v>
                </c:pt>
                <c:pt idx="500">
                  <c:v>0.59577387401052062</c:v>
                </c:pt>
                <c:pt idx="501">
                  <c:v>0.60230172824875505</c:v>
                </c:pt>
                <c:pt idx="502">
                  <c:v>0.59606902528778383</c:v>
                </c:pt>
                <c:pt idx="503">
                  <c:v>0.59433431103225709</c:v>
                </c:pt>
                <c:pt idx="504">
                  <c:v>0.59193929077097018</c:v>
                </c:pt>
                <c:pt idx="505">
                  <c:v>0.58719850440909538</c:v>
                </c:pt>
                <c:pt idx="506">
                  <c:v>0.58909120085724453</c:v>
                </c:pt>
                <c:pt idx="507">
                  <c:v>0.59503562415073807</c:v>
                </c:pt>
                <c:pt idx="508">
                  <c:v>0.6015724092835375</c:v>
                </c:pt>
                <c:pt idx="509">
                  <c:v>0.60808984787383713</c:v>
                </c:pt>
                <c:pt idx="510">
                  <c:v>0.61467804853217456</c:v>
                </c:pt>
                <c:pt idx="511">
                  <c:v>0.6074811537783813</c:v>
                </c:pt>
                <c:pt idx="512">
                  <c:v>0.60947752965758661</c:v>
                </c:pt>
                <c:pt idx="513">
                  <c:v>0.61590547674700624</c:v>
                </c:pt>
                <c:pt idx="514">
                  <c:v>0.62134986606765685</c:v>
                </c:pt>
                <c:pt idx="515">
                  <c:v>0.6262295339284174</c:v>
                </c:pt>
                <c:pt idx="516">
                  <c:v>0.61967351336303111</c:v>
                </c:pt>
                <c:pt idx="517">
                  <c:v>0.62131640526694354</c:v>
                </c:pt>
                <c:pt idx="518">
                  <c:v>0.62731371073704412</c:v>
                </c:pt>
                <c:pt idx="519">
                  <c:v>0.62760993673211163</c:v>
                </c:pt>
                <c:pt idx="520">
                  <c:v>0.62556273715823607</c:v>
                </c:pt>
                <c:pt idx="521">
                  <c:v>0.62354148027884082</c:v>
                </c:pt>
                <c:pt idx="522">
                  <c:v>0.61042064957951869</c:v>
                </c:pt>
                <c:pt idx="523">
                  <c:v>0.5884972385811077</c:v>
                </c:pt>
                <c:pt idx="524">
                  <c:v>0.59122929223401555</c:v>
                </c:pt>
                <c:pt idx="525">
                  <c:v>0.59067470493975027</c:v>
                </c:pt>
                <c:pt idx="526">
                  <c:v>0.57587787945868063</c:v>
                </c:pt>
                <c:pt idx="527">
                  <c:v>0.57376921068634046</c:v>
                </c:pt>
                <c:pt idx="528">
                  <c:v>0.57385096801504831</c:v>
                </c:pt>
                <c:pt idx="529">
                  <c:v>0.57775394614658382</c:v>
                </c:pt>
                <c:pt idx="530">
                  <c:v>0.57472686793604677</c:v>
                </c:pt>
                <c:pt idx="531">
                  <c:v>0.58174032975907319</c:v>
                </c:pt>
                <c:pt idx="532">
                  <c:v>0.5870355215617189</c:v>
                </c:pt>
                <c:pt idx="533">
                  <c:v>0.58044147551151171</c:v>
                </c:pt>
                <c:pt idx="534">
                  <c:v>0.58722407280296296</c:v>
                </c:pt>
                <c:pt idx="535">
                  <c:v>0.58093959019295782</c:v>
                </c:pt>
                <c:pt idx="536">
                  <c:v>0.58678329753079173</c:v>
                </c:pt>
                <c:pt idx="537">
                  <c:v>0.57438262978548005</c:v>
                </c:pt>
                <c:pt idx="538">
                  <c:v>0.5728249757068069</c:v>
                </c:pt>
                <c:pt idx="539">
                  <c:v>0.57618392948361008</c:v>
                </c:pt>
                <c:pt idx="540">
                  <c:v>0.58300524925361807</c:v>
                </c:pt>
                <c:pt idx="541">
                  <c:v>0.58969786858228157</c:v>
                </c:pt>
                <c:pt idx="542">
                  <c:v>0.5965139094368016</c:v>
                </c:pt>
                <c:pt idx="543">
                  <c:v>0.5946186287112919</c:v>
                </c:pt>
                <c:pt idx="544">
                  <c:v>0.59706325579183595</c:v>
                </c:pt>
                <c:pt idx="545">
                  <c:v>0.58345449128277449</c:v>
                </c:pt>
                <c:pt idx="546">
                  <c:v>0.57730040168123242</c:v>
                </c:pt>
                <c:pt idx="547">
                  <c:v>0.58281939179747955</c:v>
                </c:pt>
                <c:pt idx="548">
                  <c:v>0.58914157323071026</c:v>
                </c:pt>
                <c:pt idx="549">
                  <c:v>0.58648429573166461</c:v>
                </c:pt>
                <c:pt idx="550">
                  <c:v>0.5900037763056788</c:v>
                </c:pt>
                <c:pt idx="551">
                  <c:v>0.5909865570055326</c:v>
                </c:pt>
                <c:pt idx="552">
                  <c:v>0.58653932437768996</c:v>
                </c:pt>
                <c:pt idx="553">
                  <c:v>0.58000353984993691</c:v>
                </c:pt>
                <c:pt idx="554">
                  <c:v>0.56373096915784238</c:v>
                </c:pt>
                <c:pt idx="555">
                  <c:v>0.55633635227331224</c:v>
                </c:pt>
                <c:pt idx="556">
                  <c:v>0.55579262541095142</c:v>
                </c:pt>
                <c:pt idx="557">
                  <c:v>0.55829788262677726</c:v>
                </c:pt>
                <c:pt idx="558">
                  <c:v>0.55496374283961336</c:v>
                </c:pt>
                <c:pt idx="559">
                  <c:v>0.54691446775632335</c:v>
                </c:pt>
                <c:pt idx="560">
                  <c:v>0.55453617429086055</c:v>
                </c:pt>
                <c:pt idx="561">
                  <c:v>0.55168044938883698</c:v>
                </c:pt>
                <c:pt idx="562">
                  <c:v>0.54837083823240484</c:v>
                </c:pt>
                <c:pt idx="563">
                  <c:v>0.55581160194299173</c:v>
                </c:pt>
                <c:pt idx="564">
                  <c:v>0.55688425750026227</c:v>
                </c:pt>
                <c:pt idx="565">
                  <c:v>0.56321799788355165</c:v>
                </c:pt>
                <c:pt idx="566">
                  <c:v>0.57010563644577805</c:v>
                </c:pt>
                <c:pt idx="567">
                  <c:v>0.56510227366441035</c:v>
                </c:pt>
                <c:pt idx="568">
                  <c:v>0.56664272720883757</c:v>
                </c:pt>
                <c:pt idx="569">
                  <c:v>0.57360687140390332</c:v>
                </c:pt>
                <c:pt idx="570">
                  <c:v>0.57958330351203435</c:v>
                </c:pt>
                <c:pt idx="571">
                  <c:v>0.58622163579193709</c:v>
                </c:pt>
                <c:pt idx="572">
                  <c:v>0.58288719996235161</c:v>
                </c:pt>
                <c:pt idx="573">
                  <c:v>0.5901444547328647</c:v>
                </c:pt>
                <c:pt idx="574">
                  <c:v>0.57730656406226055</c:v>
                </c:pt>
                <c:pt idx="575">
                  <c:v>0.5777118590486392</c:v>
                </c:pt>
                <c:pt idx="576">
                  <c:v>0.57562539709330574</c:v>
                </c:pt>
                <c:pt idx="577">
                  <c:v>0.58192145762907022</c:v>
                </c:pt>
                <c:pt idx="578">
                  <c:v>0.58308927714134473</c:v>
                </c:pt>
                <c:pt idx="579">
                  <c:v>0.57933999031105743</c:v>
                </c:pt>
                <c:pt idx="580">
                  <c:v>0.58551318834953237</c:v>
                </c:pt>
                <c:pt idx="581">
                  <c:v>0.59233792228418658</c:v>
                </c:pt>
                <c:pt idx="582">
                  <c:v>0.59378366242706482</c:v>
                </c:pt>
                <c:pt idx="583">
                  <c:v>0.59195798793874688</c:v>
                </c:pt>
                <c:pt idx="584">
                  <c:v>0.58065682871891711</c:v>
                </c:pt>
                <c:pt idx="585">
                  <c:v>0.58393035748877709</c:v>
                </c:pt>
                <c:pt idx="586">
                  <c:v>0.59090424906107797</c:v>
                </c:pt>
                <c:pt idx="587">
                  <c:v>0.58702616139526309</c:v>
                </c:pt>
                <c:pt idx="588">
                  <c:v>0.58123420853803187</c:v>
                </c:pt>
                <c:pt idx="589">
                  <c:v>0.56865952326160507</c:v>
                </c:pt>
                <c:pt idx="590">
                  <c:v>0.57569133157566987</c:v>
                </c:pt>
                <c:pt idx="591">
                  <c:v>0.57476350324089409</c:v>
                </c:pt>
                <c:pt idx="592">
                  <c:v>0.57839550339778645</c:v>
                </c:pt>
                <c:pt idx="593">
                  <c:v>0.54687759089796117</c:v>
                </c:pt>
                <c:pt idx="594">
                  <c:v>0.55202403776011677</c:v>
                </c:pt>
                <c:pt idx="595">
                  <c:v>0.55828784038542278</c:v>
                </c:pt>
                <c:pt idx="596">
                  <c:v>0.53722208109816105</c:v>
                </c:pt>
                <c:pt idx="597">
                  <c:v>0.54473363737239233</c:v>
                </c:pt>
                <c:pt idx="598">
                  <c:v>0.54676396243149361</c:v>
                </c:pt>
                <c:pt idx="599">
                  <c:v>0.55381867985454036</c:v>
                </c:pt>
                <c:pt idx="600">
                  <c:v>0.52279230382558006</c:v>
                </c:pt>
                <c:pt idx="601">
                  <c:v>0.51795978762692185</c:v>
                </c:pt>
                <c:pt idx="602">
                  <c:v>0.52537725756194442</c:v>
                </c:pt>
                <c:pt idx="603">
                  <c:v>0.53106471043659975</c:v>
                </c:pt>
                <c:pt idx="604">
                  <c:v>0.52874941705661072</c:v>
                </c:pt>
                <c:pt idx="605">
                  <c:v>0.5234527615449539</c:v>
                </c:pt>
                <c:pt idx="606">
                  <c:v>0.52729470523068067</c:v>
                </c:pt>
                <c:pt idx="607">
                  <c:v>0.53488325369389234</c:v>
                </c:pt>
                <c:pt idx="608">
                  <c:v>0.53835058834344895</c:v>
                </c:pt>
                <c:pt idx="609">
                  <c:v>0.52789357601272002</c:v>
                </c:pt>
                <c:pt idx="610">
                  <c:v>0.5329482018221775</c:v>
                </c:pt>
                <c:pt idx="611">
                  <c:v>0.53709469060937287</c:v>
                </c:pt>
                <c:pt idx="612">
                  <c:v>0.54515279674950168</c:v>
                </c:pt>
                <c:pt idx="613">
                  <c:v>0.54497174022132611</c:v>
                </c:pt>
                <c:pt idx="614">
                  <c:v>0.54702605411990246</c:v>
                </c:pt>
                <c:pt idx="615">
                  <c:v>0.55424553050073067</c:v>
                </c:pt>
                <c:pt idx="616">
                  <c:v>0.55487918988468887</c:v>
                </c:pt>
                <c:pt idx="617">
                  <c:v>0.55406588924815847</c:v>
                </c:pt>
                <c:pt idx="618">
                  <c:v>0.55688956976565507</c:v>
                </c:pt>
                <c:pt idx="619">
                  <c:v>0.55174463618417713</c:v>
                </c:pt>
                <c:pt idx="620">
                  <c:v>0.54856247003920611</c:v>
                </c:pt>
                <c:pt idx="621">
                  <c:v>0.55538121869292645</c:v>
                </c:pt>
                <c:pt idx="622">
                  <c:v>0.54585959613247959</c:v>
                </c:pt>
                <c:pt idx="623">
                  <c:v>0.54561840313599264</c:v>
                </c:pt>
                <c:pt idx="624">
                  <c:v>0.51313603442477429</c:v>
                </c:pt>
                <c:pt idx="625">
                  <c:v>0.51918331177170962</c:v>
                </c:pt>
                <c:pt idx="626">
                  <c:v>0.52067839347633893</c:v>
                </c:pt>
                <c:pt idx="627">
                  <c:v>0.5152214900498282</c:v>
                </c:pt>
                <c:pt idx="628">
                  <c:v>0.46630705963848024</c:v>
                </c:pt>
                <c:pt idx="629">
                  <c:v>0.45327341983569097</c:v>
                </c:pt>
                <c:pt idx="630">
                  <c:v>0.46230080665404977</c:v>
                </c:pt>
                <c:pt idx="631">
                  <c:v>0.47155478837520154</c:v>
                </c:pt>
                <c:pt idx="632">
                  <c:v>0.47070369062405487</c:v>
                </c:pt>
                <c:pt idx="633">
                  <c:v>0.47906794785290985</c:v>
                </c:pt>
                <c:pt idx="634">
                  <c:v>0.48409385985189107</c:v>
                </c:pt>
                <c:pt idx="635">
                  <c:v>0.48706573045186558</c:v>
                </c:pt>
                <c:pt idx="636">
                  <c:v>0.49554441253357839</c:v>
                </c:pt>
                <c:pt idx="637">
                  <c:v>0.49926796875808072</c:v>
                </c:pt>
                <c:pt idx="638">
                  <c:v>0.49971427575712568</c:v>
                </c:pt>
                <c:pt idx="639">
                  <c:v>0.50806713079259658</c:v>
                </c:pt>
                <c:pt idx="640">
                  <c:v>0.46873579477617106</c:v>
                </c:pt>
                <c:pt idx="641">
                  <c:v>0.47299218907199286</c:v>
                </c:pt>
                <c:pt idx="642">
                  <c:v>0.47638234376467409</c:v>
                </c:pt>
                <c:pt idx="643">
                  <c:v>0.45991969587371745</c:v>
                </c:pt>
                <c:pt idx="644">
                  <c:v>0.454386301262445</c:v>
                </c:pt>
                <c:pt idx="645">
                  <c:v>0.46396357424537477</c:v>
                </c:pt>
                <c:pt idx="646">
                  <c:v>0.47067929978500339</c:v>
                </c:pt>
                <c:pt idx="647">
                  <c:v>0.47232857070191619</c:v>
                </c:pt>
                <c:pt idx="648">
                  <c:v>0.47510199812439519</c:v>
                </c:pt>
                <c:pt idx="649">
                  <c:v>0.48205995486219416</c:v>
                </c:pt>
                <c:pt idx="650">
                  <c:v>0.47856375562666753</c:v>
                </c:pt>
                <c:pt idx="651">
                  <c:v>0.481073906896199</c:v>
                </c:pt>
                <c:pt idx="652">
                  <c:v>0.4812654275299425</c:v>
                </c:pt>
                <c:pt idx="653">
                  <c:v>0.47767011763943124</c:v>
                </c:pt>
                <c:pt idx="654">
                  <c:v>0.48539504680481582</c:v>
                </c:pt>
                <c:pt idx="655">
                  <c:v>0.45573714343685001</c:v>
                </c:pt>
                <c:pt idx="656">
                  <c:v>0.45528489975748981</c:v>
                </c:pt>
                <c:pt idx="657">
                  <c:v>0.45712320105280629</c:v>
                </c:pt>
                <c:pt idx="658">
                  <c:v>0.45376406961803861</c:v>
                </c:pt>
                <c:pt idx="659">
                  <c:v>0.45614378648045384</c:v>
                </c:pt>
                <c:pt idx="660">
                  <c:v>0.46521257496974733</c:v>
                </c:pt>
                <c:pt idx="661">
                  <c:v>0.450846322718857</c:v>
                </c:pt>
                <c:pt idx="662">
                  <c:v>0.45614339448683094</c:v>
                </c:pt>
                <c:pt idx="663">
                  <c:v>0.46126452512462113</c:v>
                </c:pt>
                <c:pt idx="664">
                  <c:v>0.43208923219025919</c:v>
                </c:pt>
                <c:pt idx="665">
                  <c:v>0.44123744560095834</c:v>
                </c:pt>
                <c:pt idx="666">
                  <c:v>0.42920270076351269</c:v>
                </c:pt>
                <c:pt idx="667">
                  <c:v>0.41923864305752284</c:v>
                </c:pt>
                <c:pt idx="668">
                  <c:v>0.42122887043479096</c:v>
                </c:pt>
                <c:pt idx="669">
                  <c:v>0.42211651443398546</c:v>
                </c:pt>
                <c:pt idx="670">
                  <c:v>0.41298418118235886</c:v>
                </c:pt>
                <c:pt idx="671">
                  <c:v>0.40372199712896217</c:v>
                </c:pt>
                <c:pt idx="672">
                  <c:v>0.39608422222961776</c:v>
                </c:pt>
                <c:pt idx="673">
                  <c:v>0.40548253533408241</c:v>
                </c:pt>
                <c:pt idx="674">
                  <c:v>0.4096157394610036</c:v>
                </c:pt>
                <c:pt idx="675">
                  <c:v>0.41840675611366279</c:v>
                </c:pt>
                <c:pt idx="676">
                  <c:v>0.41995261923758248</c:v>
                </c:pt>
                <c:pt idx="677">
                  <c:v>0.42973856369616886</c:v>
                </c:pt>
                <c:pt idx="678">
                  <c:v>0.43460156992239807</c:v>
                </c:pt>
                <c:pt idx="679">
                  <c:v>0.44073353673676441</c:v>
                </c:pt>
                <c:pt idx="680">
                  <c:v>0.4340428664917409</c:v>
                </c:pt>
                <c:pt idx="681">
                  <c:v>0.438617009276347</c:v>
                </c:pt>
                <c:pt idx="682">
                  <c:v>0.4404830002656705</c:v>
                </c:pt>
                <c:pt idx="683">
                  <c:v>0.44654133742985169</c:v>
                </c:pt>
                <c:pt idx="684">
                  <c:v>0.41766050824938517</c:v>
                </c:pt>
                <c:pt idx="685">
                  <c:v>0.42619396390547293</c:v>
                </c:pt>
                <c:pt idx="686">
                  <c:v>0.425365082414839</c:v>
                </c:pt>
                <c:pt idx="687">
                  <c:v>0.43443920667176988</c:v>
                </c:pt>
                <c:pt idx="688">
                  <c:v>0.44260792023044265</c:v>
                </c:pt>
                <c:pt idx="689">
                  <c:v>0.44267325922230288</c:v>
                </c:pt>
                <c:pt idx="690">
                  <c:v>0.45086812553695654</c:v>
                </c:pt>
                <c:pt idx="691">
                  <c:v>0.4482050485048093</c:v>
                </c:pt>
                <c:pt idx="692">
                  <c:v>0.45182951646057062</c:v>
                </c:pt>
                <c:pt idx="693">
                  <c:v>0.4555691757784997</c:v>
                </c:pt>
                <c:pt idx="694">
                  <c:v>0.4586927888201654</c:v>
                </c:pt>
                <c:pt idx="695">
                  <c:v>0.46236643050698834</c:v>
                </c:pt>
                <c:pt idx="696">
                  <c:v>0.44887910015877713</c:v>
                </c:pt>
                <c:pt idx="697">
                  <c:v>0.45796008758690648</c:v>
                </c:pt>
                <c:pt idx="698">
                  <c:v>0.46492255107450248</c:v>
                </c:pt>
                <c:pt idx="699">
                  <c:v>0.4743240953323245</c:v>
                </c:pt>
                <c:pt idx="700">
                  <c:v>0.44488761099380852</c:v>
                </c:pt>
                <c:pt idx="701">
                  <c:v>0.43511485767124647</c:v>
                </c:pt>
                <c:pt idx="702">
                  <c:v>0.44274255829576042</c:v>
                </c:pt>
                <c:pt idx="703">
                  <c:v>0.44823437108171899</c:v>
                </c:pt>
                <c:pt idx="704">
                  <c:v>0.44948801547389688</c:v>
                </c:pt>
                <c:pt idx="705">
                  <c:v>0.44856075254181454</c:v>
                </c:pt>
                <c:pt idx="706">
                  <c:v>0.44477453838743208</c:v>
                </c:pt>
                <c:pt idx="707">
                  <c:v>0.44342654715715135</c:v>
                </c:pt>
                <c:pt idx="708">
                  <c:v>0.4478357924553108</c:v>
                </c:pt>
                <c:pt idx="709">
                  <c:v>0.44418240762369876</c:v>
                </c:pt>
                <c:pt idx="710">
                  <c:v>0.44958275748376747</c:v>
                </c:pt>
                <c:pt idx="711">
                  <c:v>0.45904110142810151</c:v>
                </c:pt>
                <c:pt idx="712">
                  <c:v>0.42991027696766998</c:v>
                </c:pt>
                <c:pt idx="713">
                  <c:v>0.43158506904603811</c:v>
                </c:pt>
                <c:pt idx="714">
                  <c:v>0.44091193719178967</c:v>
                </c:pt>
                <c:pt idx="715">
                  <c:v>0.43796703047157448</c:v>
                </c:pt>
                <c:pt idx="716">
                  <c:v>0.44347468862999573</c:v>
                </c:pt>
                <c:pt idx="717">
                  <c:v>0.45232894354132525</c:v>
                </c:pt>
                <c:pt idx="718">
                  <c:v>0.45425436264680186</c:v>
                </c:pt>
                <c:pt idx="719">
                  <c:v>0.4252192729619963</c:v>
                </c:pt>
                <c:pt idx="720">
                  <c:v>0.43068988430794741</c:v>
                </c:pt>
                <c:pt idx="721">
                  <c:v>0.43265608630707592</c:v>
                </c:pt>
                <c:pt idx="722">
                  <c:v>0.43649582036821161</c:v>
                </c:pt>
                <c:pt idx="723">
                  <c:v>0.44433423567929214</c:v>
                </c:pt>
                <c:pt idx="724">
                  <c:v>0.45393088216916699</c:v>
                </c:pt>
                <c:pt idx="725">
                  <c:v>0.46194101274241267</c:v>
                </c:pt>
                <c:pt idx="726">
                  <c:v>0.46671330255493199</c:v>
                </c:pt>
                <c:pt idx="727">
                  <c:v>0.4693633204279361</c:v>
                </c:pt>
                <c:pt idx="728">
                  <c:v>0.47812905270521411</c:v>
                </c:pt>
                <c:pt idx="729">
                  <c:v>0.48640271814158831</c:v>
                </c:pt>
                <c:pt idx="730">
                  <c:v>0.49502466416022628</c:v>
                </c:pt>
                <c:pt idx="731">
                  <c:v>0.49856083641199489</c:v>
                </c:pt>
                <c:pt idx="732">
                  <c:v>0.50027104763938246</c:v>
                </c:pt>
                <c:pt idx="733">
                  <c:v>0.50806062437870292</c:v>
                </c:pt>
                <c:pt idx="734">
                  <c:v>0.51572655079188567</c:v>
                </c:pt>
                <c:pt idx="735">
                  <c:v>0.52307868509167599</c:v>
                </c:pt>
                <c:pt idx="736">
                  <c:v>0.52365377563735527</c:v>
                </c:pt>
                <c:pt idx="737">
                  <c:v>0.51814736622701751</c:v>
                </c:pt>
                <c:pt idx="738">
                  <c:v>0.52607552870281593</c:v>
                </c:pt>
                <c:pt idx="739">
                  <c:v>0.53295601736391274</c:v>
                </c:pt>
                <c:pt idx="740">
                  <c:v>0.53806356176005798</c:v>
                </c:pt>
                <c:pt idx="741">
                  <c:v>0.53865657600344874</c:v>
                </c:pt>
                <c:pt idx="742">
                  <c:v>0.54634566491375391</c:v>
                </c:pt>
                <c:pt idx="743">
                  <c:v>0.5154687491836093</c:v>
                </c:pt>
                <c:pt idx="744">
                  <c:v>0.51912381621463122</c:v>
                </c:pt>
                <c:pt idx="745">
                  <c:v>0.52058258816418801</c:v>
                </c:pt>
                <c:pt idx="746">
                  <c:v>0.52891093354941809</c:v>
                </c:pt>
                <c:pt idx="747">
                  <c:v>0.52636021419655254</c:v>
                </c:pt>
                <c:pt idx="748">
                  <c:v>0.52329300983155913</c:v>
                </c:pt>
                <c:pt idx="749">
                  <c:v>0.51573914945659083</c:v>
                </c:pt>
                <c:pt idx="750">
                  <c:v>0.51898547577188714</c:v>
                </c:pt>
                <c:pt idx="751">
                  <c:v>0.52280776377498883</c:v>
                </c:pt>
                <c:pt idx="752">
                  <c:v>0.52505732320209519</c:v>
                </c:pt>
                <c:pt idx="753">
                  <c:v>0.52537417538574316</c:v>
                </c:pt>
                <c:pt idx="754">
                  <c:v>0.5335666895415262</c:v>
                </c:pt>
                <c:pt idx="755">
                  <c:v>0.53655313186802045</c:v>
                </c:pt>
                <c:pt idx="756">
                  <c:v>0.5404911585479818</c:v>
                </c:pt>
                <c:pt idx="757">
                  <c:v>0.54797224132947575</c:v>
                </c:pt>
                <c:pt idx="758">
                  <c:v>0.54744446168499994</c:v>
                </c:pt>
                <c:pt idx="759">
                  <c:v>0.55319557202214653</c:v>
                </c:pt>
                <c:pt idx="760">
                  <c:v>0.54758832514392897</c:v>
                </c:pt>
                <c:pt idx="761">
                  <c:v>0.53551322424814518</c:v>
                </c:pt>
                <c:pt idx="762">
                  <c:v>0.53848295887626518</c:v>
                </c:pt>
                <c:pt idx="763">
                  <c:v>0.54486885399332607</c:v>
                </c:pt>
                <c:pt idx="764">
                  <c:v>0.5514314762363508</c:v>
                </c:pt>
                <c:pt idx="765">
                  <c:v>0.55742951073025471</c:v>
                </c:pt>
                <c:pt idx="766">
                  <c:v>0.55439591945230271</c:v>
                </c:pt>
                <c:pt idx="767">
                  <c:v>0.55089049985209015</c:v>
                </c:pt>
                <c:pt idx="768">
                  <c:v>0.55104996145958629</c:v>
                </c:pt>
                <c:pt idx="769">
                  <c:v>0.55849896106691188</c:v>
                </c:pt>
                <c:pt idx="770">
                  <c:v>0.56514564582605764</c:v>
                </c:pt>
                <c:pt idx="771">
                  <c:v>0.56234873235545169</c:v>
                </c:pt>
                <c:pt idx="772">
                  <c:v>0.56573630255773844</c:v>
                </c:pt>
                <c:pt idx="773">
                  <c:v>0.57253157520958653</c:v>
                </c:pt>
                <c:pt idx="774">
                  <c:v>0.57322808420832438</c:v>
                </c:pt>
                <c:pt idx="775">
                  <c:v>0.57696352233342296</c:v>
                </c:pt>
                <c:pt idx="776">
                  <c:v>0.58294174942627475</c:v>
                </c:pt>
                <c:pt idx="777">
                  <c:v>0.58843069032619222</c:v>
                </c:pt>
                <c:pt idx="778">
                  <c:v>0.58361457447880538</c:v>
                </c:pt>
                <c:pt idx="779">
                  <c:v>0.56629228182097824</c:v>
                </c:pt>
                <c:pt idx="780">
                  <c:v>0.57282243446222281</c:v>
                </c:pt>
                <c:pt idx="781">
                  <c:v>0.5779079841593614</c:v>
                </c:pt>
                <c:pt idx="782">
                  <c:v>0.57781982045166858</c:v>
                </c:pt>
                <c:pt idx="783">
                  <c:v>0.57241642523186709</c:v>
                </c:pt>
                <c:pt idx="784">
                  <c:v>0.57813666748414194</c:v>
                </c:pt>
                <c:pt idx="785">
                  <c:v>0.58328393298051318</c:v>
                </c:pt>
                <c:pt idx="786">
                  <c:v>0.58937825216559891</c:v>
                </c:pt>
                <c:pt idx="787">
                  <c:v>0.59064846261972337</c:v>
                </c:pt>
                <c:pt idx="788">
                  <c:v>0.59177834753335978</c:v>
                </c:pt>
                <c:pt idx="789">
                  <c:v>0.59070444688060508</c:v>
                </c:pt>
                <c:pt idx="790">
                  <c:v>0.57566035810273342</c:v>
                </c:pt>
                <c:pt idx="791">
                  <c:v>0.55606381577946962</c:v>
                </c:pt>
                <c:pt idx="792">
                  <c:v>0.55393503678882372</c:v>
                </c:pt>
                <c:pt idx="793">
                  <c:v>0.5481063334304429</c:v>
                </c:pt>
                <c:pt idx="794">
                  <c:v>0.54691020488691033</c:v>
                </c:pt>
                <c:pt idx="795">
                  <c:v>0.55126199884367644</c:v>
                </c:pt>
                <c:pt idx="796">
                  <c:v>0.55205104319144882</c:v>
                </c:pt>
                <c:pt idx="797">
                  <c:v>0.55362859265537867</c:v>
                </c:pt>
                <c:pt idx="798">
                  <c:v>0.54707601923347682</c:v>
                </c:pt>
                <c:pt idx="799">
                  <c:v>0.54946449710358325</c:v>
                </c:pt>
                <c:pt idx="800">
                  <c:v>0.55374905116518891</c:v>
                </c:pt>
                <c:pt idx="801">
                  <c:v>0.56141906812009545</c:v>
                </c:pt>
                <c:pt idx="802">
                  <c:v>0.56599568444026493</c:v>
                </c:pt>
                <c:pt idx="803">
                  <c:v>0.54727243696830985</c:v>
                </c:pt>
                <c:pt idx="804">
                  <c:v>0.55486516881861958</c:v>
                </c:pt>
                <c:pt idx="805">
                  <c:v>0.55977036430737481</c:v>
                </c:pt>
                <c:pt idx="806">
                  <c:v>0.55629095590924305</c:v>
                </c:pt>
                <c:pt idx="807">
                  <c:v>0.55424958143312508</c:v>
                </c:pt>
                <c:pt idx="808">
                  <c:v>0.56059458891754543</c:v>
                </c:pt>
                <c:pt idx="809">
                  <c:v>0.56372769573729331</c:v>
                </c:pt>
                <c:pt idx="810">
                  <c:v>0.55529514135333968</c:v>
                </c:pt>
                <c:pt idx="811">
                  <c:v>0.55649423597042569</c:v>
                </c:pt>
                <c:pt idx="812">
                  <c:v>0.56367101547945642</c:v>
                </c:pt>
                <c:pt idx="813">
                  <c:v>0.56965902281078218</c:v>
                </c:pt>
                <c:pt idx="814">
                  <c:v>0.56621834114816849</c:v>
                </c:pt>
                <c:pt idx="815">
                  <c:v>0.55409397322549947</c:v>
                </c:pt>
                <c:pt idx="816">
                  <c:v>0.55596209333183599</c:v>
                </c:pt>
                <c:pt idx="817">
                  <c:v>0.5612528482131699</c:v>
                </c:pt>
                <c:pt idx="818">
                  <c:v>0.56262153862630204</c:v>
                </c:pt>
                <c:pt idx="819">
                  <c:v>0.55986577321231945</c:v>
                </c:pt>
                <c:pt idx="820">
                  <c:v>0.56129095721401545</c:v>
                </c:pt>
                <c:pt idx="821">
                  <c:v>0.56104913684521729</c:v>
                </c:pt>
                <c:pt idx="822">
                  <c:v>0.55537315454223479</c:v>
                </c:pt>
                <c:pt idx="823">
                  <c:v>0.56023902337964315</c:v>
                </c:pt>
                <c:pt idx="824">
                  <c:v>0.56736224083494757</c:v>
                </c:pt>
                <c:pt idx="825">
                  <c:v>0.5702029947899161</c:v>
                </c:pt>
                <c:pt idx="826">
                  <c:v>0.57769893236688086</c:v>
                </c:pt>
                <c:pt idx="827">
                  <c:v>0.57834923838751195</c:v>
                </c:pt>
                <c:pt idx="828">
                  <c:v>0.58313891851577304</c:v>
                </c:pt>
                <c:pt idx="829">
                  <c:v>0.58878899467388468</c:v>
                </c:pt>
                <c:pt idx="830">
                  <c:v>0.56614321823270808</c:v>
                </c:pt>
                <c:pt idx="831">
                  <c:v>0.55409535277132849</c:v>
                </c:pt>
                <c:pt idx="832">
                  <c:v>0.55709233341693642</c:v>
                </c:pt>
                <c:pt idx="833">
                  <c:v>0.55137714990892173</c:v>
                </c:pt>
                <c:pt idx="834">
                  <c:v>0.55859233204463921</c:v>
                </c:pt>
                <c:pt idx="835">
                  <c:v>0.56560673275253182</c:v>
                </c:pt>
                <c:pt idx="836">
                  <c:v>0.56990228890863837</c:v>
                </c:pt>
                <c:pt idx="837">
                  <c:v>0.54826424502827742</c:v>
                </c:pt>
                <c:pt idx="838">
                  <c:v>0.55598645869720031</c:v>
                </c:pt>
                <c:pt idx="839">
                  <c:v>0.55606798007638747</c:v>
                </c:pt>
                <c:pt idx="840">
                  <c:v>0.56169161916832588</c:v>
                </c:pt>
                <c:pt idx="841">
                  <c:v>0.56549778388578942</c:v>
                </c:pt>
                <c:pt idx="842">
                  <c:v>0.55729782810316952</c:v>
                </c:pt>
                <c:pt idx="843">
                  <c:v>0.56350853429135028</c:v>
                </c:pt>
                <c:pt idx="844">
                  <c:v>0.56400002894976153</c:v>
                </c:pt>
                <c:pt idx="845">
                  <c:v>0.56117802760019742</c:v>
                </c:pt>
                <c:pt idx="846">
                  <c:v>0.56792113207771922</c:v>
                </c:pt>
                <c:pt idx="847">
                  <c:v>0.56558020792935937</c:v>
                </c:pt>
                <c:pt idx="848">
                  <c:v>0.5667436043906604</c:v>
                </c:pt>
                <c:pt idx="849">
                  <c:v>0.56387873054331805</c:v>
                </c:pt>
                <c:pt idx="850">
                  <c:v>0.57086515396406778</c:v>
                </c:pt>
                <c:pt idx="851">
                  <c:v>0.57381784647881107</c:v>
                </c:pt>
                <c:pt idx="852">
                  <c:v>0.58009148811872335</c:v>
                </c:pt>
                <c:pt idx="853">
                  <c:v>0.56797299337450691</c:v>
                </c:pt>
                <c:pt idx="854">
                  <c:v>0.57241353035989151</c:v>
                </c:pt>
                <c:pt idx="855">
                  <c:v>0.56886525817913103</c:v>
                </c:pt>
                <c:pt idx="856">
                  <c:v>0.56112045050500081</c:v>
                </c:pt>
                <c:pt idx="857">
                  <c:v>0.56066004038673123</c:v>
                </c:pt>
                <c:pt idx="858">
                  <c:v>0.5613311247905598</c:v>
                </c:pt>
                <c:pt idx="859">
                  <c:v>0.56298200235196905</c:v>
                </c:pt>
                <c:pt idx="860">
                  <c:v>0.56606735971093547</c:v>
                </c:pt>
                <c:pt idx="861">
                  <c:v>0.57316267711708901</c:v>
                </c:pt>
                <c:pt idx="862">
                  <c:v>0.57948442199164785</c:v>
                </c:pt>
                <c:pt idx="863">
                  <c:v>0.58574873149760043</c:v>
                </c:pt>
                <c:pt idx="864">
                  <c:v>0.5895387560284151</c:v>
                </c:pt>
                <c:pt idx="865">
                  <c:v>0.59143575842707274</c:v>
                </c:pt>
                <c:pt idx="866">
                  <c:v>0.59439204096017617</c:v>
                </c:pt>
                <c:pt idx="867">
                  <c:v>0.56255419770910309</c:v>
                </c:pt>
                <c:pt idx="868">
                  <c:v>0.56042561179035189</c:v>
                </c:pt>
                <c:pt idx="869">
                  <c:v>0.56252164304972296</c:v>
                </c:pt>
                <c:pt idx="870">
                  <c:v>0.56945835041509263</c:v>
                </c:pt>
                <c:pt idx="871">
                  <c:v>0.56904489832874205</c:v>
                </c:pt>
                <c:pt idx="872">
                  <c:v>0.56977685508132925</c:v>
                </c:pt>
                <c:pt idx="873">
                  <c:v>0.57590331566990349</c:v>
                </c:pt>
                <c:pt idx="874">
                  <c:v>0.57019524727272697</c:v>
                </c:pt>
                <c:pt idx="875">
                  <c:v>0.5731513422223683</c:v>
                </c:pt>
                <c:pt idx="876">
                  <c:v>0.57203664849826708</c:v>
                </c:pt>
                <c:pt idx="877">
                  <c:v>0.56860591253853265</c:v>
                </c:pt>
                <c:pt idx="878">
                  <c:v>0.57499379094036518</c:v>
                </c:pt>
                <c:pt idx="879">
                  <c:v>0.57933141283273948</c:v>
                </c:pt>
                <c:pt idx="880">
                  <c:v>0.58532478235402352</c:v>
                </c:pt>
                <c:pt idx="881">
                  <c:v>0.57962578520967434</c:v>
                </c:pt>
                <c:pt idx="882">
                  <c:v>0.58603215561387922</c:v>
                </c:pt>
                <c:pt idx="883">
                  <c:v>0.59074026087081855</c:v>
                </c:pt>
                <c:pt idx="884">
                  <c:v>0.5965204523441523</c:v>
                </c:pt>
                <c:pt idx="885">
                  <c:v>0.602028612366178</c:v>
                </c:pt>
                <c:pt idx="886">
                  <c:v>0.57003803768698491</c:v>
                </c:pt>
                <c:pt idx="887">
                  <c:v>0.56147127513652273</c:v>
                </c:pt>
                <c:pt idx="888">
                  <c:v>0.56045984766159385</c:v>
                </c:pt>
                <c:pt idx="889">
                  <c:v>0.55737865001408704</c:v>
                </c:pt>
                <c:pt idx="890">
                  <c:v>0.56155690938074865</c:v>
                </c:pt>
                <c:pt idx="891">
                  <c:v>0.559329769830333</c:v>
                </c:pt>
                <c:pt idx="892">
                  <c:v>0.56555817105771922</c:v>
                </c:pt>
                <c:pt idx="893">
                  <c:v>0.56334700730277887</c:v>
                </c:pt>
                <c:pt idx="894">
                  <c:v>0.56145606732266262</c:v>
                </c:pt>
                <c:pt idx="895">
                  <c:v>0.55679980228323911</c:v>
                </c:pt>
                <c:pt idx="896">
                  <c:v>0.56423130396782939</c:v>
                </c:pt>
                <c:pt idx="897">
                  <c:v>0.5502266744623977</c:v>
                </c:pt>
                <c:pt idx="898">
                  <c:v>0.55159547275835175</c:v>
                </c:pt>
                <c:pt idx="899">
                  <c:v>0.5592185594598772</c:v>
                </c:pt>
                <c:pt idx="900">
                  <c:v>0.56574418616305944</c:v>
                </c:pt>
                <c:pt idx="901">
                  <c:v>0.57318596504699126</c:v>
                </c:pt>
                <c:pt idx="902">
                  <c:v>0.56713224404374274</c:v>
                </c:pt>
                <c:pt idx="903">
                  <c:v>0.57314673994236309</c:v>
                </c:pt>
                <c:pt idx="904">
                  <c:v>0.57530047193733902</c:v>
                </c:pt>
                <c:pt idx="905">
                  <c:v>0.57674571138279329</c:v>
                </c:pt>
                <c:pt idx="906">
                  <c:v>0.57058246251368083</c:v>
                </c:pt>
                <c:pt idx="907">
                  <c:v>0.57225224107598349</c:v>
                </c:pt>
                <c:pt idx="908">
                  <c:v>0.57706519519779265</c:v>
                </c:pt>
                <c:pt idx="909">
                  <c:v>0.57911638959629641</c:v>
                </c:pt>
                <c:pt idx="910">
                  <c:v>0.58573005928094823</c:v>
                </c:pt>
                <c:pt idx="911">
                  <c:v>0.55325545834328471</c:v>
                </c:pt>
                <c:pt idx="912">
                  <c:v>0.55236701495934748</c:v>
                </c:pt>
                <c:pt idx="913">
                  <c:v>0.55921592157025568</c:v>
                </c:pt>
                <c:pt idx="914">
                  <c:v>0.56566826824467031</c:v>
                </c:pt>
                <c:pt idx="915">
                  <c:v>0.57274690188604815</c:v>
                </c:pt>
                <c:pt idx="916">
                  <c:v>0.5782494626371607</c:v>
                </c:pt>
                <c:pt idx="917">
                  <c:v>0.58506447159150976</c:v>
                </c:pt>
                <c:pt idx="918">
                  <c:v>0.58784318170191585</c:v>
                </c:pt>
                <c:pt idx="919">
                  <c:v>0.59495631413873939</c:v>
                </c:pt>
                <c:pt idx="920">
                  <c:v>0.59780264025998686</c:v>
                </c:pt>
                <c:pt idx="921">
                  <c:v>0.60310158375453071</c:v>
                </c:pt>
                <c:pt idx="922">
                  <c:v>0.60785177169919102</c:v>
                </c:pt>
                <c:pt idx="923">
                  <c:v>0.61202273371126736</c:v>
                </c:pt>
                <c:pt idx="924">
                  <c:v>0.61823773195604825</c:v>
                </c:pt>
                <c:pt idx="925">
                  <c:v>0.62415672475154327</c:v>
                </c:pt>
                <c:pt idx="926">
                  <c:v>0.61104858682924523</c:v>
                </c:pt>
                <c:pt idx="927">
                  <c:v>0.60240428001728197</c:v>
                </c:pt>
                <c:pt idx="928">
                  <c:v>0.60684244338696802</c:v>
                </c:pt>
                <c:pt idx="929">
                  <c:v>0.61224892709598033</c:v>
                </c:pt>
                <c:pt idx="930">
                  <c:v>0.59170894895460391</c:v>
                </c:pt>
                <c:pt idx="931">
                  <c:v>0.59835295014557099</c:v>
                </c:pt>
                <c:pt idx="932">
                  <c:v>0.60480463952141328</c:v>
                </c:pt>
                <c:pt idx="933">
                  <c:v>0.60408521136950433</c:v>
                </c:pt>
                <c:pt idx="934">
                  <c:v>0.61038532329087214</c:v>
                </c:pt>
                <c:pt idx="935">
                  <c:v>0.59938961864049289</c:v>
                </c:pt>
                <c:pt idx="936">
                  <c:v>0.60409682381674001</c:v>
                </c:pt>
                <c:pt idx="937">
                  <c:v>0.61000710726533192</c:v>
                </c:pt>
                <c:pt idx="938">
                  <c:v>0.61633787155885278</c:v>
                </c:pt>
                <c:pt idx="939">
                  <c:v>0.61920111346964046</c:v>
                </c:pt>
                <c:pt idx="940">
                  <c:v>0.62468994567145431</c:v>
                </c:pt>
                <c:pt idx="941">
                  <c:v>0.6186286466435843</c:v>
                </c:pt>
                <c:pt idx="942">
                  <c:v>0.6244775009129373</c:v>
                </c:pt>
                <c:pt idx="943">
                  <c:v>0.62621294984563669</c:v>
                </c:pt>
                <c:pt idx="944">
                  <c:v>0.62908118862666274</c:v>
                </c:pt>
                <c:pt idx="945">
                  <c:v>0.62928206345222826</c:v>
                </c:pt>
                <c:pt idx="946">
                  <c:v>0.62586642035212892</c:v>
                </c:pt>
                <c:pt idx="947">
                  <c:v>0.62218159073391999</c:v>
                </c:pt>
                <c:pt idx="948">
                  <c:v>0.62756545663995988</c:v>
                </c:pt>
                <c:pt idx="949">
                  <c:v>0.62066081141135077</c:v>
                </c:pt>
                <c:pt idx="950">
                  <c:v>0.61649009441541591</c:v>
                </c:pt>
                <c:pt idx="951">
                  <c:v>0.61431196012201728</c:v>
                </c:pt>
                <c:pt idx="952">
                  <c:v>0.60025072201630247</c:v>
                </c:pt>
                <c:pt idx="953">
                  <c:v>0.60039142114371014</c:v>
                </c:pt>
                <c:pt idx="954">
                  <c:v>0.59485359048446973</c:v>
                </c:pt>
                <c:pt idx="955">
                  <c:v>0.58871651842682504</c:v>
                </c:pt>
                <c:pt idx="956">
                  <c:v>0.5854541873077469</c:v>
                </c:pt>
                <c:pt idx="957">
                  <c:v>0.58635635086269355</c:v>
                </c:pt>
                <c:pt idx="958">
                  <c:v>0.58605255653663235</c:v>
                </c:pt>
                <c:pt idx="959">
                  <c:v>0.5912586451649634</c:v>
                </c:pt>
                <c:pt idx="960">
                  <c:v>0.59685489784264245</c:v>
                </c:pt>
                <c:pt idx="961">
                  <c:v>0.5877637985902231</c:v>
                </c:pt>
                <c:pt idx="962">
                  <c:v>0.5813735211974439</c:v>
                </c:pt>
                <c:pt idx="963">
                  <c:v>0.56923104898475962</c:v>
                </c:pt>
                <c:pt idx="964">
                  <c:v>0.56610142573531963</c:v>
                </c:pt>
                <c:pt idx="965">
                  <c:v>0.53482939478874369</c:v>
                </c:pt>
                <c:pt idx="966">
                  <c:v>0.53492280566272898</c:v>
                </c:pt>
                <c:pt idx="967">
                  <c:v>0.5424143484146019</c:v>
                </c:pt>
                <c:pt idx="968">
                  <c:v>0.54509161538803652</c:v>
                </c:pt>
                <c:pt idx="969">
                  <c:v>0.55183121059721296</c:v>
                </c:pt>
                <c:pt idx="970">
                  <c:v>0.54722958608962968</c:v>
                </c:pt>
                <c:pt idx="971">
                  <c:v>0.55416499185967361</c:v>
                </c:pt>
                <c:pt idx="972">
                  <c:v>0.54848502294460688</c:v>
                </c:pt>
                <c:pt idx="973">
                  <c:v>0.55193532041624149</c:v>
                </c:pt>
                <c:pt idx="974">
                  <c:v>0.55020550232407117</c:v>
                </c:pt>
                <c:pt idx="975">
                  <c:v>0.54505472336660954</c:v>
                </c:pt>
                <c:pt idx="976">
                  <c:v>0.54733237798375001</c:v>
                </c:pt>
                <c:pt idx="977">
                  <c:v>0.55484663716807825</c:v>
                </c:pt>
                <c:pt idx="978">
                  <c:v>0.56151192433056996</c:v>
                </c:pt>
                <c:pt idx="979">
                  <c:v>0.5673996844439646</c:v>
                </c:pt>
                <c:pt idx="980">
                  <c:v>0.56180502193947257</c:v>
                </c:pt>
                <c:pt idx="981">
                  <c:v>0.55886517160558735</c:v>
                </c:pt>
                <c:pt idx="982">
                  <c:v>0.54694286614214926</c:v>
                </c:pt>
                <c:pt idx="983">
                  <c:v>0.54717219071551604</c:v>
                </c:pt>
                <c:pt idx="984">
                  <c:v>0.54890749407832973</c:v>
                </c:pt>
                <c:pt idx="985">
                  <c:v>0.55611434223219403</c:v>
                </c:pt>
                <c:pt idx="986">
                  <c:v>0.5622170538616712</c:v>
                </c:pt>
                <c:pt idx="987">
                  <c:v>0.55114871391969755</c:v>
                </c:pt>
                <c:pt idx="988">
                  <c:v>0.55659573800098383</c:v>
                </c:pt>
                <c:pt idx="989">
                  <c:v>0.55963882223960604</c:v>
                </c:pt>
                <c:pt idx="990">
                  <c:v>0.55325176087888983</c:v>
                </c:pt>
                <c:pt idx="991">
                  <c:v>0.56023227982238377</c:v>
                </c:pt>
                <c:pt idx="992">
                  <c:v>0.54688430126771459</c:v>
                </c:pt>
                <c:pt idx="993">
                  <c:v>0.54436494877278629</c:v>
                </c:pt>
                <c:pt idx="994">
                  <c:v>0.55174310218227929</c:v>
                </c:pt>
                <c:pt idx="995">
                  <c:v>0.55008268283520512</c:v>
                </c:pt>
                <c:pt idx="996">
                  <c:v>0.54763302970111449</c:v>
                </c:pt>
                <c:pt idx="997">
                  <c:v>0.54416036936458423</c:v>
                </c:pt>
                <c:pt idx="998">
                  <c:v>0.538963825962545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AC-4FB7-A960-9A2E56326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8152"/>
        <c:axId val="14018480"/>
      </c:scatterChart>
      <c:valAx>
        <c:axId val="14018152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8480"/>
        <c:crossesAt val="-1.5"/>
        <c:crossBetween val="midCat"/>
      </c:valAx>
      <c:valAx>
        <c:axId val="14018480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Accumulated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8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4</xdr:row>
      <xdr:rowOff>38100</xdr:rowOff>
    </xdr:from>
    <xdr:to>
      <xdr:col>17</xdr:col>
      <xdr:colOff>92529</xdr:colOff>
      <xdr:row>20</xdr:row>
      <xdr:rowOff>136071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8FCD29-9B2D-4586-A5F9-EB474F3CA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515894</xdr:colOff>
      <xdr:row>10</xdr:row>
      <xdr:rowOff>13461</xdr:rowOff>
    </xdr:from>
    <xdr:to>
      <xdr:col>16</xdr:col>
      <xdr:colOff>369999</xdr:colOff>
      <xdr:row>10</xdr:row>
      <xdr:rowOff>13461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C8029A70-C11F-4AAC-8302-E8D40517AA86}"/>
            </a:ext>
          </a:extLst>
        </xdr:cNvPr>
        <xdr:cNvCxnSpPr/>
      </xdr:nvCxnSpPr>
      <xdr:spPr>
        <a:xfrm flipV="1">
          <a:off x="6518967" y="1918461"/>
          <a:ext cx="4114800" cy="0"/>
        </a:xfrm>
        <a:prstGeom prst="line">
          <a:avLst/>
        </a:prstGeom>
        <a:ln w="9525"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65362</xdr:colOff>
      <xdr:row>1</xdr:row>
      <xdr:rowOff>18393</xdr:rowOff>
    </xdr:from>
    <xdr:to>
      <xdr:col>22</xdr:col>
      <xdr:colOff>283029</xdr:colOff>
      <xdr:row>17</xdr:row>
      <xdr:rowOff>116364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B238AB-ABD3-4C04-912A-80B7797E7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95480</xdr:colOff>
      <xdr:row>6</xdr:row>
      <xdr:rowOff>184254</xdr:rowOff>
    </xdr:from>
    <xdr:to>
      <xdr:col>21</xdr:col>
      <xdr:colOff>560499</xdr:colOff>
      <xdr:row>6</xdr:row>
      <xdr:rowOff>184254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C78CD92-57C1-4081-9188-F07105CCF861}"/>
            </a:ext>
          </a:extLst>
        </xdr:cNvPr>
        <xdr:cNvCxnSpPr/>
      </xdr:nvCxnSpPr>
      <xdr:spPr>
        <a:xfrm flipV="1">
          <a:off x="9784704" y="1327254"/>
          <a:ext cx="4130502" cy="0"/>
        </a:xfrm>
        <a:prstGeom prst="line">
          <a:avLst/>
        </a:prstGeom>
        <a:ln w="9525"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56663-066F-44B9-B41F-E32B4F045AA8}">
  <dimension ref="A1:H1000"/>
  <sheetViews>
    <sheetView topLeftCell="E2" zoomScale="145" zoomScaleNormal="145" workbookViewId="0">
      <selection activeCell="H18" sqref="H18"/>
    </sheetView>
  </sheetViews>
  <sheetFormatPr defaultRowHeight="15" x14ac:dyDescent="0.25"/>
  <cols>
    <col min="7" max="7" width="17" bestFit="1" customWidth="1"/>
  </cols>
  <sheetData>
    <row r="1" spans="1:8" x14ac:dyDescent="0.25">
      <c r="A1">
        <v>12000</v>
      </c>
      <c r="B1">
        <v>-1.1895000934600799</v>
      </c>
      <c r="C1">
        <v>-0.99750012159347501</v>
      </c>
      <c r="E1" t="s">
        <v>0</v>
      </c>
      <c r="F1" t="s">
        <v>1</v>
      </c>
      <c r="G1" t="s">
        <v>2</v>
      </c>
    </row>
    <row r="2" spans="1:8" x14ac:dyDescent="0.25">
      <c r="A2">
        <v>14000</v>
      </c>
      <c r="B2">
        <v>-1.36075007915496</v>
      </c>
      <c r="C2">
        <v>-1.04124999046325</v>
      </c>
      <c r="E2">
        <v>14000</v>
      </c>
      <c r="F2">
        <f>B1</f>
        <v>-1.1895000934600799</v>
      </c>
      <c r="G2">
        <f>C1</f>
        <v>-0.99750012159347501</v>
      </c>
      <c r="H2">
        <v>0</v>
      </c>
    </row>
    <row r="3" spans="1:8" x14ac:dyDescent="0.25">
      <c r="A3">
        <v>22000</v>
      </c>
      <c r="B3">
        <v>-1.1118750572204501</v>
      </c>
      <c r="C3">
        <v>-0.99750012159347501</v>
      </c>
      <c r="E3">
        <v>22000</v>
      </c>
      <c r="F3">
        <f t="shared" ref="F3:G66" si="0">0.02*B2+0.98*F2</f>
        <v>-1.1929250931739774</v>
      </c>
      <c r="G3">
        <f t="shared" si="0"/>
        <v>-0.9983751189708705</v>
      </c>
      <c r="H3">
        <v>0</v>
      </c>
    </row>
    <row r="4" spans="1:8" x14ac:dyDescent="0.25">
      <c r="A4">
        <v>24000</v>
      </c>
      <c r="B4">
        <v>-1.05000007152557</v>
      </c>
      <c r="C4">
        <v>-0.99750012159347501</v>
      </c>
      <c r="E4">
        <v>24000</v>
      </c>
      <c r="F4">
        <f t="shared" si="0"/>
        <v>-1.1913040924549068</v>
      </c>
      <c r="G4">
        <f t="shared" si="0"/>
        <v>-0.99835761902332254</v>
      </c>
      <c r="H4">
        <v>0</v>
      </c>
    </row>
    <row r="5" spans="1:8" x14ac:dyDescent="0.25">
      <c r="A5">
        <v>30000</v>
      </c>
      <c r="B5">
        <v>-1.1000000238418499</v>
      </c>
      <c r="C5">
        <v>-1.2602498531341499</v>
      </c>
      <c r="E5">
        <v>30000</v>
      </c>
      <c r="F5">
        <f t="shared" si="0"/>
        <v>-1.1884780120363201</v>
      </c>
      <c r="G5">
        <f t="shared" si="0"/>
        <v>-0.99834046907472562</v>
      </c>
      <c r="H5">
        <v>0</v>
      </c>
    </row>
    <row r="6" spans="1:8" x14ac:dyDescent="0.25">
      <c r="A6">
        <v>32000</v>
      </c>
      <c r="B6">
        <v>-1.15142858028411</v>
      </c>
      <c r="C6">
        <v>-0.99750012159347501</v>
      </c>
      <c r="E6">
        <v>32000</v>
      </c>
      <c r="F6">
        <f t="shared" si="0"/>
        <v>-1.1867084522724307</v>
      </c>
      <c r="G6">
        <f t="shared" si="0"/>
        <v>-1.0035786567559142</v>
      </c>
      <c r="H6">
        <v>0</v>
      </c>
    </row>
    <row r="7" spans="1:8" x14ac:dyDescent="0.25">
      <c r="A7">
        <v>38000</v>
      </c>
      <c r="B7">
        <v>-0.90694445371627797</v>
      </c>
      <c r="C7">
        <v>-0.99750012159347501</v>
      </c>
      <c r="E7">
        <v>38000</v>
      </c>
      <c r="F7">
        <f t="shared" si="0"/>
        <v>-1.1860028548326642</v>
      </c>
      <c r="G7">
        <f t="shared" si="0"/>
        <v>-1.0034570860526653</v>
      </c>
      <c r="H7">
        <v>0</v>
      </c>
    </row>
    <row r="8" spans="1:8" x14ac:dyDescent="0.25">
      <c r="A8">
        <v>40000</v>
      </c>
      <c r="B8">
        <v>-1.25214290618896</v>
      </c>
      <c r="C8">
        <v>0.30166661739349299</v>
      </c>
      <c r="E8">
        <v>40000</v>
      </c>
      <c r="F8">
        <f t="shared" si="0"/>
        <v>-1.1804216868103363</v>
      </c>
      <c r="G8">
        <f t="shared" si="0"/>
        <v>-1.0033379467634813</v>
      </c>
      <c r="H8">
        <v>0</v>
      </c>
    </row>
    <row r="9" spans="1:8" x14ac:dyDescent="0.25">
      <c r="A9">
        <v>42000</v>
      </c>
      <c r="B9">
        <v>-0.84500002861022905</v>
      </c>
      <c r="C9">
        <v>-0.208750069141387</v>
      </c>
      <c r="E9">
        <v>42000</v>
      </c>
      <c r="F9">
        <f t="shared" si="0"/>
        <v>-1.1818561111979087</v>
      </c>
      <c r="G9">
        <f t="shared" si="0"/>
        <v>-0.97723785548034181</v>
      </c>
      <c r="H9">
        <v>0</v>
      </c>
    </row>
    <row r="10" spans="1:8" x14ac:dyDescent="0.25">
      <c r="A10">
        <v>50000</v>
      </c>
      <c r="B10">
        <v>-1.2422223091125399</v>
      </c>
      <c r="C10">
        <v>-0.99750012159347501</v>
      </c>
      <c r="E10">
        <v>50000</v>
      </c>
      <c r="F10">
        <f t="shared" si="0"/>
        <v>-1.1751189895461551</v>
      </c>
      <c r="G10">
        <f t="shared" si="0"/>
        <v>-0.96186809975356269</v>
      </c>
      <c r="H10">
        <v>0</v>
      </c>
    </row>
    <row r="11" spans="1:8" x14ac:dyDescent="0.25">
      <c r="A11">
        <v>68000</v>
      </c>
      <c r="B11">
        <v>-0.84857147932052601</v>
      </c>
      <c r="C11">
        <v>0.88749998807907104</v>
      </c>
      <c r="E11">
        <v>68000</v>
      </c>
      <c r="F11">
        <f t="shared" si="0"/>
        <v>-1.1764610559374828</v>
      </c>
      <c r="G11">
        <f t="shared" si="0"/>
        <v>-0.96258074019036088</v>
      </c>
      <c r="H11">
        <v>0</v>
      </c>
    </row>
    <row r="12" spans="1:8" x14ac:dyDescent="0.25">
      <c r="A12">
        <v>74000</v>
      </c>
      <c r="B12">
        <v>-1.18350005149841</v>
      </c>
      <c r="C12">
        <v>0.21058335900306699</v>
      </c>
      <c r="E12">
        <v>74000</v>
      </c>
      <c r="F12">
        <f t="shared" si="0"/>
        <v>-1.1699032644051437</v>
      </c>
      <c r="G12">
        <f t="shared" si="0"/>
        <v>-0.92557912562497224</v>
      </c>
      <c r="H12">
        <v>0</v>
      </c>
    </row>
    <row r="13" spans="1:8" x14ac:dyDescent="0.25">
      <c r="A13">
        <v>82000</v>
      </c>
      <c r="B13">
        <v>-1.00000011920928</v>
      </c>
      <c r="C13">
        <v>-1.0077499151229801</v>
      </c>
      <c r="E13">
        <v>82000</v>
      </c>
      <c r="F13">
        <f t="shared" si="0"/>
        <v>-1.1701752001470089</v>
      </c>
      <c r="G13">
        <f t="shared" si="0"/>
        <v>-0.90285587593241134</v>
      </c>
      <c r="H13">
        <v>0</v>
      </c>
    </row>
    <row r="14" spans="1:8" x14ac:dyDescent="0.25">
      <c r="A14">
        <v>86000</v>
      </c>
      <c r="B14">
        <v>-0.86175006628036499</v>
      </c>
      <c r="C14">
        <v>0.200333222746849</v>
      </c>
      <c r="E14">
        <v>86000</v>
      </c>
      <c r="F14">
        <f t="shared" si="0"/>
        <v>-1.1667716985282544</v>
      </c>
      <c r="G14">
        <f t="shared" si="0"/>
        <v>-0.90495375671622269</v>
      </c>
      <c r="H14">
        <v>0</v>
      </c>
    </row>
    <row r="15" spans="1:8" x14ac:dyDescent="0.25">
      <c r="A15">
        <v>90000</v>
      </c>
      <c r="B15">
        <v>-0.44650006294250399</v>
      </c>
      <c r="C15">
        <v>-2.65001244843006E-2</v>
      </c>
      <c r="E15">
        <v>90000</v>
      </c>
      <c r="F15">
        <f t="shared" si="0"/>
        <v>-1.1606712658832965</v>
      </c>
      <c r="G15">
        <f t="shared" si="0"/>
        <v>-0.88284801712696115</v>
      </c>
      <c r="H15">
        <v>0</v>
      </c>
    </row>
    <row r="16" spans="1:8" x14ac:dyDescent="0.25">
      <c r="A16">
        <v>92000</v>
      </c>
      <c r="B16">
        <v>-1.00000011920928</v>
      </c>
      <c r="C16">
        <v>-0.58987492322921697</v>
      </c>
      <c r="E16">
        <v>92000</v>
      </c>
      <c r="F16">
        <f t="shared" si="0"/>
        <v>-1.1463878418244806</v>
      </c>
      <c r="G16">
        <f t="shared" si="0"/>
        <v>-0.86572105927410792</v>
      </c>
      <c r="H16">
        <v>0</v>
      </c>
    </row>
    <row r="17" spans="1:8" x14ac:dyDescent="0.25">
      <c r="A17">
        <v>96000</v>
      </c>
      <c r="B17">
        <v>-0.54071432352065996</v>
      </c>
      <c r="C17">
        <v>-0.99750012159347501</v>
      </c>
      <c r="E17">
        <v>96000</v>
      </c>
      <c r="F17">
        <f t="shared" si="0"/>
        <v>-1.1434600873721765</v>
      </c>
      <c r="G17">
        <f t="shared" si="0"/>
        <v>-0.86020413655321004</v>
      </c>
      <c r="H17">
        <v>0</v>
      </c>
    </row>
    <row r="18" spans="1:8" x14ac:dyDescent="0.25">
      <c r="A18">
        <v>100000</v>
      </c>
      <c r="B18">
        <v>-0.78625005483627297</v>
      </c>
      <c r="C18">
        <v>-4.9500148743391002E-2</v>
      </c>
      <c r="E18">
        <v>100000</v>
      </c>
      <c r="F18">
        <f t="shared" si="0"/>
        <v>-1.1314051720951463</v>
      </c>
      <c r="G18">
        <f t="shared" si="0"/>
        <v>-0.86295005625401533</v>
      </c>
      <c r="H18">
        <v>0</v>
      </c>
    </row>
    <row r="19" spans="1:8" x14ac:dyDescent="0.25">
      <c r="A19">
        <v>108000</v>
      </c>
      <c r="B19">
        <v>-0.68333339691162098</v>
      </c>
      <c r="C19">
        <v>0.203666597604751</v>
      </c>
      <c r="E19">
        <v>108000</v>
      </c>
      <c r="F19">
        <f t="shared" si="0"/>
        <v>-1.1245020697499688</v>
      </c>
      <c r="G19">
        <f t="shared" si="0"/>
        <v>-0.8466810581038029</v>
      </c>
      <c r="H19">
        <v>0</v>
      </c>
    </row>
    <row r="20" spans="1:8" x14ac:dyDescent="0.25">
      <c r="A20">
        <v>110000</v>
      </c>
      <c r="B20">
        <v>-0.70175004005432096</v>
      </c>
      <c r="C20">
        <v>-0.99750012159347501</v>
      </c>
      <c r="E20">
        <v>110000</v>
      </c>
      <c r="F20">
        <f t="shared" si="0"/>
        <v>-1.1156786962932019</v>
      </c>
      <c r="G20">
        <f t="shared" si="0"/>
        <v>-0.82567410498963179</v>
      </c>
      <c r="H20">
        <v>0</v>
      </c>
    </row>
    <row r="21" spans="1:8" x14ac:dyDescent="0.25">
      <c r="A21">
        <v>112000</v>
      </c>
      <c r="B21">
        <v>-0.90972226858139005</v>
      </c>
      <c r="C21">
        <v>-0.99750012159347501</v>
      </c>
      <c r="E21">
        <v>112000</v>
      </c>
      <c r="F21">
        <f t="shared" si="0"/>
        <v>-1.1074001231684243</v>
      </c>
      <c r="G21">
        <f t="shared" si="0"/>
        <v>-0.82911062532170865</v>
      </c>
      <c r="H21">
        <v>0</v>
      </c>
    </row>
    <row r="22" spans="1:8" x14ac:dyDescent="0.25">
      <c r="A22">
        <v>114000</v>
      </c>
      <c r="B22">
        <v>-1.04550004005432</v>
      </c>
      <c r="C22">
        <v>-0.99750012159347501</v>
      </c>
      <c r="E22">
        <v>114000</v>
      </c>
      <c r="F22">
        <f t="shared" si="0"/>
        <v>-1.1034465660766837</v>
      </c>
      <c r="G22">
        <f t="shared" si="0"/>
        <v>-0.83247841524714394</v>
      </c>
      <c r="H22">
        <v>0</v>
      </c>
    </row>
    <row r="23" spans="1:8" x14ac:dyDescent="0.25">
      <c r="A23">
        <v>116000</v>
      </c>
      <c r="B23">
        <v>-1.0165715217590301</v>
      </c>
      <c r="C23">
        <v>-0.99750012159347501</v>
      </c>
      <c r="E23">
        <v>116000</v>
      </c>
      <c r="F23">
        <f t="shared" si="0"/>
        <v>-1.1022876355562363</v>
      </c>
      <c r="G23">
        <f t="shared" si="0"/>
        <v>-0.83577884937407054</v>
      </c>
      <c r="H23">
        <v>0</v>
      </c>
    </row>
    <row r="24" spans="1:8" x14ac:dyDescent="0.25">
      <c r="A24">
        <v>128000</v>
      </c>
      <c r="B24">
        <v>-0.64343756437301602</v>
      </c>
      <c r="C24">
        <v>-1.21924984455108</v>
      </c>
      <c r="E24">
        <v>128000</v>
      </c>
      <c r="F24">
        <f t="shared" si="0"/>
        <v>-1.1005733132802922</v>
      </c>
      <c r="G24">
        <f t="shared" si="0"/>
        <v>-0.83901327481845867</v>
      </c>
      <c r="H24">
        <v>0</v>
      </c>
    </row>
    <row r="25" spans="1:8" x14ac:dyDescent="0.25">
      <c r="A25">
        <v>132000</v>
      </c>
      <c r="B25">
        <v>-0.61000001430511397</v>
      </c>
      <c r="C25">
        <v>0.93250000476837103</v>
      </c>
      <c r="E25">
        <v>132000</v>
      </c>
      <c r="F25">
        <f t="shared" si="0"/>
        <v>-1.0914305983021466</v>
      </c>
      <c r="G25">
        <f t="shared" si="0"/>
        <v>-0.84661800621311101</v>
      </c>
      <c r="H25">
        <v>0</v>
      </c>
    </row>
    <row r="26" spans="1:8" x14ac:dyDescent="0.25">
      <c r="A26">
        <v>134000</v>
      </c>
      <c r="B26">
        <v>-0.600727319717407</v>
      </c>
      <c r="C26">
        <v>0.40424984693527199</v>
      </c>
      <c r="E26">
        <v>134000</v>
      </c>
      <c r="F26">
        <f t="shared" si="0"/>
        <v>-1.0818019866222059</v>
      </c>
      <c r="G26">
        <f t="shared" si="0"/>
        <v>-0.81103564599348132</v>
      </c>
      <c r="H26">
        <v>0</v>
      </c>
    </row>
    <row r="27" spans="1:8" x14ac:dyDescent="0.25">
      <c r="A27">
        <v>136000</v>
      </c>
      <c r="B27">
        <v>-0.61964291334152199</v>
      </c>
      <c r="C27">
        <v>-0.99750012159347501</v>
      </c>
      <c r="E27">
        <v>136000</v>
      </c>
      <c r="F27">
        <f t="shared" si="0"/>
        <v>-1.0721804932841099</v>
      </c>
      <c r="G27">
        <f t="shared" si="0"/>
        <v>-0.78672993613490627</v>
      </c>
      <c r="H27">
        <v>0</v>
      </c>
    </row>
    <row r="28" spans="1:8" x14ac:dyDescent="0.25">
      <c r="A28">
        <v>138000</v>
      </c>
      <c r="B28">
        <v>-0.86541670560836703</v>
      </c>
      <c r="C28">
        <v>-0.99750012159347501</v>
      </c>
      <c r="E28">
        <v>138000</v>
      </c>
      <c r="F28">
        <f t="shared" si="0"/>
        <v>-1.0631297416852581</v>
      </c>
      <c r="G28">
        <f t="shared" si="0"/>
        <v>-0.79094533984407767</v>
      </c>
      <c r="H28">
        <v>0</v>
      </c>
    </row>
    <row r="29" spans="1:8" x14ac:dyDescent="0.25">
      <c r="A29">
        <v>144000</v>
      </c>
      <c r="B29">
        <v>-0.70541673898696899</v>
      </c>
      <c r="C29">
        <v>-4.3750055134296403E-2</v>
      </c>
      <c r="E29">
        <v>144000</v>
      </c>
      <c r="F29">
        <f t="shared" si="0"/>
        <v>-1.0591754809637204</v>
      </c>
      <c r="G29">
        <f t="shared" si="0"/>
        <v>-0.79507643547906559</v>
      </c>
      <c r="H29">
        <v>0</v>
      </c>
    </row>
    <row r="30" spans="1:8" x14ac:dyDescent="0.25">
      <c r="A30">
        <v>146000</v>
      </c>
      <c r="B30">
        <v>-0.750857174396514</v>
      </c>
      <c r="C30">
        <v>-0.99750012159347501</v>
      </c>
      <c r="E30">
        <v>146000</v>
      </c>
      <c r="F30">
        <f t="shared" si="0"/>
        <v>-1.0521003061241851</v>
      </c>
      <c r="G30">
        <f t="shared" si="0"/>
        <v>-0.78004990787217021</v>
      </c>
      <c r="H30">
        <v>0</v>
      </c>
    </row>
    <row r="31" spans="1:8" x14ac:dyDescent="0.25">
      <c r="A31">
        <v>148000</v>
      </c>
      <c r="B31">
        <v>-0.694166719913482</v>
      </c>
      <c r="C31">
        <v>-1.7500052228569901E-2</v>
      </c>
      <c r="E31">
        <v>148000</v>
      </c>
      <c r="F31">
        <f t="shared" si="0"/>
        <v>-1.0460754434896318</v>
      </c>
      <c r="G31">
        <f t="shared" si="0"/>
        <v>-0.78439891214659629</v>
      </c>
      <c r="H31">
        <v>0</v>
      </c>
    </row>
    <row r="32" spans="1:8" x14ac:dyDescent="0.25">
      <c r="A32">
        <v>150000</v>
      </c>
      <c r="B32">
        <v>-0.74535715579986495</v>
      </c>
      <c r="C32">
        <v>-0.99750012159347501</v>
      </c>
      <c r="E32">
        <v>150000</v>
      </c>
      <c r="F32">
        <f t="shared" si="0"/>
        <v>-1.0390372690181087</v>
      </c>
      <c r="G32">
        <f t="shared" si="0"/>
        <v>-0.7690609349482358</v>
      </c>
      <c r="H32">
        <v>0</v>
      </c>
    </row>
    <row r="33" spans="1:8" x14ac:dyDescent="0.25">
      <c r="A33">
        <v>160000</v>
      </c>
      <c r="B33">
        <v>-0.96892863512039096</v>
      </c>
      <c r="C33">
        <v>-0.99750012159347501</v>
      </c>
      <c r="E33">
        <v>160000</v>
      </c>
      <c r="F33">
        <f t="shared" si="0"/>
        <v>-1.0331636667537438</v>
      </c>
      <c r="G33">
        <f t="shared" si="0"/>
        <v>-0.77362971868114061</v>
      </c>
      <c r="H33">
        <v>0</v>
      </c>
    </row>
    <row r="34" spans="1:8" x14ac:dyDescent="0.25">
      <c r="A34">
        <v>170000</v>
      </c>
      <c r="B34">
        <v>-1.00833344459533</v>
      </c>
      <c r="C34">
        <v>-0.22525000572204501</v>
      </c>
      <c r="E34">
        <v>170000</v>
      </c>
      <c r="F34">
        <f t="shared" si="0"/>
        <v>-1.0318789661210768</v>
      </c>
      <c r="G34">
        <f t="shared" si="0"/>
        <v>-0.77810712673938731</v>
      </c>
      <c r="H34">
        <v>0</v>
      </c>
    </row>
    <row r="35" spans="1:8" x14ac:dyDescent="0.25">
      <c r="A35">
        <v>176000</v>
      </c>
      <c r="B35">
        <v>-0.68375003337860096</v>
      </c>
      <c r="C35">
        <v>-0.12874990701675401</v>
      </c>
      <c r="E35">
        <v>176000</v>
      </c>
      <c r="F35">
        <f t="shared" si="0"/>
        <v>-1.0314080556905618</v>
      </c>
      <c r="G35">
        <f t="shared" si="0"/>
        <v>-0.76704998431904048</v>
      </c>
      <c r="H35">
        <v>0</v>
      </c>
    </row>
    <row r="36" spans="1:8" x14ac:dyDescent="0.25">
      <c r="A36">
        <v>178000</v>
      </c>
      <c r="B36">
        <v>-1.00000011920928</v>
      </c>
      <c r="C36">
        <v>0.82616657018661499</v>
      </c>
      <c r="E36">
        <v>178000</v>
      </c>
      <c r="F36">
        <f t="shared" si="0"/>
        <v>-1.0244548952443226</v>
      </c>
      <c r="G36">
        <f t="shared" si="0"/>
        <v>-0.7542839827729948</v>
      </c>
      <c r="H36">
        <v>0</v>
      </c>
    </row>
    <row r="37" spans="1:8" x14ac:dyDescent="0.25">
      <c r="A37">
        <v>190000</v>
      </c>
      <c r="B37">
        <v>-0.84458339214324896</v>
      </c>
      <c r="C37">
        <v>-3.8750171661376898E-2</v>
      </c>
      <c r="E37">
        <v>190000</v>
      </c>
      <c r="F37">
        <f t="shared" si="0"/>
        <v>-1.0239657997236218</v>
      </c>
      <c r="G37">
        <f t="shared" si="0"/>
        <v>-0.72267497171380257</v>
      </c>
      <c r="H37">
        <v>0</v>
      </c>
    </row>
    <row r="38" spans="1:8" x14ac:dyDescent="0.25">
      <c r="A38">
        <v>206000</v>
      </c>
      <c r="B38">
        <v>-0.412916719913482</v>
      </c>
      <c r="C38">
        <v>-0.99750012159347501</v>
      </c>
      <c r="E38">
        <v>206000</v>
      </c>
      <c r="F38">
        <f t="shared" si="0"/>
        <v>-1.0203781515720143</v>
      </c>
      <c r="G38">
        <f t="shared" si="0"/>
        <v>-0.70899647571275404</v>
      </c>
      <c r="H38">
        <v>0</v>
      </c>
    </row>
    <row r="39" spans="1:8" x14ac:dyDescent="0.25">
      <c r="A39">
        <v>212000</v>
      </c>
      <c r="B39">
        <v>-0.32125005125999401</v>
      </c>
      <c r="C39">
        <v>0.28616660833358698</v>
      </c>
      <c r="E39">
        <v>212000</v>
      </c>
      <c r="F39">
        <f t="shared" si="0"/>
        <v>-1.0082289229388437</v>
      </c>
      <c r="G39">
        <f t="shared" si="0"/>
        <v>-0.71476654863036848</v>
      </c>
      <c r="H39">
        <v>0</v>
      </c>
    </row>
    <row r="40" spans="1:8" x14ac:dyDescent="0.25">
      <c r="A40">
        <v>214000</v>
      </c>
      <c r="B40">
        <v>-1.00000011920928</v>
      </c>
      <c r="C40">
        <v>0.80500000715255704</v>
      </c>
      <c r="E40">
        <v>214000</v>
      </c>
      <c r="F40">
        <f t="shared" si="0"/>
        <v>-0.99448934550526669</v>
      </c>
      <c r="G40">
        <f t="shared" si="0"/>
        <v>-0.69474788549108935</v>
      </c>
      <c r="H40">
        <v>0</v>
      </c>
    </row>
    <row r="41" spans="1:8" x14ac:dyDescent="0.25">
      <c r="A41">
        <v>228000</v>
      </c>
      <c r="B41">
        <v>-0.29318755865097001</v>
      </c>
      <c r="C41">
        <v>-1.31274986267089</v>
      </c>
      <c r="E41">
        <v>228000</v>
      </c>
      <c r="F41">
        <f t="shared" si="0"/>
        <v>-0.99459956097934699</v>
      </c>
      <c r="G41">
        <f t="shared" si="0"/>
        <v>-0.66475292763821636</v>
      </c>
      <c r="H41">
        <v>0</v>
      </c>
    </row>
    <row r="42" spans="1:8" x14ac:dyDescent="0.25">
      <c r="A42">
        <v>234000</v>
      </c>
      <c r="B42">
        <v>-0.28964290022849998</v>
      </c>
      <c r="C42">
        <v>-3.2500054687261498E-2</v>
      </c>
      <c r="E42">
        <v>234000</v>
      </c>
      <c r="F42">
        <f t="shared" si="0"/>
        <v>-0.98057132093277943</v>
      </c>
      <c r="G42">
        <f t="shared" si="0"/>
        <v>-0.67771286633886985</v>
      </c>
      <c r="H42">
        <v>0</v>
      </c>
    </row>
    <row r="43" spans="1:8" x14ac:dyDescent="0.25">
      <c r="A43">
        <v>238000</v>
      </c>
      <c r="B43">
        <v>-1.1576000452041599</v>
      </c>
      <c r="C43">
        <v>-6.5125025808811104E-2</v>
      </c>
      <c r="E43">
        <v>238000</v>
      </c>
      <c r="F43">
        <f t="shared" si="0"/>
        <v>-0.96675275251869375</v>
      </c>
      <c r="G43">
        <f t="shared" si="0"/>
        <v>-0.66480861010583769</v>
      </c>
      <c r="H43">
        <v>0</v>
      </c>
    </row>
    <row r="44" spans="1:8" x14ac:dyDescent="0.25">
      <c r="A44">
        <v>252000</v>
      </c>
      <c r="B44">
        <v>-0.69358342885971003</v>
      </c>
      <c r="C44">
        <v>-0.99750012159347501</v>
      </c>
      <c r="E44">
        <v>252000</v>
      </c>
      <c r="F44">
        <f t="shared" si="0"/>
        <v>-0.97056969837240303</v>
      </c>
      <c r="G44">
        <f t="shared" si="0"/>
        <v>-0.65281493841989713</v>
      </c>
      <c r="H44">
        <v>0</v>
      </c>
    </row>
    <row r="45" spans="1:8" x14ac:dyDescent="0.25">
      <c r="A45">
        <v>254000</v>
      </c>
      <c r="B45">
        <v>-1.08000004291534</v>
      </c>
      <c r="C45">
        <v>-0.33625009655952398</v>
      </c>
      <c r="E45">
        <v>254000</v>
      </c>
      <c r="F45">
        <f t="shared" si="0"/>
        <v>-0.96502997298214921</v>
      </c>
      <c r="G45">
        <f t="shared" si="0"/>
        <v>-0.65970864208336866</v>
      </c>
      <c r="H45">
        <v>0</v>
      </c>
    </row>
    <row r="46" spans="1:8" x14ac:dyDescent="0.25">
      <c r="A46">
        <v>260000</v>
      </c>
      <c r="B46">
        <v>-0.67750006914138705</v>
      </c>
      <c r="C46">
        <v>-1.6809996366500799</v>
      </c>
      <c r="E46">
        <v>260000</v>
      </c>
      <c r="F46">
        <f t="shared" si="0"/>
        <v>-0.96732937438081301</v>
      </c>
      <c r="G46">
        <f t="shared" si="0"/>
        <v>-0.65323947117289183</v>
      </c>
      <c r="H46">
        <v>0</v>
      </c>
    </row>
    <row r="47" spans="1:8" x14ac:dyDescent="0.25">
      <c r="A47">
        <v>262000</v>
      </c>
      <c r="B47">
        <v>-1.00000011920928</v>
      </c>
      <c r="C47">
        <v>0.28349980711936901</v>
      </c>
      <c r="E47">
        <v>262000</v>
      </c>
      <c r="F47">
        <f t="shared" si="0"/>
        <v>-0.9615327882760244</v>
      </c>
      <c r="G47">
        <f t="shared" si="0"/>
        <v>-0.67379467448243557</v>
      </c>
      <c r="H47">
        <v>0</v>
      </c>
    </row>
    <row r="48" spans="1:8" x14ac:dyDescent="0.25">
      <c r="A48">
        <v>276000</v>
      </c>
      <c r="B48">
        <v>-0.72678577899932795</v>
      </c>
      <c r="C48">
        <v>-0.116250067949295</v>
      </c>
      <c r="E48">
        <v>276000</v>
      </c>
      <c r="F48">
        <f t="shared" si="0"/>
        <v>-0.96230213489468952</v>
      </c>
      <c r="G48">
        <f t="shared" si="0"/>
        <v>-0.65464878485039946</v>
      </c>
      <c r="H48">
        <v>0</v>
      </c>
    </row>
    <row r="49" spans="1:8" x14ac:dyDescent="0.25">
      <c r="A49">
        <v>280000</v>
      </c>
      <c r="B49">
        <v>-0.48678576946258501</v>
      </c>
      <c r="C49">
        <v>-0.99750012159347501</v>
      </c>
      <c r="E49">
        <v>280000</v>
      </c>
      <c r="F49">
        <f t="shared" si="0"/>
        <v>-0.95759180777678232</v>
      </c>
      <c r="G49">
        <f t="shared" si="0"/>
        <v>-0.64388081051237744</v>
      </c>
      <c r="H49">
        <v>0</v>
      </c>
    </row>
    <row r="50" spans="1:8" x14ac:dyDescent="0.25">
      <c r="A50">
        <v>284000</v>
      </c>
      <c r="B50">
        <v>-0.61350005865097001</v>
      </c>
      <c r="C50">
        <v>0.49908336997032099</v>
      </c>
      <c r="E50">
        <v>284000</v>
      </c>
      <c r="F50">
        <f t="shared" si="0"/>
        <v>-0.94817568701049837</v>
      </c>
      <c r="G50">
        <f t="shared" si="0"/>
        <v>-0.65095319673399943</v>
      </c>
      <c r="H50">
        <v>0</v>
      </c>
    </row>
    <row r="51" spans="1:8" x14ac:dyDescent="0.25">
      <c r="A51">
        <v>286000</v>
      </c>
      <c r="B51">
        <v>-0.80821436643600397</v>
      </c>
      <c r="C51">
        <v>-0.36024984717369002</v>
      </c>
      <c r="E51">
        <v>286000</v>
      </c>
      <c r="F51">
        <f t="shared" si="0"/>
        <v>-0.94148217444330773</v>
      </c>
      <c r="G51">
        <f t="shared" si="0"/>
        <v>-0.62795246539991301</v>
      </c>
      <c r="H51">
        <v>0</v>
      </c>
    </row>
    <row r="52" spans="1:8" x14ac:dyDescent="0.25">
      <c r="A52">
        <v>288000</v>
      </c>
      <c r="B52">
        <v>-0.45250004529952997</v>
      </c>
      <c r="C52">
        <v>-0.99750012159347501</v>
      </c>
      <c r="E52">
        <v>288000</v>
      </c>
      <c r="F52">
        <f t="shared" si="0"/>
        <v>-0.93881681828316166</v>
      </c>
      <c r="G52">
        <f t="shared" si="0"/>
        <v>-0.62259841303538854</v>
      </c>
      <c r="H52">
        <v>0</v>
      </c>
    </row>
    <row r="53" spans="1:8" x14ac:dyDescent="0.25">
      <c r="A53">
        <v>302000</v>
      </c>
      <c r="B53">
        <v>0.19233329594135201</v>
      </c>
      <c r="C53">
        <v>-0.99750012159347501</v>
      </c>
      <c r="E53">
        <v>302000</v>
      </c>
      <c r="F53">
        <f t="shared" si="0"/>
        <v>-0.92909048282348905</v>
      </c>
      <c r="G53">
        <f t="shared" si="0"/>
        <v>-0.63009644720655023</v>
      </c>
      <c r="H53">
        <v>0</v>
      </c>
    </row>
    <row r="54" spans="1:8" x14ac:dyDescent="0.25">
      <c r="A54">
        <v>312000</v>
      </c>
      <c r="B54">
        <v>-0.73500007390975897</v>
      </c>
      <c r="C54">
        <v>0.25962501764297402</v>
      </c>
      <c r="E54">
        <v>312000</v>
      </c>
      <c r="F54">
        <f t="shared" si="0"/>
        <v>-0.90666200724819224</v>
      </c>
      <c r="G54">
        <f t="shared" si="0"/>
        <v>-0.6374445206942887</v>
      </c>
      <c r="H54">
        <v>0</v>
      </c>
    </row>
    <row r="55" spans="1:8" x14ac:dyDescent="0.25">
      <c r="A55">
        <v>316000</v>
      </c>
      <c r="B55">
        <v>-0.60750007629394498</v>
      </c>
      <c r="C55">
        <v>0.27099990844726501</v>
      </c>
      <c r="E55">
        <v>316000</v>
      </c>
      <c r="F55">
        <f t="shared" si="0"/>
        <v>-0.90322876858142354</v>
      </c>
      <c r="G55">
        <f t="shared" si="0"/>
        <v>-0.61950312992754342</v>
      </c>
      <c r="H55">
        <v>0</v>
      </c>
    </row>
    <row r="56" spans="1:8" x14ac:dyDescent="0.25">
      <c r="A56">
        <v>318000</v>
      </c>
      <c r="B56">
        <v>-0.70475006103515603</v>
      </c>
      <c r="C56">
        <v>-0.99750012159347501</v>
      </c>
      <c r="E56">
        <v>318000</v>
      </c>
      <c r="F56">
        <f t="shared" si="0"/>
        <v>-0.89731419473567386</v>
      </c>
      <c r="G56">
        <f t="shared" si="0"/>
        <v>-0.60169306916004717</v>
      </c>
      <c r="H56">
        <v>0</v>
      </c>
    </row>
    <row r="57" spans="1:8" x14ac:dyDescent="0.25">
      <c r="A57">
        <v>320000</v>
      </c>
      <c r="B57">
        <v>-0.71625006198883001</v>
      </c>
      <c r="C57">
        <v>-1.4039995670318599</v>
      </c>
      <c r="E57">
        <v>320000</v>
      </c>
      <c r="F57">
        <f t="shared" si="0"/>
        <v>-0.89346291206166351</v>
      </c>
      <c r="G57">
        <f t="shared" si="0"/>
        <v>-0.60960921020871572</v>
      </c>
      <c r="H57">
        <v>0</v>
      </c>
    </row>
    <row r="58" spans="1:8" x14ac:dyDescent="0.25">
      <c r="A58">
        <v>326000</v>
      </c>
      <c r="B58">
        <v>-1.00000011920928</v>
      </c>
      <c r="C58">
        <v>-1.3417499065399101</v>
      </c>
      <c r="E58">
        <v>326000</v>
      </c>
      <c r="F58">
        <f t="shared" si="0"/>
        <v>-0.88991865506020684</v>
      </c>
      <c r="G58">
        <f t="shared" si="0"/>
        <v>-0.6254970173451786</v>
      </c>
      <c r="H58">
        <v>0</v>
      </c>
    </row>
    <row r="59" spans="1:8" x14ac:dyDescent="0.25">
      <c r="A59">
        <v>332000</v>
      </c>
      <c r="B59">
        <v>-0.72416675090789795</v>
      </c>
      <c r="C59">
        <v>0.51239985227584794</v>
      </c>
      <c r="E59">
        <v>332000</v>
      </c>
      <c r="F59">
        <f t="shared" si="0"/>
        <v>-0.89212028434318835</v>
      </c>
      <c r="G59">
        <f t="shared" si="0"/>
        <v>-0.6398220751290733</v>
      </c>
      <c r="H59">
        <v>0</v>
      </c>
    </row>
    <row r="60" spans="1:8" x14ac:dyDescent="0.25">
      <c r="A60">
        <v>336000</v>
      </c>
      <c r="B60">
        <v>-0.32450005412101701</v>
      </c>
      <c r="C60">
        <v>-1.9530000686645499</v>
      </c>
      <c r="E60">
        <v>336000</v>
      </c>
      <c r="F60">
        <f t="shared" si="0"/>
        <v>-0.88876121367448246</v>
      </c>
      <c r="G60">
        <f t="shared" si="0"/>
        <v>-0.61677763658097484</v>
      </c>
      <c r="H60">
        <v>0</v>
      </c>
    </row>
    <row r="61" spans="1:8" x14ac:dyDescent="0.25">
      <c r="A61">
        <v>338000</v>
      </c>
      <c r="B61">
        <v>-0.79458338022232</v>
      </c>
      <c r="C61">
        <v>-2.75001712143421E-2</v>
      </c>
      <c r="E61">
        <v>338000</v>
      </c>
      <c r="F61">
        <f t="shared" si="0"/>
        <v>-0.87747599048341318</v>
      </c>
      <c r="G61">
        <f t="shared" si="0"/>
        <v>-0.6435020852226464</v>
      </c>
      <c r="H61">
        <v>0</v>
      </c>
    </row>
    <row r="62" spans="1:8" x14ac:dyDescent="0.25">
      <c r="A62">
        <v>344000</v>
      </c>
      <c r="B62">
        <v>-0.53687506914138705</v>
      </c>
      <c r="C62">
        <v>-0.99750012159347501</v>
      </c>
      <c r="E62">
        <v>344000</v>
      </c>
      <c r="F62">
        <f t="shared" si="0"/>
        <v>-0.87581813827819133</v>
      </c>
      <c r="G62">
        <f t="shared" si="0"/>
        <v>-0.63118204694248026</v>
      </c>
      <c r="H62">
        <v>0</v>
      </c>
    </row>
    <row r="63" spans="1:8" x14ac:dyDescent="0.25">
      <c r="A63">
        <v>356000</v>
      </c>
      <c r="B63">
        <v>-0.46357148885726901</v>
      </c>
      <c r="C63">
        <v>-0.35649985074996898</v>
      </c>
      <c r="E63">
        <v>356000</v>
      </c>
      <c r="F63">
        <f t="shared" si="0"/>
        <v>-0.86903927689545513</v>
      </c>
      <c r="G63">
        <f t="shared" si="0"/>
        <v>-0.63850840843550016</v>
      </c>
      <c r="H63">
        <v>0</v>
      </c>
    </row>
    <row r="64" spans="1:8" x14ac:dyDescent="0.25">
      <c r="A64">
        <v>358000</v>
      </c>
      <c r="B64">
        <v>-1.00450003147125</v>
      </c>
      <c r="C64">
        <v>0.29599994421005199</v>
      </c>
      <c r="E64">
        <v>358000</v>
      </c>
      <c r="F64">
        <f t="shared" si="0"/>
        <v>-0.86092992113469136</v>
      </c>
      <c r="G64">
        <f t="shared" si="0"/>
        <v>-0.63286823728178954</v>
      </c>
      <c r="H64">
        <v>0</v>
      </c>
    </row>
    <row r="65" spans="1:8" x14ac:dyDescent="0.25">
      <c r="A65">
        <v>362000</v>
      </c>
      <c r="B65">
        <v>-1.00000011920928</v>
      </c>
      <c r="C65">
        <v>-0.99750012159347501</v>
      </c>
      <c r="E65">
        <v>362000</v>
      </c>
      <c r="F65">
        <f t="shared" si="0"/>
        <v>-0.86380132334142257</v>
      </c>
      <c r="G65">
        <f t="shared" si="0"/>
        <v>-0.61429087365195267</v>
      </c>
      <c r="H65">
        <v>0</v>
      </c>
    </row>
    <row r="66" spans="1:8" x14ac:dyDescent="0.25">
      <c r="A66">
        <v>368000</v>
      </c>
      <c r="B66">
        <v>-0.63950008153915405</v>
      </c>
      <c r="C66">
        <v>0.43724989891052202</v>
      </c>
      <c r="E66">
        <v>368000</v>
      </c>
      <c r="F66">
        <f t="shared" si="0"/>
        <v>-0.86652529925877975</v>
      </c>
      <c r="G66">
        <f t="shared" si="0"/>
        <v>-0.62195505861078315</v>
      </c>
      <c r="H66">
        <v>0</v>
      </c>
    </row>
    <row r="67" spans="1:8" x14ac:dyDescent="0.25">
      <c r="A67">
        <v>372000</v>
      </c>
      <c r="B67">
        <v>-1.00000011920928</v>
      </c>
      <c r="C67">
        <v>-0.26675015687942499</v>
      </c>
      <c r="E67">
        <v>372000</v>
      </c>
      <c r="F67">
        <f t="shared" ref="F67:G130" si="1">0.02*B66+0.98*F66</f>
        <v>-0.86198479490438717</v>
      </c>
      <c r="G67">
        <f t="shared" si="1"/>
        <v>-0.60077095946035697</v>
      </c>
      <c r="H67">
        <v>0</v>
      </c>
    </row>
    <row r="68" spans="1:8" x14ac:dyDescent="0.25">
      <c r="A68">
        <v>374000</v>
      </c>
      <c r="B68">
        <v>-0.96150004863739003</v>
      </c>
      <c r="C68">
        <v>-4.2500171810388503E-2</v>
      </c>
      <c r="E68">
        <v>374000</v>
      </c>
      <c r="F68">
        <f t="shared" si="1"/>
        <v>-0.8647451013904851</v>
      </c>
      <c r="G68">
        <f t="shared" si="1"/>
        <v>-0.59409054340873835</v>
      </c>
      <c r="H68">
        <v>0</v>
      </c>
    </row>
    <row r="69" spans="1:8" x14ac:dyDescent="0.25">
      <c r="A69">
        <v>378000</v>
      </c>
      <c r="B69">
        <v>-0.56968754529953003</v>
      </c>
      <c r="C69">
        <v>-0.99750012159347501</v>
      </c>
      <c r="E69">
        <v>378000</v>
      </c>
      <c r="F69">
        <f t="shared" si="1"/>
        <v>-0.86668020033542326</v>
      </c>
      <c r="G69">
        <f t="shared" si="1"/>
        <v>-0.58305873597677138</v>
      </c>
      <c r="H69">
        <v>0</v>
      </c>
    </row>
    <row r="70" spans="1:8" x14ac:dyDescent="0.25">
      <c r="A70">
        <v>382000</v>
      </c>
      <c r="B70">
        <v>-0.60500007867813099</v>
      </c>
      <c r="C70">
        <v>0.120399944484233</v>
      </c>
      <c r="E70">
        <v>382000</v>
      </c>
      <c r="F70">
        <f t="shared" si="1"/>
        <v>-0.86074034723470538</v>
      </c>
      <c r="G70">
        <f t="shared" si="1"/>
        <v>-0.59134756368910546</v>
      </c>
      <c r="H70">
        <v>0</v>
      </c>
    </row>
    <row r="71" spans="1:8" x14ac:dyDescent="0.25">
      <c r="A71">
        <v>384000</v>
      </c>
      <c r="B71">
        <v>-0.88777780532836903</v>
      </c>
      <c r="C71">
        <v>-0.99750012159347501</v>
      </c>
      <c r="E71">
        <v>384000</v>
      </c>
      <c r="F71">
        <f t="shared" si="1"/>
        <v>-0.85562554186357387</v>
      </c>
      <c r="G71">
        <f t="shared" si="1"/>
        <v>-0.5771126135256387</v>
      </c>
      <c r="H71">
        <v>0</v>
      </c>
    </row>
    <row r="72" spans="1:8" x14ac:dyDescent="0.25">
      <c r="A72">
        <v>398000</v>
      </c>
      <c r="B72">
        <v>-0.76750004291534402</v>
      </c>
      <c r="C72">
        <v>-3.4750159829854903E-2</v>
      </c>
      <c r="E72">
        <v>398000</v>
      </c>
      <c r="F72">
        <f t="shared" si="1"/>
        <v>-0.8562685871328698</v>
      </c>
      <c r="G72">
        <f t="shared" si="1"/>
        <v>-0.58552036368699545</v>
      </c>
      <c r="H72">
        <v>0</v>
      </c>
    </row>
    <row r="73" spans="1:8" x14ac:dyDescent="0.25">
      <c r="A73">
        <v>414000</v>
      </c>
      <c r="B73">
        <v>-0.55562502145767201</v>
      </c>
      <c r="C73">
        <v>-1.0957498550414999</v>
      </c>
      <c r="E73">
        <v>414000</v>
      </c>
      <c r="F73">
        <f t="shared" si="1"/>
        <v>-0.85449321624851926</v>
      </c>
      <c r="G73">
        <f t="shared" si="1"/>
        <v>-0.57450495960985259</v>
      </c>
      <c r="H73">
        <v>0</v>
      </c>
    </row>
    <row r="74" spans="1:8" x14ac:dyDescent="0.25">
      <c r="A74">
        <v>416000</v>
      </c>
      <c r="B74">
        <v>-0.62166672945022505</v>
      </c>
      <c r="C74">
        <v>0.92699974775314298</v>
      </c>
      <c r="E74">
        <v>416000</v>
      </c>
      <c r="F74">
        <f t="shared" si="1"/>
        <v>-0.84851585235270233</v>
      </c>
      <c r="G74">
        <f t="shared" si="1"/>
        <v>-0.58492985751848559</v>
      </c>
      <c r="H74">
        <v>0</v>
      </c>
    </row>
    <row r="75" spans="1:8" x14ac:dyDescent="0.25">
      <c r="A75">
        <v>418000</v>
      </c>
      <c r="B75">
        <v>-0.63550007343292203</v>
      </c>
      <c r="C75">
        <v>0.28766655921936002</v>
      </c>
      <c r="E75">
        <v>418000</v>
      </c>
      <c r="F75">
        <f t="shared" si="1"/>
        <v>-0.84397886989465276</v>
      </c>
      <c r="G75">
        <f t="shared" si="1"/>
        <v>-0.55469126541305303</v>
      </c>
      <c r="H75">
        <v>0</v>
      </c>
    </row>
    <row r="76" spans="1:8" x14ac:dyDescent="0.25">
      <c r="A76">
        <v>426000</v>
      </c>
      <c r="B76">
        <v>-1.00000011920928</v>
      </c>
      <c r="C76">
        <v>-0.99750012159347501</v>
      </c>
      <c r="E76">
        <v>426000</v>
      </c>
      <c r="F76">
        <f t="shared" si="1"/>
        <v>-0.83980929396541815</v>
      </c>
      <c r="G76">
        <f t="shared" si="1"/>
        <v>-0.53784410892040468</v>
      </c>
      <c r="H76">
        <v>0</v>
      </c>
    </row>
    <row r="77" spans="1:8" x14ac:dyDescent="0.25">
      <c r="A77">
        <v>446000</v>
      </c>
      <c r="B77">
        <v>-0.21257147192955</v>
      </c>
      <c r="C77">
        <v>-0.99750012159347501</v>
      </c>
      <c r="E77">
        <v>446000</v>
      </c>
      <c r="F77">
        <f t="shared" si="1"/>
        <v>-0.84301311047029537</v>
      </c>
      <c r="G77">
        <f t="shared" si="1"/>
        <v>-0.5470372291738661</v>
      </c>
      <c r="H77">
        <v>0</v>
      </c>
    </row>
    <row r="78" spans="1:8" x14ac:dyDescent="0.25">
      <c r="A78">
        <v>448000</v>
      </c>
      <c r="B78">
        <v>-1.00000011920928</v>
      </c>
      <c r="C78">
        <v>-0.99750012159347501</v>
      </c>
      <c r="E78">
        <v>448000</v>
      </c>
      <c r="F78">
        <f t="shared" si="1"/>
        <v>-0.83040427769948044</v>
      </c>
      <c r="G78">
        <f t="shared" si="1"/>
        <v>-0.55604648702225823</v>
      </c>
      <c r="H78">
        <v>0</v>
      </c>
    </row>
    <row r="79" spans="1:8" x14ac:dyDescent="0.25">
      <c r="A79">
        <v>452000</v>
      </c>
      <c r="B79">
        <v>-0.47883340716362</v>
      </c>
      <c r="C79">
        <v>-0.99750012159347501</v>
      </c>
      <c r="E79">
        <v>452000</v>
      </c>
      <c r="F79">
        <f t="shared" si="1"/>
        <v>-0.83379619452967646</v>
      </c>
      <c r="G79">
        <f t="shared" si="1"/>
        <v>-0.56487555971368253</v>
      </c>
      <c r="H79">
        <v>0</v>
      </c>
    </row>
    <row r="80" spans="1:8" x14ac:dyDescent="0.25">
      <c r="A80">
        <v>456000</v>
      </c>
      <c r="B80">
        <v>-1.00000011920928</v>
      </c>
      <c r="C80">
        <v>-0.99750012159347501</v>
      </c>
      <c r="E80">
        <v>456000</v>
      </c>
      <c r="F80">
        <f t="shared" si="1"/>
        <v>-0.82669693878235528</v>
      </c>
      <c r="G80">
        <f t="shared" si="1"/>
        <v>-0.57352805095127835</v>
      </c>
      <c r="H80">
        <v>0</v>
      </c>
    </row>
    <row r="81" spans="1:8" x14ac:dyDescent="0.25">
      <c r="A81">
        <v>460000</v>
      </c>
      <c r="B81">
        <v>-1.00000011920928</v>
      </c>
      <c r="C81">
        <v>-2.87500545382499E-2</v>
      </c>
      <c r="E81">
        <v>460000</v>
      </c>
      <c r="F81">
        <f t="shared" si="1"/>
        <v>-0.8301630023908938</v>
      </c>
      <c r="G81">
        <f t="shared" si="1"/>
        <v>-0.5820074923641223</v>
      </c>
      <c r="H81">
        <v>0</v>
      </c>
    </row>
    <row r="82" spans="1:8" x14ac:dyDescent="0.25">
      <c r="A82">
        <v>466000</v>
      </c>
      <c r="B82">
        <v>-0.80150008201599099</v>
      </c>
      <c r="C82">
        <v>0.83412486314773504</v>
      </c>
      <c r="E82">
        <v>466000</v>
      </c>
      <c r="F82">
        <f t="shared" si="1"/>
        <v>-0.83355974472726158</v>
      </c>
      <c r="G82">
        <f t="shared" si="1"/>
        <v>-0.57094234360760487</v>
      </c>
      <c r="H82">
        <v>0</v>
      </c>
    </row>
    <row r="83" spans="1:8" x14ac:dyDescent="0.25">
      <c r="A83">
        <v>468000</v>
      </c>
      <c r="B83">
        <v>-0.23581255972385401</v>
      </c>
      <c r="C83">
        <v>0.246666625142097</v>
      </c>
      <c r="E83">
        <v>468000</v>
      </c>
      <c r="F83">
        <f t="shared" si="1"/>
        <v>-0.83291855147303617</v>
      </c>
      <c r="G83">
        <f t="shared" si="1"/>
        <v>-0.54284099947249809</v>
      </c>
      <c r="H83">
        <v>0</v>
      </c>
    </row>
    <row r="84" spans="1:8" x14ac:dyDescent="0.25">
      <c r="A84">
        <v>470000</v>
      </c>
      <c r="B84">
        <v>-0.91333341598510698</v>
      </c>
      <c r="C84">
        <v>0.93399989604949896</v>
      </c>
      <c r="E84">
        <v>470000</v>
      </c>
      <c r="F84">
        <f t="shared" si="1"/>
        <v>-0.82097643163805245</v>
      </c>
      <c r="G84">
        <f t="shared" si="1"/>
        <v>-0.52705084698020621</v>
      </c>
      <c r="H84">
        <v>0</v>
      </c>
    </row>
    <row r="85" spans="1:8" x14ac:dyDescent="0.25">
      <c r="A85">
        <v>476000</v>
      </c>
      <c r="B85">
        <v>-1.00000011920928</v>
      </c>
      <c r="C85">
        <v>0.92624986171722401</v>
      </c>
      <c r="E85">
        <v>476000</v>
      </c>
      <c r="F85">
        <f t="shared" si="1"/>
        <v>-0.82282357132499351</v>
      </c>
      <c r="G85">
        <f t="shared" si="1"/>
        <v>-0.49782983211961207</v>
      </c>
      <c r="H85">
        <v>0</v>
      </c>
    </row>
    <row r="86" spans="1:8" x14ac:dyDescent="0.25">
      <c r="A86">
        <v>496000</v>
      </c>
      <c r="B86">
        <v>-0.31718754768371499</v>
      </c>
      <c r="C86">
        <v>-9.8875023424625397E-2</v>
      </c>
      <c r="E86">
        <v>496000</v>
      </c>
      <c r="F86">
        <f t="shared" si="1"/>
        <v>-0.82636710228267929</v>
      </c>
      <c r="G86">
        <f t="shared" si="1"/>
        <v>-0.46934823824287536</v>
      </c>
      <c r="H86">
        <v>0</v>
      </c>
    </row>
    <row r="87" spans="1:8" x14ac:dyDescent="0.25">
      <c r="A87">
        <v>500000</v>
      </c>
      <c r="B87">
        <v>-1.00000011920928</v>
      </c>
      <c r="C87">
        <v>0.47739988565444902</v>
      </c>
      <c r="E87">
        <v>500000</v>
      </c>
      <c r="F87">
        <f t="shared" si="1"/>
        <v>-0.81618351119069998</v>
      </c>
      <c r="G87">
        <f t="shared" si="1"/>
        <v>-0.46193877394651034</v>
      </c>
      <c r="H87">
        <v>0</v>
      </c>
    </row>
    <row r="88" spans="1:8" x14ac:dyDescent="0.25">
      <c r="A88">
        <v>512000</v>
      </c>
      <c r="B88">
        <v>-0.72928577661514205</v>
      </c>
      <c r="C88">
        <v>-0.36050015687942499</v>
      </c>
      <c r="E88">
        <v>512000</v>
      </c>
      <c r="F88">
        <f t="shared" si="1"/>
        <v>-0.81985984335107165</v>
      </c>
      <c r="G88">
        <f t="shared" si="1"/>
        <v>-0.44315200075449113</v>
      </c>
      <c r="H88">
        <v>0</v>
      </c>
    </row>
    <row r="89" spans="1:8" x14ac:dyDescent="0.25">
      <c r="A89">
        <v>518000</v>
      </c>
      <c r="B89">
        <v>-0.55708336830139105</v>
      </c>
      <c r="C89">
        <v>0.27712491154670699</v>
      </c>
      <c r="E89">
        <v>518000</v>
      </c>
      <c r="F89">
        <f t="shared" si="1"/>
        <v>-0.818048362016353</v>
      </c>
      <c r="G89">
        <f t="shared" si="1"/>
        <v>-0.44149896387698984</v>
      </c>
      <c r="H89">
        <v>0</v>
      </c>
    </row>
    <row r="90" spans="1:8" x14ac:dyDescent="0.25">
      <c r="A90">
        <v>520000</v>
      </c>
      <c r="B90">
        <v>-1.00000011920928</v>
      </c>
      <c r="C90">
        <v>1.7666622996330199E-2</v>
      </c>
      <c r="E90">
        <v>520000</v>
      </c>
      <c r="F90">
        <f t="shared" si="1"/>
        <v>-0.81282906214205375</v>
      </c>
      <c r="G90">
        <f t="shared" si="1"/>
        <v>-0.42712648636851591</v>
      </c>
      <c r="H90">
        <v>0</v>
      </c>
    </row>
    <row r="91" spans="1:8" x14ac:dyDescent="0.25">
      <c r="A91">
        <v>522000</v>
      </c>
      <c r="B91">
        <v>-9.2857554554939201E-3</v>
      </c>
      <c r="C91">
        <v>0.26666662096977201</v>
      </c>
      <c r="E91">
        <v>522000</v>
      </c>
      <c r="F91">
        <f t="shared" si="1"/>
        <v>-0.81657248328339826</v>
      </c>
      <c r="G91">
        <f t="shared" si="1"/>
        <v>-0.41823062418121898</v>
      </c>
      <c r="H91">
        <v>0</v>
      </c>
    </row>
    <row r="92" spans="1:8" x14ac:dyDescent="0.25">
      <c r="A92">
        <v>524000</v>
      </c>
      <c r="B92">
        <v>-0.68666672706604004</v>
      </c>
      <c r="C92">
        <v>0.45699995756149198</v>
      </c>
      <c r="E92">
        <v>524000</v>
      </c>
      <c r="F92">
        <f t="shared" si="1"/>
        <v>-0.80042674872684016</v>
      </c>
      <c r="G92">
        <f t="shared" si="1"/>
        <v>-0.40453267927819914</v>
      </c>
      <c r="H92">
        <v>0</v>
      </c>
    </row>
    <row r="93" spans="1:8" x14ac:dyDescent="0.25">
      <c r="A93">
        <v>528000</v>
      </c>
      <c r="B93">
        <v>-0.49428576231002802</v>
      </c>
      <c r="C93">
        <v>-0.45049989223480202</v>
      </c>
      <c r="E93">
        <v>528000</v>
      </c>
      <c r="F93">
        <f t="shared" si="1"/>
        <v>-0.79815154829362411</v>
      </c>
      <c r="G93">
        <f t="shared" si="1"/>
        <v>-0.38730202654140533</v>
      </c>
      <c r="H93">
        <v>0</v>
      </c>
    </row>
    <row r="94" spans="1:8" x14ac:dyDescent="0.25">
      <c r="A94">
        <v>536000</v>
      </c>
      <c r="B94">
        <v>-0.299062550067901</v>
      </c>
      <c r="C94">
        <v>0.82924991846084595</v>
      </c>
      <c r="E94">
        <v>536000</v>
      </c>
      <c r="F94">
        <f t="shared" si="1"/>
        <v>-0.79207423257395215</v>
      </c>
      <c r="G94">
        <f t="shared" si="1"/>
        <v>-0.38856598385527324</v>
      </c>
      <c r="H94">
        <v>0</v>
      </c>
    </row>
    <row r="95" spans="1:8" x14ac:dyDescent="0.25">
      <c r="A95">
        <v>540000</v>
      </c>
      <c r="B95">
        <v>-1.00000011920928</v>
      </c>
      <c r="C95">
        <v>-0.58950001001357999</v>
      </c>
      <c r="E95">
        <v>540000</v>
      </c>
      <c r="F95">
        <f t="shared" si="1"/>
        <v>-0.78221399892383114</v>
      </c>
      <c r="G95">
        <f t="shared" si="1"/>
        <v>-0.36420966580895087</v>
      </c>
      <c r="H95">
        <v>0</v>
      </c>
    </row>
    <row r="96" spans="1:8" x14ac:dyDescent="0.25">
      <c r="A96">
        <v>544000</v>
      </c>
      <c r="B96">
        <v>-1.00000011920928</v>
      </c>
      <c r="C96">
        <v>0.58824998140335005</v>
      </c>
      <c r="E96">
        <v>544000</v>
      </c>
      <c r="F96">
        <f t="shared" si="1"/>
        <v>-0.78656972132954017</v>
      </c>
      <c r="G96">
        <f t="shared" si="1"/>
        <v>-0.36871547269304344</v>
      </c>
      <c r="H96">
        <v>0</v>
      </c>
    </row>
    <row r="97" spans="1:8" x14ac:dyDescent="0.25">
      <c r="A97">
        <v>548000</v>
      </c>
      <c r="B97">
        <v>-0.461857199668884</v>
      </c>
      <c r="C97">
        <v>-0.99750012159347501</v>
      </c>
      <c r="E97">
        <v>548000</v>
      </c>
      <c r="F97">
        <f t="shared" si="1"/>
        <v>-0.79083832928713504</v>
      </c>
      <c r="G97">
        <f t="shared" si="1"/>
        <v>-0.3495761636111156</v>
      </c>
      <c r="H97">
        <v>0</v>
      </c>
    </row>
    <row r="98" spans="1:8" x14ac:dyDescent="0.25">
      <c r="A98">
        <v>558000</v>
      </c>
      <c r="B98">
        <v>-0.71041673421859697</v>
      </c>
      <c r="C98">
        <v>7.16659892350435E-3</v>
      </c>
      <c r="E98">
        <v>558000</v>
      </c>
      <c r="F98">
        <f t="shared" si="1"/>
        <v>-0.78425870669477005</v>
      </c>
      <c r="G98">
        <f t="shared" si="1"/>
        <v>-0.3625346427707628</v>
      </c>
      <c r="H98">
        <v>0</v>
      </c>
    </row>
    <row r="99" spans="1:8" x14ac:dyDescent="0.25">
      <c r="A99">
        <v>570000</v>
      </c>
      <c r="B99">
        <v>-0.54187506437301602</v>
      </c>
      <c r="C99">
        <v>0.71449995040893499</v>
      </c>
      <c r="E99">
        <v>570000</v>
      </c>
      <c r="F99">
        <f t="shared" si="1"/>
        <v>-0.78278186724524668</v>
      </c>
      <c r="G99">
        <f t="shared" si="1"/>
        <v>-0.35514061793687746</v>
      </c>
      <c r="H99">
        <v>0</v>
      </c>
    </row>
    <row r="100" spans="1:8" x14ac:dyDescent="0.25">
      <c r="A100">
        <v>584000</v>
      </c>
      <c r="B100">
        <v>-1.00000011920928</v>
      </c>
      <c r="C100">
        <v>0.685499787330627</v>
      </c>
      <c r="E100">
        <v>584000</v>
      </c>
      <c r="F100">
        <f t="shared" si="1"/>
        <v>-0.77796373118780204</v>
      </c>
      <c r="G100">
        <f t="shared" si="1"/>
        <v>-0.33374780656996123</v>
      </c>
      <c r="H100">
        <v>0</v>
      </c>
    </row>
    <row r="101" spans="1:8" x14ac:dyDescent="0.25">
      <c r="A101">
        <v>586000</v>
      </c>
      <c r="B101">
        <v>-1.00000011920928</v>
      </c>
      <c r="C101">
        <v>-0.99750012159347501</v>
      </c>
      <c r="E101">
        <v>586000</v>
      </c>
      <c r="F101">
        <f t="shared" si="1"/>
        <v>-0.78240445894823163</v>
      </c>
      <c r="G101">
        <f t="shared" si="1"/>
        <v>-0.31336285469194947</v>
      </c>
      <c r="H101">
        <v>0</v>
      </c>
    </row>
    <row r="102" spans="1:8" x14ac:dyDescent="0.25">
      <c r="A102">
        <v>596000</v>
      </c>
      <c r="B102">
        <v>-0.73833340406417802</v>
      </c>
      <c r="C102">
        <v>-2.1250052377581499E-2</v>
      </c>
      <c r="E102">
        <v>596000</v>
      </c>
      <c r="F102">
        <f t="shared" si="1"/>
        <v>-0.78675637215345262</v>
      </c>
      <c r="G102">
        <f t="shared" si="1"/>
        <v>-0.32704560002997995</v>
      </c>
      <c r="H102">
        <v>0</v>
      </c>
    </row>
    <row r="103" spans="1:8" x14ac:dyDescent="0.25">
      <c r="A103">
        <v>598000</v>
      </c>
      <c r="B103">
        <v>-0.66050004959106401</v>
      </c>
      <c r="C103">
        <v>-0.99750012159347501</v>
      </c>
      <c r="E103">
        <v>598000</v>
      </c>
      <c r="F103">
        <f t="shared" si="1"/>
        <v>-0.78578791279166715</v>
      </c>
      <c r="G103">
        <f t="shared" si="1"/>
        <v>-0.32092968907693198</v>
      </c>
      <c r="H103">
        <v>0</v>
      </c>
    </row>
    <row r="104" spans="1:8" x14ac:dyDescent="0.25">
      <c r="A104">
        <v>604000</v>
      </c>
      <c r="B104">
        <v>-0.82708340883255005</v>
      </c>
      <c r="C104">
        <v>-0.31174999475479098</v>
      </c>
      <c r="E104">
        <v>604000</v>
      </c>
      <c r="F104">
        <f t="shared" si="1"/>
        <v>-0.78328215552765501</v>
      </c>
      <c r="G104">
        <f t="shared" si="1"/>
        <v>-0.33446109772726285</v>
      </c>
      <c r="H104">
        <v>0</v>
      </c>
    </row>
    <row r="105" spans="1:8" x14ac:dyDescent="0.25">
      <c r="A105">
        <v>606000</v>
      </c>
      <c r="B105">
        <v>-0.77228575944900502</v>
      </c>
      <c r="C105">
        <v>0.26724997162818898</v>
      </c>
      <c r="E105">
        <v>606000</v>
      </c>
      <c r="F105">
        <f t="shared" si="1"/>
        <v>-0.78415818059375297</v>
      </c>
      <c r="G105">
        <f t="shared" si="1"/>
        <v>-0.3340068756678134</v>
      </c>
      <c r="H105">
        <v>0</v>
      </c>
    </row>
    <row r="106" spans="1:8" x14ac:dyDescent="0.25">
      <c r="A106">
        <v>608000</v>
      </c>
      <c r="B106">
        <v>-0.82050007581710804</v>
      </c>
      <c r="C106">
        <v>0.29883328080177302</v>
      </c>
      <c r="E106">
        <v>608000</v>
      </c>
      <c r="F106">
        <f t="shared" si="1"/>
        <v>-0.783920732170858</v>
      </c>
      <c r="G106">
        <f t="shared" si="1"/>
        <v>-0.32198173872189334</v>
      </c>
      <c r="H106">
        <v>0</v>
      </c>
    </row>
    <row r="107" spans="1:8" x14ac:dyDescent="0.25">
      <c r="A107">
        <v>616000</v>
      </c>
      <c r="B107">
        <v>-8.2100048661231995E-2</v>
      </c>
      <c r="C107">
        <v>0.72249996662139804</v>
      </c>
      <c r="E107">
        <v>616000</v>
      </c>
      <c r="F107">
        <f t="shared" si="1"/>
        <v>-0.78465231904378308</v>
      </c>
      <c r="G107">
        <f t="shared" si="1"/>
        <v>-0.30956543833142003</v>
      </c>
      <c r="H107">
        <v>0</v>
      </c>
    </row>
    <row r="108" spans="1:8" x14ac:dyDescent="0.25">
      <c r="A108">
        <v>618000</v>
      </c>
      <c r="B108">
        <v>-9.96875390410423E-2</v>
      </c>
      <c r="C108">
        <v>-3.3250089734792702E-2</v>
      </c>
      <c r="E108">
        <v>618000</v>
      </c>
      <c r="F108">
        <f t="shared" si="1"/>
        <v>-0.77060127363613207</v>
      </c>
      <c r="G108">
        <f t="shared" si="1"/>
        <v>-0.28892413023236369</v>
      </c>
      <c r="H108">
        <v>0</v>
      </c>
    </row>
    <row r="109" spans="1:8" x14ac:dyDescent="0.25">
      <c r="A109">
        <v>622000</v>
      </c>
      <c r="B109">
        <v>-4.1785757988691302E-2</v>
      </c>
      <c r="C109">
        <v>0.32649987936019897</v>
      </c>
      <c r="E109">
        <v>622000</v>
      </c>
      <c r="F109">
        <f t="shared" si="1"/>
        <v>-0.75718299894423025</v>
      </c>
      <c r="G109">
        <f t="shared" si="1"/>
        <v>-0.28381064942241224</v>
      </c>
      <c r="H109">
        <v>0</v>
      </c>
    </row>
    <row r="110" spans="1:8" x14ac:dyDescent="0.25">
      <c r="A110">
        <v>628000</v>
      </c>
      <c r="B110">
        <v>-0.69541674852371205</v>
      </c>
      <c r="C110">
        <v>-0.60183322429656905</v>
      </c>
      <c r="E110">
        <v>628000</v>
      </c>
      <c r="F110">
        <f t="shared" si="1"/>
        <v>-0.74287505412511945</v>
      </c>
      <c r="G110">
        <f t="shared" si="1"/>
        <v>-0.27160443884676005</v>
      </c>
      <c r="H110">
        <v>0</v>
      </c>
    </row>
    <row r="111" spans="1:8" x14ac:dyDescent="0.25">
      <c r="A111">
        <v>636000</v>
      </c>
      <c r="B111">
        <v>-0.16025003790855399</v>
      </c>
      <c r="C111">
        <v>0.40206247568130399</v>
      </c>
      <c r="E111">
        <v>636000</v>
      </c>
      <c r="F111">
        <f t="shared" si="1"/>
        <v>-0.74192588801309134</v>
      </c>
      <c r="G111">
        <f t="shared" si="1"/>
        <v>-0.27820901455575625</v>
      </c>
      <c r="H111">
        <v>0</v>
      </c>
    </row>
    <row r="112" spans="1:8" x14ac:dyDescent="0.25">
      <c r="A112">
        <v>638000</v>
      </c>
      <c r="B112">
        <v>0.43572723865509</v>
      </c>
      <c r="C112">
        <v>-1.4794998168945299</v>
      </c>
      <c r="E112">
        <v>638000</v>
      </c>
      <c r="F112">
        <f t="shared" si="1"/>
        <v>-0.73029237101100064</v>
      </c>
      <c r="G112">
        <f t="shared" si="1"/>
        <v>-0.26460358475101509</v>
      </c>
      <c r="H112">
        <v>0</v>
      </c>
    </row>
    <row r="113" spans="1:8" x14ac:dyDescent="0.25">
      <c r="A113">
        <v>640000</v>
      </c>
      <c r="B113">
        <v>-0.39444449543952897</v>
      </c>
      <c r="C113">
        <v>-0.99750012159347501</v>
      </c>
      <c r="E113">
        <v>640000</v>
      </c>
      <c r="F113">
        <f t="shared" si="1"/>
        <v>-0.70697197881767881</v>
      </c>
      <c r="G113">
        <f t="shared" si="1"/>
        <v>-0.28890150939388537</v>
      </c>
      <c r="H113">
        <v>0</v>
      </c>
    </row>
    <row r="114" spans="1:8" x14ac:dyDescent="0.25">
      <c r="A114">
        <v>642000</v>
      </c>
      <c r="B114">
        <v>5.7312451303005198E-2</v>
      </c>
      <c r="C114">
        <v>0.92749977111816395</v>
      </c>
      <c r="E114">
        <v>642000</v>
      </c>
      <c r="F114">
        <f t="shared" si="1"/>
        <v>-0.70072142915011582</v>
      </c>
      <c r="G114">
        <f t="shared" si="1"/>
        <v>-0.30307348163787717</v>
      </c>
      <c r="H114">
        <v>0</v>
      </c>
    </row>
    <row r="115" spans="1:8" x14ac:dyDescent="0.25">
      <c r="A115">
        <v>646000</v>
      </c>
      <c r="B115">
        <v>-0.68250006437301602</v>
      </c>
      <c r="C115">
        <v>0.89462494850158603</v>
      </c>
      <c r="E115">
        <v>646000</v>
      </c>
      <c r="F115">
        <f t="shared" si="1"/>
        <v>-0.68556075154105345</v>
      </c>
      <c r="G115">
        <f t="shared" si="1"/>
        <v>-0.27846201658275632</v>
      </c>
      <c r="H115">
        <v>0</v>
      </c>
    </row>
    <row r="116" spans="1:8" x14ac:dyDescent="0.25">
      <c r="A116">
        <v>652000</v>
      </c>
      <c r="B116">
        <v>-1.00041675567626</v>
      </c>
      <c r="C116">
        <v>-0.99750012159347501</v>
      </c>
      <c r="E116">
        <v>652000</v>
      </c>
      <c r="F116">
        <f t="shared" si="1"/>
        <v>-0.68549953779769268</v>
      </c>
      <c r="G116">
        <f t="shared" si="1"/>
        <v>-0.2550002772810695</v>
      </c>
      <c r="H116">
        <v>0</v>
      </c>
    </row>
    <row r="117" spans="1:8" x14ac:dyDescent="0.25">
      <c r="A117">
        <v>654000</v>
      </c>
      <c r="B117">
        <v>-1.8000378040596799E-3</v>
      </c>
      <c r="C117">
        <v>-0.99750012159347501</v>
      </c>
      <c r="E117">
        <v>654000</v>
      </c>
      <c r="F117">
        <f t="shared" si="1"/>
        <v>-0.69179788215526394</v>
      </c>
      <c r="G117">
        <f t="shared" si="1"/>
        <v>-0.26985027416731761</v>
      </c>
      <c r="H117">
        <v>0</v>
      </c>
    </row>
    <row r="118" spans="1:8" x14ac:dyDescent="0.25">
      <c r="A118">
        <v>656000</v>
      </c>
      <c r="B118">
        <v>-0.69500005245208696</v>
      </c>
      <c r="C118">
        <v>0.42337486147880499</v>
      </c>
      <c r="E118">
        <v>656000</v>
      </c>
      <c r="F118">
        <f t="shared" si="1"/>
        <v>-0.67799792526823988</v>
      </c>
      <c r="G118">
        <f t="shared" si="1"/>
        <v>-0.28440327111584074</v>
      </c>
      <c r="H118">
        <v>0</v>
      </c>
    </row>
    <row r="119" spans="1:8" x14ac:dyDescent="0.25">
      <c r="A119">
        <v>662000</v>
      </c>
      <c r="B119">
        <v>-0.41661113500594998</v>
      </c>
      <c r="C119">
        <v>0.50699996948242099</v>
      </c>
      <c r="E119">
        <v>662000</v>
      </c>
      <c r="F119">
        <f t="shared" si="1"/>
        <v>-0.6783379678119168</v>
      </c>
      <c r="G119">
        <f t="shared" si="1"/>
        <v>-0.2702477084639478</v>
      </c>
      <c r="H119">
        <v>0</v>
      </c>
    </row>
    <row r="120" spans="1:8" x14ac:dyDescent="0.25">
      <c r="A120">
        <v>668000</v>
      </c>
      <c r="B120">
        <v>-0.185187578201293</v>
      </c>
      <c r="C120">
        <v>0.59441661834716797</v>
      </c>
      <c r="E120">
        <v>668000</v>
      </c>
      <c r="F120">
        <f t="shared" si="1"/>
        <v>-0.67310343115579752</v>
      </c>
      <c r="G120">
        <f t="shared" si="1"/>
        <v>-0.25470275490502042</v>
      </c>
      <c r="H120">
        <v>0</v>
      </c>
    </row>
    <row r="121" spans="1:8" x14ac:dyDescent="0.25">
      <c r="A121">
        <v>680000</v>
      </c>
      <c r="B121">
        <v>-1.00000011920928</v>
      </c>
      <c r="C121">
        <v>0.389499992132186</v>
      </c>
      <c r="E121">
        <v>680000</v>
      </c>
      <c r="F121">
        <f t="shared" si="1"/>
        <v>-0.66334511409670749</v>
      </c>
      <c r="G121">
        <f t="shared" si="1"/>
        <v>-0.23772036743997665</v>
      </c>
      <c r="H121">
        <v>0</v>
      </c>
    </row>
    <row r="122" spans="1:8" x14ac:dyDescent="0.25">
      <c r="A122">
        <v>684000</v>
      </c>
      <c r="B122">
        <v>-0.70500004291534402</v>
      </c>
      <c r="C122">
        <v>4.6300072222947998E-2</v>
      </c>
      <c r="E122">
        <v>684000</v>
      </c>
      <c r="F122">
        <f t="shared" si="1"/>
        <v>-0.67007821419895897</v>
      </c>
      <c r="G122">
        <f t="shared" si="1"/>
        <v>-0.2251759602485334</v>
      </c>
      <c r="H122">
        <v>0</v>
      </c>
    </row>
    <row r="123" spans="1:8" x14ac:dyDescent="0.25">
      <c r="A123">
        <v>690000</v>
      </c>
      <c r="B123">
        <v>-0.68416672945022505</v>
      </c>
      <c r="C123">
        <v>0.83412486314773504</v>
      </c>
      <c r="E123">
        <v>690000</v>
      </c>
      <c r="F123">
        <f t="shared" si="1"/>
        <v>-0.67077665077328663</v>
      </c>
      <c r="G123">
        <f t="shared" si="1"/>
        <v>-0.21974643959910378</v>
      </c>
      <c r="H123">
        <v>0</v>
      </c>
    </row>
    <row r="124" spans="1:8" x14ac:dyDescent="0.25">
      <c r="A124">
        <v>692000</v>
      </c>
      <c r="B124">
        <v>-0.40633338689803999</v>
      </c>
      <c r="C124">
        <v>-0.99750012159347501</v>
      </c>
      <c r="E124">
        <v>692000</v>
      </c>
      <c r="F124">
        <f t="shared" si="1"/>
        <v>-0.67104445234682542</v>
      </c>
      <c r="G124">
        <f t="shared" si="1"/>
        <v>-0.19866901354416699</v>
      </c>
      <c r="H124">
        <v>0</v>
      </c>
    </row>
    <row r="125" spans="1:8" x14ac:dyDescent="0.25">
      <c r="A125">
        <v>696000</v>
      </c>
      <c r="B125">
        <v>-0.36250004172325101</v>
      </c>
      <c r="C125">
        <v>-0.32275000214576699</v>
      </c>
      <c r="E125">
        <v>696000</v>
      </c>
      <c r="F125">
        <f t="shared" si="1"/>
        <v>-0.66575023103784969</v>
      </c>
      <c r="G125">
        <f t="shared" si="1"/>
        <v>-0.21464563570515316</v>
      </c>
      <c r="H125">
        <v>0</v>
      </c>
    </row>
    <row r="126" spans="1:8" x14ac:dyDescent="0.25">
      <c r="A126">
        <v>698000</v>
      </c>
      <c r="B126">
        <v>-0.46371433138847301</v>
      </c>
      <c r="C126">
        <v>-0.99750012159347501</v>
      </c>
      <c r="E126">
        <v>698000</v>
      </c>
      <c r="F126">
        <f t="shared" si="1"/>
        <v>-0.65968522725155776</v>
      </c>
      <c r="G126">
        <f t="shared" si="1"/>
        <v>-0.21680772303396545</v>
      </c>
      <c r="H126">
        <v>0</v>
      </c>
    </row>
    <row r="127" spans="1:8" x14ac:dyDescent="0.25">
      <c r="A127">
        <v>708000</v>
      </c>
      <c r="B127">
        <v>-0.21535718441009499</v>
      </c>
      <c r="C127">
        <v>-1.5504997968673699</v>
      </c>
      <c r="E127">
        <v>708000</v>
      </c>
      <c r="F127">
        <f t="shared" si="1"/>
        <v>-0.65576580933429596</v>
      </c>
      <c r="G127">
        <f t="shared" si="1"/>
        <v>-0.23242157100515565</v>
      </c>
      <c r="H127">
        <v>0</v>
      </c>
    </row>
    <row r="128" spans="1:8" x14ac:dyDescent="0.25">
      <c r="A128">
        <v>710000</v>
      </c>
      <c r="B128">
        <v>-0.68550008535385099</v>
      </c>
      <c r="C128">
        <v>-0.99750012159347501</v>
      </c>
      <c r="E128">
        <v>710000</v>
      </c>
      <c r="F128">
        <f t="shared" si="1"/>
        <v>-0.64695763683581198</v>
      </c>
      <c r="G128">
        <f t="shared" si="1"/>
        <v>-0.2587831355223999</v>
      </c>
      <c r="H128">
        <v>0</v>
      </c>
    </row>
    <row r="129" spans="1:8" x14ac:dyDescent="0.25">
      <c r="A129">
        <v>718000</v>
      </c>
      <c r="B129">
        <v>3.9111059159040402E-2</v>
      </c>
      <c r="C129">
        <v>-1.62949955463409</v>
      </c>
      <c r="E129">
        <v>718000</v>
      </c>
      <c r="F129">
        <f t="shared" si="1"/>
        <v>-0.64772848580617282</v>
      </c>
      <c r="G129">
        <f t="shared" si="1"/>
        <v>-0.2735574752438214</v>
      </c>
      <c r="H129">
        <v>0</v>
      </c>
    </row>
    <row r="130" spans="1:8" x14ac:dyDescent="0.25">
      <c r="A130">
        <v>722000</v>
      </c>
      <c r="B130">
        <v>-0.48531255125999401</v>
      </c>
      <c r="C130">
        <v>0.59691655635833696</v>
      </c>
      <c r="E130">
        <v>722000</v>
      </c>
      <c r="F130">
        <f t="shared" si="1"/>
        <v>-0.63399169490686846</v>
      </c>
      <c r="G130">
        <f t="shared" si="1"/>
        <v>-0.30067631683162677</v>
      </c>
      <c r="H130">
        <v>0</v>
      </c>
    </row>
    <row r="131" spans="1:8" x14ac:dyDescent="0.25">
      <c r="A131">
        <v>728000</v>
      </c>
      <c r="B131">
        <v>-0.226785764098167</v>
      </c>
      <c r="C131">
        <v>0.51274991035461404</v>
      </c>
      <c r="E131">
        <v>728000</v>
      </c>
      <c r="F131">
        <f t="shared" ref="F131:G194" si="2">0.02*B130+0.98*F130</f>
        <v>-0.63101811203393088</v>
      </c>
      <c r="G131">
        <f t="shared" si="2"/>
        <v>-0.28272445936782747</v>
      </c>
      <c r="H131">
        <v>0</v>
      </c>
    </row>
    <row r="132" spans="1:8" x14ac:dyDescent="0.25">
      <c r="A132">
        <v>736000</v>
      </c>
      <c r="B132">
        <v>-0.64700007438659601</v>
      </c>
      <c r="C132">
        <v>0.90766656398773105</v>
      </c>
      <c r="E132">
        <v>736000</v>
      </c>
      <c r="F132">
        <f t="shared" si="2"/>
        <v>-0.62293346507521563</v>
      </c>
      <c r="G132">
        <f t="shared" si="2"/>
        <v>-0.26681497197337861</v>
      </c>
      <c r="H132">
        <v>0</v>
      </c>
    </row>
    <row r="133" spans="1:8" x14ac:dyDescent="0.25">
      <c r="A133">
        <v>744000</v>
      </c>
      <c r="B133">
        <v>-0.28250005841255099</v>
      </c>
      <c r="C133">
        <v>-0.99750012159347501</v>
      </c>
      <c r="E133">
        <v>744000</v>
      </c>
      <c r="F133">
        <f t="shared" si="2"/>
        <v>-0.62341479726144322</v>
      </c>
      <c r="G133">
        <f t="shared" si="2"/>
        <v>-0.24332534125415642</v>
      </c>
      <c r="H133">
        <v>0</v>
      </c>
    </row>
    <row r="134" spans="1:8" x14ac:dyDescent="0.25">
      <c r="A134">
        <v>748000</v>
      </c>
      <c r="B134">
        <v>-9.7437553107738495E-2</v>
      </c>
      <c r="C134">
        <v>0.16716651618480599</v>
      </c>
      <c r="E134">
        <v>748000</v>
      </c>
      <c r="F134">
        <f t="shared" si="2"/>
        <v>-0.61659650248446529</v>
      </c>
      <c r="G134">
        <f t="shared" si="2"/>
        <v>-0.25840883686094279</v>
      </c>
      <c r="H134">
        <v>0</v>
      </c>
    </row>
    <row r="135" spans="1:8" x14ac:dyDescent="0.25">
      <c r="A135">
        <v>756000</v>
      </c>
      <c r="B135">
        <v>-0.121875047683715</v>
      </c>
      <c r="C135">
        <v>0.42937496304512002</v>
      </c>
      <c r="E135">
        <v>756000</v>
      </c>
      <c r="F135">
        <f t="shared" si="2"/>
        <v>-0.60621332349693069</v>
      </c>
      <c r="G135">
        <f t="shared" si="2"/>
        <v>-0.2498973298000278</v>
      </c>
      <c r="H135">
        <v>0</v>
      </c>
    </row>
    <row r="136" spans="1:8" x14ac:dyDescent="0.25">
      <c r="A136">
        <v>758000</v>
      </c>
      <c r="B136">
        <v>-1.03812503814697</v>
      </c>
      <c r="C136">
        <v>0.85264277458190896</v>
      </c>
      <c r="E136">
        <v>758000</v>
      </c>
      <c r="F136">
        <f t="shared" si="2"/>
        <v>-0.59652655798066645</v>
      </c>
      <c r="G136">
        <f t="shared" si="2"/>
        <v>-0.23631188394312483</v>
      </c>
      <c r="H136">
        <v>0</v>
      </c>
    </row>
    <row r="137" spans="1:8" x14ac:dyDescent="0.25">
      <c r="A137">
        <v>760000</v>
      </c>
      <c r="B137">
        <v>-0.31437504291534402</v>
      </c>
      <c r="C137">
        <v>0.75737494230270297</v>
      </c>
      <c r="E137">
        <v>760000</v>
      </c>
      <c r="F137">
        <f t="shared" si="2"/>
        <v>-0.60535852758399256</v>
      </c>
      <c r="G137">
        <f t="shared" si="2"/>
        <v>-0.21453279077262416</v>
      </c>
      <c r="H137">
        <v>0</v>
      </c>
    </row>
    <row r="138" spans="1:8" x14ac:dyDescent="0.25">
      <c r="A138">
        <v>764000</v>
      </c>
      <c r="B138">
        <v>-0.68583339452743497</v>
      </c>
      <c r="C138">
        <v>0.66456240415573098</v>
      </c>
      <c r="E138">
        <v>764000</v>
      </c>
      <c r="F138">
        <f t="shared" si="2"/>
        <v>-0.59953885789061956</v>
      </c>
      <c r="G138">
        <f t="shared" si="2"/>
        <v>-0.1950946361111176</v>
      </c>
      <c r="H138">
        <v>0</v>
      </c>
    </row>
    <row r="139" spans="1:8" x14ac:dyDescent="0.25">
      <c r="A139">
        <v>774000</v>
      </c>
      <c r="B139">
        <v>-1.00000011920928</v>
      </c>
      <c r="C139">
        <v>-1.0784997940063401</v>
      </c>
      <c r="E139">
        <v>774000</v>
      </c>
      <c r="F139">
        <f t="shared" si="2"/>
        <v>-0.60126474862335588</v>
      </c>
      <c r="G139">
        <f t="shared" si="2"/>
        <v>-0.17790149530578062</v>
      </c>
      <c r="H139">
        <v>0</v>
      </c>
    </row>
    <row r="140" spans="1:8" x14ac:dyDescent="0.25">
      <c r="A140">
        <v>776000</v>
      </c>
      <c r="B140">
        <v>-1.00000011920928</v>
      </c>
      <c r="C140">
        <v>0.35085713863372803</v>
      </c>
      <c r="E140">
        <v>776000</v>
      </c>
      <c r="F140">
        <f t="shared" si="2"/>
        <v>-0.60923945603507434</v>
      </c>
      <c r="G140">
        <f t="shared" si="2"/>
        <v>-0.19591346127979181</v>
      </c>
      <c r="H140">
        <v>0</v>
      </c>
    </row>
    <row r="141" spans="1:8" x14ac:dyDescent="0.25">
      <c r="A141">
        <v>784000</v>
      </c>
      <c r="B141">
        <v>-0.62650007009506203</v>
      </c>
      <c r="C141">
        <v>-2.87500545382499E-2</v>
      </c>
      <c r="E141">
        <v>784000</v>
      </c>
      <c r="F141">
        <f t="shared" si="2"/>
        <v>-0.61705466929855846</v>
      </c>
      <c r="G141">
        <f t="shared" si="2"/>
        <v>-0.1849780492815214</v>
      </c>
      <c r="H141">
        <v>0</v>
      </c>
    </row>
    <row r="142" spans="1:8" x14ac:dyDescent="0.25">
      <c r="A142">
        <v>786000</v>
      </c>
      <c r="B142">
        <v>-1.00000011920928</v>
      </c>
      <c r="C142">
        <v>0.91624993085861195</v>
      </c>
      <c r="E142">
        <v>786000</v>
      </c>
      <c r="F142">
        <f t="shared" si="2"/>
        <v>-0.61724357731448842</v>
      </c>
      <c r="G142">
        <f t="shared" si="2"/>
        <v>-0.18185348938665596</v>
      </c>
      <c r="H142">
        <v>0</v>
      </c>
    </row>
    <row r="143" spans="1:8" x14ac:dyDescent="0.25">
      <c r="A143">
        <v>788000</v>
      </c>
      <c r="B143">
        <v>-1.00000011920928</v>
      </c>
      <c r="C143">
        <v>0.638214170932769</v>
      </c>
      <c r="E143">
        <v>788000</v>
      </c>
      <c r="F143">
        <f t="shared" si="2"/>
        <v>-0.62489870815238424</v>
      </c>
      <c r="G143">
        <f t="shared" si="2"/>
        <v>-0.1598914209817506</v>
      </c>
      <c r="H143">
        <v>0</v>
      </c>
    </row>
    <row r="144" spans="1:8" x14ac:dyDescent="0.25">
      <c r="A144">
        <v>808000</v>
      </c>
      <c r="B144">
        <v>-0.76041674613952603</v>
      </c>
      <c r="C144">
        <v>0.71783322095870905</v>
      </c>
      <c r="E144">
        <v>808000</v>
      </c>
      <c r="F144">
        <f t="shared" si="2"/>
        <v>-0.63240073637352223</v>
      </c>
      <c r="G144">
        <f t="shared" si="2"/>
        <v>-0.14392930914346022</v>
      </c>
      <c r="H144">
        <v>0</v>
      </c>
    </row>
    <row r="145" spans="1:8" x14ac:dyDescent="0.25">
      <c r="A145">
        <v>818000</v>
      </c>
      <c r="B145">
        <v>-0.30187505483627303</v>
      </c>
      <c r="C145">
        <v>-0.493333399295806</v>
      </c>
      <c r="E145">
        <v>818000</v>
      </c>
      <c r="F145">
        <f t="shared" si="2"/>
        <v>-0.63496105656884227</v>
      </c>
      <c r="G145">
        <f t="shared" si="2"/>
        <v>-0.12669405854141683</v>
      </c>
      <c r="H145">
        <v>0</v>
      </c>
    </row>
    <row r="146" spans="1:8" x14ac:dyDescent="0.25">
      <c r="A146">
        <v>832000</v>
      </c>
      <c r="B146">
        <v>-0.48375004529952997</v>
      </c>
      <c r="C146">
        <v>0.23855552077293299</v>
      </c>
      <c r="E146">
        <v>832000</v>
      </c>
      <c r="F146">
        <f t="shared" si="2"/>
        <v>-0.62829933653419079</v>
      </c>
      <c r="G146">
        <f t="shared" si="2"/>
        <v>-0.13402684535650461</v>
      </c>
      <c r="H146">
        <v>0</v>
      </c>
    </row>
    <row r="147" spans="1:8" x14ac:dyDescent="0.25">
      <c r="A147">
        <v>834000</v>
      </c>
      <c r="B147">
        <v>-0.46471434831619202</v>
      </c>
      <c r="C147">
        <v>-0.99750012159347501</v>
      </c>
      <c r="E147">
        <v>834000</v>
      </c>
      <c r="F147">
        <f t="shared" si="2"/>
        <v>-0.62540835070949752</v>
      </c>
      <c r="G147">
        <f t="shared" si="2"/>
        <v>-0.12657519803391584</v>
      </c>
      <c r="H147">
        <v>0</v>
      </c>
    </row>
    <row r="148" spans="1:8" x14ac:dyDescent="0.25">
      <c r="A148">
        <v>844000</v>
      </c>
      <c r="B148">
        <v>-0.67833340167999201</v>
      </c>
      <c r="C148">
        <v>-2.5000054389238299E-2</v>
      </c>
      <c r="E148">
        <v>844000</v>
      </c>
      <c r="F148">
        <f t="shared" si="2"/>
        <v>-0.62219447066163136</v>
      </c>
      <c r="G148">
        <f t="shared" si="2"/>
        <v>-0.14399369650510702</v>
      </c>
      <c r="H148">
        <v>0</v>
      </c>
    </row>
    <row r="149" spans="1:8" x14ac:dyDescent="0.25">
      <c r="A149">
        <v>846000</v>
      </c>
      <c r="B149">
        <v>-0.45785719156265198</v>
      </c>
      <c r="C149">
        <v>0.335428535938262</v>
      </c>
      <c r="E149">
        <v>846000</v>
      </c>
      <c r="F149">
        <f t="shared" si="2"/>
        <v>-0.62331724928199861</v>
      </c>
      <c r="G149">
        <f t="shared" si="2"/>
        <v>-0.14161382366278966</v>
      </c>
      <c r="H149">
        <v>0</v>
      </c>
    </row>
    <row r="150" spans="1:8" x14ac:dyDescent="0.25">
      <c r="A150">
        <v>850000</v>
      </c>
      <c r="B150">
        <v>-1.00000011920928</v>
      </c>
      <c r="C150">
        <v>-0.99750012159347501</v>
      </c>
      <c r="E150">
        <v>850000</v>
      </c>
      <c r="F150">
        <f t="shared" si="2"/>
        <v>-0.62000804812761157</v>
      </c>
      <c r="G150">
        <f t="shared" si="2"/>
        <v>-0.13207297647076863</v>
      </c>
      <c r="H150">
        <v>0</v>
      </c>
    </row>
    <row r="151" spans="1:8" x14ac:dyDescent="0.25">
      <c r="A151">
        <v>854000</v>
      </c>
      <c r="B151">
        <v>-0.24875004589557601</v>
      </c>
      <c r="C151">
        <v>0.82462483644485396</v>
      </c>
      <c r="E151">
        <v>854000</v>
      </c>
      <c r="F151">
        <f t="shared" si="2"/>
        <v>-0.62760788954924496</v>
      </c>
      <c r="G151">
        <f t="shared" si="2"/>
        <v>-0.14938151937322275</v>
      </c>
      <c r="H151">
        <v>0</v>
      </c>
    </row>
    <row r="152" spans="1:8" x14ac:dyDescent="0.25">
      <c r="A152">
        <v>862000</v>
      </c>
      <c r="B152">
        <v>-1.00000011920928</v>
      </c>
      <c r="C152">
        <v>-0.99750012159347501</v>
      </c>
      <c r="E152">
        <v>862000</v>
      </c>
      <c r="F152">
        <f t="shared" si="2"/>
        <v>-0.62003073267617148</v>
      </c>
      <c r="G152">
        <f t="shared" si="2"/>
        <v>-0.1299013922568612</v>
      </c>
      <c r="H152">
        <v>0</v>
      </c>
    </row>
    <row r="153" spans="1:8" x14ac:dyDescent="0.25">
      <c r="A153">
        <v>880000</v>
      </c>
      <c r="B153">
        <v>-0.45791673660278298</v>
      </c>
      <c r="C153">
        <v>0.47399988770484902</v>
      </c>
      <c r="E153">
        <v>880000</v>
      </c>
      <c r="F153">
        <f t="shared" si="2"/>
        <v>-0.62763012040683364</v>
      </c>
      <c r="G153">
        <f t="shared" si="2"/>
        <v>-0.1472533668435935</v>
      </c>
      <c r="H153">
        <v>0</v>
      </c>
    </row>
    <row r="154" spans="1:8" x14ac:dyDescent="0.25">
      <c r="A154">
        <v>884000</v>
      </c>
      <c r="B154">
        <v>-1.00000011920928</v>
      </c>
      <c r="C154">
        <v>0.85812491178512496</v>
      </c>
      <c r="E154">
        <v>884000</v>
      </c>
      <c r="F154">
        <f t="shared" si="2"/>
        <v>-0.62423585273075255</v>
      </c>
      <c r="G154">
        <f t="shared" si="2"/>
        <v>-0.13482830175262467</v>
      </c>
      <c r="H154">
        <v>0</v>
      </c>
    </row>
    <row r="155" spans="1:8" x14ac:dyDescent="0.25">
      <c r="A155">
        <v>886000</v>
      </c>
      <c r="B155">
        <v>-0.37666669487953103</v>
      </c>
      <c r="C155">
        <v>-2.5000054389238299E-2</v>
      </c>
      <c r="E155">
        <v>886000</v>
      </c>
      <c r="F155">
        <f t="shared" si="2"/>
        <v>-0.63175113806032313</v>
      </c>
      <c r="G155">
        <f t="shared" si="2"/>
        <v>-0.11496923748186967</v>
      </c>
      <c r="H155">
        <v>0</v>
      </c>
    </row>
    <row r="156" spans="1:8" x14ac:dyDescent="0.25">
      <c r="A156">
        <v>892000</v>
      </c>
      <c r="B156">
        <v>-0.447500050067901</v>
      </c>
      <c r="C156">
        <v>-0.99750012159347501</v>
      </c>
      <c r="E156">
        <v>892000</v>
      </c>
      <c r="F156">
        <f t="shared" si="2"/>
        <v>-0.62664944919670729</v>
      </c>
      <c r="G156">
        <f t="shared" si="2"/>
        <v>-0.11316985382001704</v>
      </c>
      <c r="H156">
        <v>0</v>
      </c>
    </row>
    <row r="157" spans="1:8" x14ac:dyDescent="0.25">
      <c r="A157">
        <v>904000</v>
      </c>
      <c r="B157">
        <v>-6.4875051379203796E-2</v>
      </c>
      <c r="C157">
        <v>0.84083324670791604</v>
      </c>
      <c r="E157">
        <v>904000</v>
      </c>
      <c r="F157">
        <f t="shared" si="2"/>
        <v>-0.62306646121413112</v>
      </c>
      <c r="G157">
        <f t="shared" si="2"/>
        <v>-0.13085645917548619</v>
      </c>
      <c r="H157">
        <v>0</v>
      </c>
    </row>
    <row r="158" spans="1:8" x14ac:dyDescent="0.25">
      <c r="A158">
        <v>920000</v>
      </c>
      <c r="B158">
        <v>-0.45535719394683799</v>
      </c>
      <c r="C158">
        <v>0.82333326339721602</v>
      </c>
      <c r="E158">
        <v>920000</v>
      </c>
      <c r="F158">
        <f t="shared" si="2"/>
        <v>-0.61190263301743253</v>
      </c>
      <c r="G158">
        <f t="shared" si="2"/>
        <v>-0.11142266505781814</v>
      </c>
      <c r="H158">
        <v>0</v>
      </c>
    </row>
    <row r="159" spans="1:8" x14ac:dyDescent="0.25">
      <c r="A159">
        <v>922000</v>
      </c>
      <c r="B159">
        <v>-0.37250006198883001</v>
      </c>
      <c r="C159">
        <v>0.36849993467330899</v>
      </c>
      <c r="E159">
        <v>922000</v>
      </c>
      <c r="F159">
        <f t="shared" si="2"/>
        <v>-0.60877172423602066</v>
      </c>
      <c r="G159">
        <f t="shared" si="2"/>
        <v>-9.2727546488717449E-2</v>
      </c>
      <c r="H159">
        <v>0</v>
      </c>
    </row>
    <row r="160" spans="1:8" x14ac:dyDescent="0.25">
      <c r="A160">
        <v>924000</v>
      </c>
      <c r="B160">
        <v>-1.0604166984558101</v>
      </c>
      <c r="C160">
        <v>-0.28749987483024497</v>
      </c>
      <c r="E160">
        <v>924000</v>
      </c>
      <c r="F160">
        <f t="shared" si="2"/>
        <v>-0.60404629099107676</v>
      </c>
      <c r="G160">
        <f t="shared" si="2"/>
        <v>-8.3502996865476922E-2</v>
      </c>
      <c r="H160">
        <v>0</v>
      </c>
    </row>
    <row r="161" spans="1:8" x14ac:dyDescent="0.25">
      <c r="A161">
        <v>928000</v>
      </c>
      <c r="B161">
        <v>-0.68000006675720204</v>
      </c>
      <c r="C161">
        <v>0.70283335447311401</v>
      </c>
      <c r="E161">
        <v>928000</v>
      </c>
      <c r="F161">
        <f t="shared" si="2"/>
        <v>-0.61317369914037145</v>
      </c>
      <c r="G161">
        <f t="shared" si="2"/>
        <v>-8.7582934424772288E-2</v>
      </c>
      <c r="H161">
        <v>0</v>
      </c>
    </row>
    <row r="162" spans="1:8" x14ac:dyDescent="0.25">
      <c r="A162">
        <v>930000</v>
      </c>
      <c r="B162">
        <v>-0.37133339047431901</v>
      </c>
      <c r="C162">
        <v>-5.9000067412853199E-2</v>
      </c>
      <c r="E162">
        <v>930000</v>
      </c>
      <c r="F162">
        <f t="shared" si="2"/>
        <v>-0.61451022649270803</v>
      </c>
      <c r="G162">
        <f t="shared" si="2"/>
        <v>-7.1774608646814564E-2</v>
      </c>
      <c r="H162">
        <v>0</v>
      </c>
    </row>
    <row r="163" spans="1:8" x14ac:dyDescent="0.25">
      <c r="A163">
        <v>936000</v>
      </c>
      <c r="B163">
        <v>-1.00000398233532E-2</v>
      </c>
      <c r="C163">
        <v>0.13912500441074299</v>
      </c>
      <c r="E163">
        <v>936000</v>
      </c>
      <c r="F163">
        <f t="shared" si="2"/>
        <v>-0.60964668977234027</v>
      </c>
      <c r="G163">
        <f t="shared" si="2"/>
        <v>-7.1519117822135339E-2</v>
      </c>
      <c r="H163">
        <v>0</v>
      </c>
    </row>
    <row r="164" spans="1:8" x14ac:dyDescent="0.25">
      <c r="A164">
        <v>938000</v>
      </c>
      <c r="B164">
        <v>-0.31085720658302302</v>
      </c>
      <c r="C164">
        <v>0.53016662597656194</v>
      </c>
      <c r="E164">
        <v>938000</v>
      </c>
      <c r="F164">
        <f t="shared" si="2"/>
        <v>-0.59765375677336052</v>
      </c>
      <c r="G164">
        <f t="shared" si="2"/>
        <v>-6.7306235377477777E-2</v>
      </c>
      <c r="H164">
        <v>0</v>
      </c>
    </row>
    <row r="165" spans="1:8" x14ac:dyDescent="0.25">
      <c r="A165">
        <v>948000</v>
      </c>
      <c r="B165">
        <v>-0.69583338499069203</v>
      </c>
      <c r="C165">
        <v>0.45187497138977001</v>
      </c>
      <c r="E165">
        <v>948000</v>
      </c>
      <c r="F165">
        <f t="shared" si="2"/>
        <v>-0.59191782576955376</v>
      </c>
      <c r="G165">
        <f t="shared" si="2"/>
        <v>-5.5356778150396989E-2</v>
      </c>
      <c r="H165">
        <v>0</v>
      </c>
    </row>
    <row r="166" spans="1:8" x14ac:dyDescent="0.25">
      <c r="A166">
        <v>950000</v>
      </c>
      <c r="B166">
        <v>-0.80000007152557295</v>
      </c>
      <c r="C166">
        <v>0.95499998331069902</v>
      </c>
      <c r="E166">
        <v>950000</v>
      </c>
      <c r="F166">
        <f t="shared" si="2"/>
        <v>-0.59399613695397646</v>
      </c>
      <c r="G166">
        <f t="shared" si="2"/>
        <v>-4.5212143159593647E-2</v>
      </c>
      <c r="H166">
        <v>0</v>
      </c>
    </row>
    <row r="167" spans="1:8" x14ac:dyDescent="0.25">
      <c r="A167">
        <v>972000</v>
      </c>
      <c r="B167">
        <v>-0.46978577971458402</v>
      </c>
      <c r="C167">
        <v>0.241124957799911</v>
      </c>
      <c r="E167">
        <v>972000</v>
      </c>
      <c r="F167">
        <f t="shared" si="2"/>
        <v>-0.5981162156454084</v>
      </c>
      <c r="G167">
        <f t="shared" si="2"/>
        <v>-2.5207900630187796E-2</v>
      </c>
      <c r="H167">
        <v>0</v>
      </c>
    </row>
    <row r="168" spans="1:8" x14ac:dyDescent="0.25">
      <c r="A168">
        <v>978000</v>
      </c>
      <c r="B168">
        <v>-0.69050008058547896</v>
      </c>
      <c r="C168">
        <v>0.29416662454605103</v>
      </c>
      <c r="E168">
        <v>978000</v>
      </c>
      <c r="F168">
        <f t="shared" si="2"/>
        <v>-0.59554960692679182</v>
      </c>
      <c r="G168">
        <f t="shared" si="2"/>
        <v>-1.9881243461585818E-2</v>
      </c>
      <c r="H168">
        <v>0</v>
      </c>
    </row>
    <row r="169" spans="1:8" x14ac:dyDescent="0.25">
      <c r="A169">
        <v>980000</v>
      </c>
      <c r="B169">
        <v>-0.18000005185604001</v>
      </c>
      <c r="C169">
        <v>0.92808324098587003</v>
      </c>
      <c r="E169">
        <v>980000</v>
      </c>
      <c r="F169">
        <f t="shared" si="2"/>
        <v>-0.59744861639996549</v>
      </c>
      <c r="G169">
        <f t="shared" si="2"/>
        <v>-1.360028610143308E-2</v>
      </c>
      <c r="H169">
        <v>0</v>
      </c>
    </row>
    <row r="170" spans="1:8" x14ac:dyDescent="0.25">
      <c r="A170">
        <v>984000</v>
      </c>
      <c r="B170">
        <v>-0.83433336019515902</v>
      </c>
      <c r="C170">
        <v>0.60899990797042802</v>
      </c>
      <c r="E170">
        <v>984000</v>
      </c>
      <c r="F170">
        <f t="shared" si="2"/>
        <v>-0.58909964510908697</v>
      </c>
      <c r="G170">
        <f t="shared" si="2"/>
        <v>5.2333844403129812E-3</v>
      </c>
      <c r="H170">
        <v>0</v>
      </c>
    </row>
    <row r="171" spans="1:8" x14ac:dyDescent="0.25">
      <c r="A171">
        <v>988000</v>
      </c>
      <c r="B171">
        <v>-0.64050006866455</v>
      </c>
      <c r="C171">
        <v>-1.1189994812011701</v>
      </c>
      <c r="E171">
        <v>988000</v>
      </c>
      <c r="F171">
        <f t="shared" si="2"/>
        <v>-0.59400431941080845</v>
      </c>
      <c r="G171">
        <f t="shared" si="2"/>
        <v>1.7308714910915284E-2</v>
      </c>
      <c r="H171">
        <v>0</v>
      </c>
    </row>
    <row r="172" spans="1:8" x14ac:dyDescent="0.25">
      <c r="A172">
        <v>994000</v>
      </c>
      <c r="B172">
        <v>-0.67916673421859697</v>
      </c>
      <c r="C172">
        <v>0.24287505447864499</v>
      </c>
      <c r="E172">
        <v>994000</v>
      </c>
      <c r="F172">
        <f t="shared" si="2"/>
        <v>-0.59493423439588333</v>
      </c>
      <c r="G172">
        <f t="shared" si="2"/>
        <v>-5.4174490113264237E-3</v>
      </c>
      <c r="H172">
        <v>0</v>
      </c>
    </row>
    <row r="173" spans="1:8" x14ac:dyDescent="0.25">
      <c r="A173">
        <v>1016000</v>
      </c>
      <c r="B173">
        <v>-0.60471433401107699</v>
      </c>
      <c r="C173">
        <v>0.74874997138976995</v>
      </c>
      <c r="E173">
        <v>1016000</v>
      </c>
      <c r="F173">
        <f t="shared" si="2"/>
        <v>-0.59661888439233757</v>
      </c>
      <c r="G173">
        <f t="shared" si="2"/>
        <v>-4.5159894152699536E-4</v>
      </c>
      <c r="H173">
        <v>0</v>
      </c>
    </row>
    <row r="174" spans="1:8" x14ac:dyDescent="0.25">
      <c r="A174">
        <v>1024000</v>
      </c>
      <c r="B174">
        <v>-0.74221432209014804</v>
      </c>
      <c r="C174">
        <v>0.607166528701782</v>
      </c>
      <c r="E174">
        <v>1024000</v>
      </c>
      <c r="F174">
        <f t="shared" si="2"/>
        <v>-0.59678079338471235</v>
      </c>
      <c r="G174">
        <f t="shared" si="2"/>
        <v>1.4532432465098943E-2</v>
      </c>
      <c r="H174">
        <v>0</v>
      </c>
    </row>
    <row r="175" spans="1:8" x14ac:dyDescent="0.25">
      <c r="A175">
        <v>1026000</v>
      </c>
      <c r="B175">
        <v>-0.332500040531158</v>
      </c>
      <c r="C175">
        <v>-0.388333290815353</v>
      </c>
      <c r="E175">
        <v>1026000</v>
      </c>
      <c r="F175">
        <f t="shared" si="2"/>
        <v>-0.59968946395882106</v>
      </c>
      <c r="G175">
        <f t="shared" si="2"/>
        <v>2.6385114389832605E-2</v>
      </c>
      <c r="H175">
        <v>0</v>
      </c>
    </row>
    <row r="176" spans="1:8" x14ac:dyDescent="0.25">
      <c r="A176">
        <v>1030000</v>
      </c>
      <c r="B176">
        <v>-0.49344450235366799</v>
      </c>
      <c r="C176">
        <v>-0.99750012159347501</v>
      </c>
      <c r="E176">
        <v>1030000</v>
      </c>
      <c r="F176">
        <f t="shared" si="2"/>
        <v>-0.59434567549026784</v>
      </c>
      <c r="G176">
        <f t="shared" si="2"/>
        <v>1.8090746285728893E-2</v>
      </c>
      <c r="H176">
        <v>0</v>
      </c>
    </row>
    <row r="177" spans="1:8" x14ac:dyDescent="0.25">
      <c r="A177">
        <v>1036000</v>
      </c>
      <c r="B177">
        <v>-0.85250008106231601</v>
      </c>
      <c r="C177">
        <v>-0.10375003516674</v>
      </c>
      <c r="E177">
        <v>1036000</v>
      </c>
      <c r="F177">
        <f t="shared" si="2"/>
        <v>-0.59232765202753579</v>
      </c>
      <c r="G177">
        <f t="shared" si="2"/>
        <v>-2.2210710718551865E-3</v>
      </c>
      <c r="H177">
        <v>0</v>
      </c>
    </row>
    <row r="178" spans="1:8" x14ac:dyDescent="0.25">
      <c r="A178">
        <v>1040000</v>
      </c>
      <c r="B178">
        <v>-0.67958337068557695</v>
      </c>
      <c r="C178">
        <v>-0.99750012159347501</v>
      </c>
      <c r="E178">
        <v>1040000</v>
      </c>
      <c r="F178">
        <f t="shared" si="2"/>
        <v>-0.59753110060823145</v>
      </c>
      <c r="G178">
        <f t="shared" si="2"/>
        <v>-4.2516503537528829E-3</v>
      </c>
      <c r="H178">
        <v>0</v>
      </c>
    </row>
    <row r="179" spans="1:8" x14ac:dyDescent="0.25">
      <c r="A179">
        <v>1050000</v>
      </c>
      <c r="B179">
        <v>-0.151777818799018</v>
      </c>
      <c r="C179">
        <v>0.72549980878829901</v>
      </c>
      <c r="E179">
        <v>1050000</v>
      </c>
      <c r="F179">
        <f t="shared" si="2"/>
        <v>-0.59917214600977831</v>
      </c>
      <c r="G179">
        <f t="shared" si="2"/>
        <v>-2.4116619778547326E-2</v>
      </c>
      <c r="H179">
        <v>0</v>
      </c>
    </row>
    <row r="180" spans="1:8" x14ac:dyDescent="0.25">
      <c r="A180">
        <v>1052000</v>
      </c>
      <c r="B180">
        <v>-1.1812500953674301</v>
      </c>
      <c r="C180">
        <v>0.919749915599823</v>
      </c>
      <c r="E180">
        <v>1052000</v>
      </c>
      <c r="F180">
        <f t="shared" si="2"/>
        <v>-0.59022425946556312</v>
      </c>
      <c r="G180">
        <f t="shared" si="2"/>
        <v>-9.1242912072103995E-3</v>
      </c>
      <c r="H180">
        <v>0</v>
      </c>
    </row>
    <row r="181" spans="1:8" x14ac:dyDescent="0.25">
      <c r="A181">
        <v>1064000</v>
      </c>
      <c r="B181">
        <v>-0.76416671276092496</v>
      </c>
      <c r="C181">
        <v>0.28399994969367898</v>
      </c>
      <c r="E181">
        <v>1064000</v>
      </c>
      <c r="F181">
        <f t="shared" si="2"/>
        <v>-0.60204477618360042</v>
      </c>
      <c r="G181">
        <f t="shared" si="2"/>
        <v>9.4531929289302669E-3</v>
      </c>
      <c r="H181">
        <v>0</v>
      </c>
    </row>
    <row r="182" spans="1:8" x14ac:dyDescent="0.25">
      <c r="A182">
        <v>1068000</v>
      </c>
      <c r="B182">
        <v>-0.76166671514511097</v>
      </c>
      <c r="C182">
        <v>-0.41916671395301802</v>
      </c>
      <c r="E182">
        <v>1068000</v>
      </c>
      <c r="F182">
        <f t="shared" si="2"/>
        <v>-0.60528721491514692</v>
      </c>
      <c r="G182">
        <f t="shared" si="2"/>
        <v>1.4944128064225241E-2</v>
      </c>
      <c r="H182">
        <v>0</v>
      </c>
    </row>
    <row r="183" spans="1:8" x14ac:dyDescent="0.25">
      <c r="A183">
        <v>1070000</v>
      </c>
      <c r="B183">
        <v>5.88888451457023E-2</v>
      </c>
      <c r="C183">
        <v>0.68633329868316595</v>
      </c>
      <c r="E183">
        <v>1070000</v>
      </c>
      <c r="F183">
        <f t="shared" si="2"/>
        <v>-0.6084148049197462</v>
      </c>
      <c r="G183">
        <f t="shared" si="2"/>
        <v>6.2619112238803745E-3</v>
      </c>
      <c r="H183">
        <v>0</v>
      </c>
    </row>
    <row r="184" spans="1:8" x14ac:dyDescent="0.25">
      <c r="A184">
        <v>1072000</v>
      </c>
      <c r="B184">
        <v>-0.68458336591720503</v>
      </c>
      <c r="C184">
        <v>-0.99750012159347501</v>
      </c>
      <c r="E184">
        <v>1072000</v>
      </c>
      <c r="F184">
        <f t="shared" si="2"/>
        <v>-0.59506873191843712</v>
      </c>
      <c r="G184">
        <f t="shared" si="2"/>
        <v>1.9863338973066087E-2</v>
      </c>
      <c r="H184">
        <v>0</v>
      </c>
    </row>
    <row r="185" spans="1:8" x14ac:dyDescent="0.25">
      <c r="A185">
        <v>1074000</v>
      </c>
      <c r="B185">
        <v>-0.55950003862380904</v>
      </c>
      <c r="C185">
        <v>0.92099982500076205</v>
      </c>
      <c r="E185">
        <v>1074000</v>
      </c>
      <c r="F185">
        <f t="shared" si="2"/>
        <v>-0.59685902459841256</v>
      </c>
      <c r="G185">
        <f t="shared" si="2"/>
        <v>-4.839302382647348E-4</v>
      </c>
      <c r="H185">
        <v>0</v>
      </c>
    </row>
    <row r="186" spans="1:8" x14ac:dyDescent="0.25">
      <c r="A186">
        <v>1076000</v>
      </c>
      <c r="B186">
        <v>-0.110000044107437</v>
      </c>
      <c r="C186">
        <v>0.64971423149108798</v>
      </c>
      <c r="E186">
        <v>1076000</v>
      </c>
      <c r="F186">
        <f t="shared" si="2"/>
        <v>-0.59611184487892055</v>
      </c>
      <c r="G186">
        <f t="shared" si="2"/>
        <v>1.7945744866515803E-2</v>
      </c>
      <c r="H186">
        <v>0</v>
      </c>
    </row>
    <row r="187" spans="1:8" x14ac:dyDescent="0.25">
      <c r="A187">
        <v>1078000</v>
      </c>
      <c r="B187">
        <v>-0.35750004649162198</v>
      </c>
      <c r="C187">
        <v>0.14360006153583499</v>
      </c>
      <c r="E187">
        <v>1078000</v>
      </c>
      <c r="F187">
        <f t="shared" si="2"/>
        <v>-0.5863896088634909</v>
      </c>
      <c r="G187">
        <f t="shared" si="2"/>
        <v>3.0581114599007246E-2</v>
      </c>
      <c r="H187">
        <v>0</v>
      </c>
    </row>
    <row r="188" spans="1:8" x14ac:dyDescent="0.25">
      <c r="A188">
        <v>1082000</v>
      </c>
      <c r="B188">
        <v>-0.52406251430511397</v>
      </c>
      <c r="C188">
        <v>0.77799987792968694</v>
      </c>
      <c r="E188">
        <v>1082000</v>
      </c>
      <c r="F188">
        <f t="shared" si="2"/>
        <v>-0.58181181761605349</v>
      </c>
      <c r="G188">
        <f t="shared" si="2"/>
        <v>3.28414935377438E-2</v>
      </c>
      <c r="H188">
        <v>0</v>
      </c>
    </row>
    <row r="189" spans="1:8" x14ac:dyDescent="0.25">
      <c r="A189">
        <v>1086000</v>
      </c>
      <c r="B189">
        <v>-0.23838892579078599</v>
      </c>
      <c r="C189">
        <v>0.86199992895126298</v>
      </c>
      <c r="E189">
        <v>1086000</v>
      </c>
      <c r="F189">
        <f t="shared" si="2"/>
        <v>-0.58065683154983472</v>
      </c>
      <c r="G189">
        <f t="shared" si="2"/>
        <v>4.7744661225582664E-2</v>
      </c>
      <c r="H189">
        <v>0</v>
      </c>
    </row>
    <row r="190" spans="1:8" x14ac:dyDescent="0.25">
      <c r="A190">
        <v>1096000</v>
      </c>
      <c r="B190">
        <v>-1.00000011920928</v>
      </c>
      <c r="C190">
        <v>-3.4500148147344499E-2</v>
      </c>
      <c r="E190">
        <v>1096000</v>
      </c>
      <c r="F190">
        <f t="shared" si="2"/>
        <v>-0.57381147343465366</v>
      </c>
      <c r="G190">
        <f t="shared" si="2"/>
        <v>6.4029766580096265E-2</v>
      </c>
      <c r="H190">
        <v>0</v>
      </c>
    </row>
    <row r="191" spans="1:8" x14ac:dyDescent="0.25">
      <c r="A191">
        <v>1098000</v>
      </c>
      <c r="B191">
        <v>-0.42475005984306302</v>
      </c>
      <c r="C191">
        <v>0.93999999761581399</v>
      </c>
      <c r="E191">
        <v>1098000</v>
      </c>
      <c r="F191">
        <f t="shared" si="2"/>
        <v>-0.58233524635014622</v>
      </c>
      <c r="G191">
        <f t="shared" si="2"/>
        <v>6.2059168285547452E-2</v>
      </c>
      <c r="H191">
        <v>0</v>
      </c>
    </row>
    <row r="192" spans="1:8" x14ac:dyDescent="0.25">
      <c r="A192">
        <v>1100000</v>
      </c>
      <c r="B192">
        <v>-0.57228577136993397</v>
      </c>
      <c r="C192">
        <v>-0.38366666436195301</v>
      </c>
      <c r="E192">
        <v>1100000</v>
      </c>
      <c r="F192">
        <f t="shared" si="2"/>
        <v>-0.5791835426200046</v>
      </c>
      <c r="G192">
        <f t="shared" si="2"/>
        <v>7.9617984872152783E-2</v>
      </c>
      <c r="H192">
        <v>0</v>
      </c>
    </row>
    <row r="193" spans="1:8" x14ac:dyDescent="0.25">
      <c r="A193">
        <v>1104000</v>
      </c>
      <c r="B193">
        <v>-1.00000011920928</v>
      </c>
      <c r="C193">
        <v>0.48499989509582497</v>
      </c>
      <c r="E193">
        <v>1104000</v>
      </c>
      <c r="F193">
        <f t="shared" si="2"/>
        <v>-0.57904558719500321</v>
      </c>
      <c r="G193">
        <f t="shared" si="2"/>
        <v>7.0352291887470664E-2</v>
      </c>
      <c r="H193">
        <v>0</v>
      </c>
    </row>
    <row r="194" spans="1:8" x14ac:dyDescent="0.25">
      <c r="A194">
        <v>1112000</v>
      </c>
      <c r="B194">
        <v>-0.108055591583251</v>
      </c>
      <c r="C194">
        <v>0.92589992284774703</v>
      </c>
      <c r="E194">
        <v>1112000</v>
      </c>
      <c r="F194">
        <f t="shared" si="2"/>
        <v>-0.58746467783528877</v>
      </c>
      <c r="G194">
        <f t="shared" si="2"/>
        <v>7.8645243951637744E-2</v>
      </c>
      <c r="H194">
        <v>0</v>
      </c>
    </row>
    <row r="195" spans="1:8" x14ac:dyDescent="0.25">
      <c r="A195">
        <v>1116000</v>
      </c>
      <c r="B195">
        <v>-0.47392863035201999</v>
      </c>
      <c r="C195">
        <v>0.76887494325637795</v>
      </c>
      <c r="E195">
        <v>1116000</v>
      </c>
      <c r="F195">
        <f t="shared" ref="F195:G258" si="3">0.02*B194+0.98*F194</f>
        <v>-0.57787649611024805</v>
      </c>
      <c r="G195">
        <f t="shared" si="3"/>
        <v>9.5590337529559921E-2</v>
      </c>
      <c r="H195">
        <v>0</v>
      </c>
    </row>
    <row r="196" spans="1:8" x14ac:dyDescent="0.25">
      <c r="A196">
        <v>1120000</v>
      </c>
      <c r="B196">
        <v>-0.33283337950706399</v>
      </c>
      <c r="C196">
        <v>0.68449991941452004</v>
      </c>
      <c r="E196">
        <v>1120000</v>
      </c>
      <c r="F196">
        <f t="shared" si="3"/>
        <v>-0.57579753879508355</v>
      </c>
      <c r="G196">
        <f t="shared" si="3"/>
        <v>0.10905602964409628</v>
      </c>
      <c r="H196">
        <v>0</v>
      </c>
    </row>
    <row r="197" spans="1:8" x14ac:dyDescent="0.25">
      <c r="A197">
        <v>1128000</v>
      </c>
      <c r="B197">
        <v>0.209799960255622</v>
      </c>
      <c r="C197">
        <v>0.165250048041343</v>
      </c>
      <c r="E197">
        <v>1128000</v>
      </c>
      <c r="F197">
        <f t="shared" si="3"/>
        <v>-0.5709382556093231</v>
      </c>
      <c r="G197">
        <f t="shared" si="3"/>
        <v>0.12056490743950474</v>
      </c>
      <c r="H197">
        <v>0</v>
      </c>
    </row>
    <row r="198" spans="1:8" x14ac:dyDescent="0.25">
      <c r="A198">
        <v>1130000</v>
      </c>
      <c r="B198">
        <v>-1.00000011920928</v>
      </c>
      <c r="C198">
        <v>0.88585704565048196</v>
      </c>
      <c r="E198">
        <v>1130000</v>
      </c>
      <c r="F198">
        <f t="shared" si="3"/>
        <v>-0.55532349129202419</v>
      </c>
      <c r="G198">
        <f t="shared" si="3"/>
        <v>0.1214586102515415</v>
      </c>
      <c r="H198">
        <v>0</v>
      </c>
    </row>
    <row r="199" spans="1:8" x14ac:dyDescent="0.25">
      <c r="A199">
        <v>1132000</v>
      </c>
      <c r="B199">
        <v>-0.367083370685577</v>
      </c>
      <c r="C199">
        <v>-3.6250054836273103E-2</v>
      </c>
      <c r="E199">
        <v>1132000</v>
      </c>
      <c r="F199">
        <f t="shared" si="3"/>
        <v>-0.56421702385036931</v>
      </c>
      <c r="G199">
        <f t="shared" si="3"/>
        <v>0.1367465789595203</v>
      </c>
      <c r="H199">
        <v>0</v>
      </c>
    </row>
    <row r="200" spans="1:8" x14ac:dyDescent="0.25">
      <c r="A200">
        <v>1140000</v>
      </c>
      <c r="B200">
        <v>-0.57500004768371504</v>
      </c>
      <c r="C200">
        <v>-0.99750012159347501</v>
      </c>
      <c r="E200">
        <v>1140000</v>
      </c>
      <c r="F200">
        <f t="shared" si="3"/>
        <v>-0.56027435078707344</v>
      </c>
      <c r="G200">
        <f t="shared" si="3"/>
        <v>0.13328664628360443</v>
      </c>
      <c r="H200">
        <v>0</v>
      </c>
    </row>
    <row r="201" spans="1:8" x14ac:dyDescent="0.25">
      <c r="A201">
        <v>1148000</v>
      </c>
      <c r="B201">
        <v>-0.46857148408889698</v>
      </c>
      <c r="C201">
        <v>0.86666649580001798</v>
      </c>
      <c r="E201">
        <v>1148000</v>
      </c>
      <c r="F201">
        <f t="shared" si="3"/>
        <v>-0.56056886472500622</v>
      </c>
      <c r="G201">
        <f t="shared" si="3"/>
        <v>0.11067091092606282</v>
      </c>
      <c r="H201">
        <v>0</v>
      </c>
    </row>
    <row r="202" spans="1:8" x14ac:dyDescent="0.25">
      <c r="A202">
        <v>1150000</v>
      </c>
      <c r="B202">
        <v>-0.47271433472633301</v>
      </c>
      <c r="C202">
        <v>0.69839984178543002</v>
      </c>
      <c r="E202">
        <v>1150000</v>
      </c>
      <c r="F202">
        <f t="shared" si="3"/>
        <v>-0.55872891711228401</v>
      </c>
      <c r="G202">
        <f t="shared" si="3"/>
        <v>0.12579082262354191</v>
      </c>
      <c r="H202">
        <v>0</v>
      </c>
    </row>
    <row r="203" spans="1:8" x14ac:dyDescent="0.25">
      <c r="A203">
        <v>1156000</v>
      </c>
      <c r="B203">
        <v>-0.46357148885726901</v>
      </c>
      <c r="C203">
        <v>0.40529996156692499</v>
      </c>
      <c r="E203">
        <v>1156000</v>
      </c>
      <c r="F203">
        <f t="shared" si="3"/>
        <v>-0.55700862546456498</v>
      </c>
      <c r="G203">
        <f t="shared" si="3"/>
        <v>0.13724300300677966</v>
      </c>
      <c r="H203">
        <v>0</v>
      </c>
    </row>
    <row r="204" spans="1:8" x14ac:dyDescent="0.25">
      <c r="A204">
        <v>1160000</v>
      </c>
      <c r="B204">
        <v>4.1666630655527101E-2</v>
      </c>
      <c r="C204">
        <v>-4.9875006079673698E-2</v>
      </c>
      <c r="E204">
        <v>1160000</v>
      </c>
      <c r="F204">
        <f t="shared" si="3"/>
        <v>-0.55513988273241899</v>
      </c>
      <c r="G204">
        <f t="shared" si="3"/>
        <v>0.14260414217798256</v>
      </c>
      <c r="H204">
        <v>0</v>
      </c>
    </row>
    <row r="205" spans="1:8" x14ac:dyDescent="0.25">
      <c r="A205">
        <v>1162000</v>
      </c>
      <c r="B205">
        <v>-0.47978577017784102</v>
      </c>
      <c r="C205">
        <v>0.69638878107070901</v>
      </c>
      <c r="E205">
        <v>1162000</v>
      </c>
      <c r="F205">
        <f t="shared" si="3"/>
        <v>-0.54320375246466002</v>
      </c>
      <c r="G205">
        <f t="shared" si="3"/>
        <v>0.13875455921282945</v>
      </c>
      <c r="H205">
        <v>0</v>
      </c>
    </row>
    <row r="206" spans="1:8" x14ac:dyDescent="0.25">
      <c r="A206">
        <v>1164000</v>
      </c>
      <c r="B206">
        <v>-0.17055560648441301</v>
      </c>
      <c r="C206">
        <v>0.64174991846084595</v>
      </c>
      <c r="E206">
        <v>1164000</v>
      </c>
      <c r="F206">
        <f t="shared" si="3"/>
        <v>-0.54193539281892367</v>
      </c>
      <c r="G206">
        <f t="shared" si="3"/>
        <v>0.14990724364998703</v>
      </c>
      <c r="H206">
        <v>0</v>
      </c>
    </row>
    <row r="207" spans="1:8" x14ac:dyDescent="0.25">
      <c r="A207">
        <v>1166000</v>
      </c>
      <c r="B207">
        <v>-0.620500087738037</v>
      </c>
      <c r="C207">
        <v>-0.38649979233741699</v>
      </c>
      <c r="E207">
        <v>1166000</v>
      </c>
      <c r="F207">
        <f t="shared" si="3"/>
        <v>-0.53450779709223339</v>
      </c>
      <c r="G207">
        <f t="shared" si="3"/>
        <v>0.15974409714620422</v>
      </c>
      <c r="H207">
        <v>0</v>
      </c>
    </row>
    <row r="208" spans="1:8" x14ac:dyDescent="0.25">
      <c r="A208">
        <v>1168000</v>
      </c>
      <c r="B208">
        <v>-0.46178576350211997</v>
      </c>
      <c r="C208">
        <v>0.27999988198280301</v>
      </c>
      <c r="E208">
        <v>1168000</v>
      </c>
      <c r="F208">
        <f t="shared" si="3"/>
        <v>-0.53622764290514946</v>
      </c>
      <c r="G208">
        <f t="shared" si="3"/>
        <v>0.14881921935653181</v>
      </c>
      <c r="H208">
        <v>0</v>
      </c>
    </row>
    <row r="209" spans="1:8" x14ac:dyDescent="0.25">
      <c r="A209">
        <v>1170000</v>
      </c>
      <c r="B209">
        <v>-0.47857147455215399</v>
      </c>
      <c r="C209">
        <v>0.46062493324279702</v>
      </c>
      <c r="E209">
        <v>1170000</v>
      </c>
      <c r="F209">
        <f t="shared" si="3"/>
        <v>-0.53473880531708884</v>
      </c>
      <c r="G209">
        <f t="shared" si="3"/>
        <v>0.15144283260905725</v>
      </c>
      <c r="H209">
        <v>0</v>
      </c>
    </row>
    <row r="210" spans="1:8" x14ac:dyDescent="0.25">
      <c r="A210">
        <v>1174000</v>
      </c>
      <c r="B210">
        <v>-0.481428623199462</v>
      </c>
      <c r="C210">
        <v>1.20000466704368E-2</v>
      </c>
      <c r="E210">
        <v>1174000</v>
      </c>
      <c r="F210">
        <f t="shared" si="3"/>
        <v>-0.53361545870179006</v>
      </c>
      <c r="G210">
        <f t="shared" si="3"/>
        <v>0.15762647462173204</v>
      </c>
      <c r="H210">
        <v>0</v>
      </c>
    </row>
    <row r="211" spans="1:8" x14ac:dyDescent="0.25">
      <c r="A211">
        <v>1176000</v>
      </c>
      <c r="B211">
        <v>-0.72300004959106401</v>
      </c>
      <c r="C211">
        <v>0.61649996042251498</v>
      </c>
      <c r="E211">
        <v>1176000</v>
      </c>
      <c r="F211">
        <f t="shared" si="3"/>
        <v>-0.53257172199174352</v>
      </c>
      <c r="G211">
        <f t="shared" si="3"/>
        <v>0.15471394606270614</v>
      </c>
      <c r="H211">
        <v>0</v>
      </c>
    </row>
    <row r="212" spans="1:8" x14ac:dyDescent="0.25">
      <c r="A212">
        <v>1186000</v>
      </c>
      <c r="B212">
        <v>-0.41500005125999401</v>
      </c>
      <c r="C212">
        <v>0.46394437551498402</v>
      </c>
      <c r="E212">
        <v>1186000</v>
      </c>
      <c r="F212">
        <f t="shared" si="3"/>
        <v>-0.53638028854372999</v>
      </c>
      <c r="G212">
        <f t="shared" si="3"/>
        <v>0.1639496663499023</v>
      </c>
      <c r="H212">
        <v>0</v>
      </c>
    </row>
    <row r="213" spans="1:8" x14ac:dyDescent="0.25">
      <c r="A213">
        <v>1188000</v>
      </c>
      <c r="B213">
        <v>-1.00000011920928</v>
      </c>
      <c r="C213">
        <v>-0.99750012159347501</v>
      </c>
      <c r="E213">
        <v>1188000</v>
      </c>
      <c r="F213">
        <f t="shared" si="3"/>
        <v>-0.53395268379805527</v>
      </c>
      <c r="G213">
        <f t="shared" si="3"/>
        <v>0.16994956053320392</v>
      </c>
      <c r="H213">
        <v>0</v>
      </c>
    </row>
    <row r="214" spans="1:8" x14ac:dyDescent="0.25">
      <c r="A214">
        <v>1194000</v>
      </c>
      <c r="B214">
        <v>-0.63750004768371504</v>
      </c>
      <c r="C214">
        <v>0.59635704755783003</v>
      </c>
      <c r="E214">
        <v>1194000</v>
      </c>
      <c r="F214">
        <f t="shared" si="3"/>
        <v>-0.5432736325062798</v>
      </c>
      <c r="G214">
        <f t="shared" si="3"/>
        <v>0.14660056689067033</v>
      </c>
      <c r="H214">
        <v>0</v>
      </c>
    </row>
    <row r="215" spans="1:8" x14ac:dyDescent="0.25">
      <c r="A215">
        <v>1196000</v>
      </c>
      <c r="B215">
        <v>-0.79410004615783603</v>
      </c>
      <c r="C215">
        <v>0.89762490987777699</v>
      </c>
      <c r="E215">
        <v>1196000</v>
      </c>
      <c r="F215">
        <f t="shared" si="3"/>
        <v>-0.54515816080982848</v>
      </c>
      <c r="G215">
        <f t="shared" si="3"/>
        <v>0.15559569650401353</v>
      </c>
      <c r="H215">
        <v>0</v>
      </c>
    </row>
    <row r="216" spans="1:8" x14ac:dyDescent="0.25">
      <c r="A216">
        <v>1202000</v>
      </c>
      <c r="B216">
        <v>-0.46071434020995999</v>
      </c>
      <c r="C216">
        <v>-2.87500545382499E-2</v>
      </c>
      <c r="E216">
        <v>1202000</v>
      </c>
      <c r="F216">
        <f t="shared" si="3"/>
        <v>-0.55013699851678866</v>
      </c>
      <c r="G216">
        <f t="shared" si="3"/>
        <v>0.17043628077148879</v>
      </c>
      <c r="H216">
        <v>0</v>
      </c>
    </row>
    <row r="217" spans="1:8" x14ac:dyDescent="0.25">
      <c r="A217">
        <v>1206000</v>
      </c>
      <c r="B217">
        <v>0.47716662287711997</v>
      </c>
      <c r="C217">
        <v>0.26737499237060502</v>
      </c>
      <c r="E217">
        <v>1206000</v>
      </c>
      <c r="F217">
        <f t="shared" si="3"/>
        <v>-0.54834854535065214</v>
      </c>
      <c r="G217">
        <f t="shared" si="3"/>
        <v>0.166452554065294</v>
      </c>
      <c r="H217">
        <v>0</v>
      </c>
    </row>
    <row r="218" spans="1:8" x14ac:dyDescent="0.25">
      <c r="A218">
        <v>1214000</v>
      </c>
      <c r="B218">
        <v>-5.5214341729879303E-2</v>
      </c>
      <c r="C218">
        <v>0.67288887500762895</v>
      </c>
      <c r="E218">
        <v>1214000</v>
      </c>
      <c r="F218">
        <f t="shared" si="3"/>
        <v>-0.52783824198609675</v>
      </c>
      <c r="G218">
        <f t="shared" si="3"/>
        <v>0.16847100283140021</v>
      </c>
      <c r="H218">
        <v>0</v>
      </c>
    </row>
    <row r="219" spans="1:8" x14ac:dyDescent="0.25">
      <c r="A219">
        <v>1218000</v>
      </c>
      <c r="B219">
        <v>-0.43091672658920199</v>
      </c>
      <c r="C219">
        <v>0.82899987697601296</v>
      </c>
      <c r="E219">
        <v>1218000</v>
      </c>
      <c r="F219">
        <f t="shared" si="3"/>
        <v>-0.51838576398097247</v>
      </c>
      <c r="G219">
        <f t="shared" si="3"/>
        <v>0.17855936027492478</v>
      </c>
      <c r="H219">
        <v>0</v>
      </c>
    </row>
    <row r="220" spans="1:8" x14ac:dyDescent="0.25">
      <c r="A220">
        <v>1222000</v>
      </c>
      <c r="B220">
        <v>-0.500000059604644</v>
      </c>
      <c r="C220">
        <v>-2.9500089585781E-2</v>
      </c>
      <c r="E220">
        <v>1222000</v>
      </c>
      <c r="F220">
        <f t="shared" si="3"/>
        <v>-0.5166363832331371</v>
      </c>
      <c r="G220">
        <f t="shared" si="3"/>
        <v>0.19156817060894654</v>
      </c>
      <c r="H220">
        <v>0</v>
      </c>
    </row>
    <row r="221" spans="1:8" x14ac:dyDescent="0.25">
      <c r="A221">
        <v>1226000</v>
      </c>
      <c r="B221">
        <v>-1.00000011920928</v>
      </c>
      <c r="C221">
        <v>0.84028565883636397</v>
      </c>
      <c r="E221">
        <v>1226000</v>
      </c>
      <c r="F221">
        <f t="shared" si="3"/>
        <v>-0.51630365676056722</v>
      </c>
      <c r="G221">
        <f t="shared" si="3"/>
        <v>0.18714680540505199</v>
      </c>
      <c r="H221">
        <v>0</v>
      </c>
    </row>
    <row r="222" spans="1:8" x14ac:dyDescent="0.25">
      <c r="A222">
        <v>1232000</v>
      </c>
      <c r="B222">
        <v>-5.5600043386220897E-2</v>
      </c>
      <c r="C222">
        <v>0.25274983048438998</v>
      </c>
      <c r="E222">
        <v>1232000</v>
      </c>
      <c r="F222">
        <f t="shared" si="3"/>
        <v>-0.52597758600954148</v>
      </c>
      <c r="G222">
        <f t="shared" si="3"/>
        <v>0.20020958247367823</v>
      </c>
      <c r="H222">
        <v>0</v>
      </c>
    </row>
    <row r="223" spans="1:8" x14ac:dyDescent="0.25">
      <c r="A223">
        <v>1240000</v>
      </c>
      <c r="B223">
        <v>-3.2500039786100297E-2</v>
      </c>
      <c r="C223">
        <v>0.73837482929229703</v>
      </c>
      <c r="E223">
        <v>1240000</v>
      </c>
      <c r="F223">
        <f t="shared" si="3"/>
        <v>-0.51657003515707511</v>
      </c>
      <c r="G223">
        <f t="shared" si="3"/>
        <v>0.20126038743389246</v>
      </c>
      <c r="H223">
        <v>0</v>
      </c>
    </row>
    <row r="224" spans="1:8" x14ac:dyDescent="0.25">
      <c r="A224">
        <v>1242000</v>
      </c>
      <c r="B224">
        <v>9.1666281223297102E-3</v>
      </c>
      <c r="C224">
        <v>-3.8750171661376898E-2</v>
      </c>
      <c r="E224">
        <v>1242000</v>
      </c>
      <c r="F224">
        <f t="shared" si="3"/>
        <v>-0.50688863524965555</v>
      </c>
      <c r="G224">
        <f t="shared" si="3"/>
        <v>0.21200267627106056</v>
      </c>
      <c r="H224">
        <v>0</v>
      </c>
    </row>
    <row r="225" spans="1:8" x14ac:dyDescent="0.25">
      <c r="A225">
        <v>1246000</v>
      </c>
      <c r="B225">
        <v>-0.230714336037635</v>
      </c>
      <c r="C225">
        <v>0.418499946594238</v>
      </c>
      <c r="E225">
        <v>1246000</v>
      </c>
      <c r="F225">
        <f t="shared" si="3"/>
        <v>-0.49656752998221587</v>
      </c>
      <c r="G225">
        <f t="shared" si="3"/>
        <v>0.2069876193124118</v>
      </c>
      <c r="H225">
        <v>0</v>
      </c>
    </row>
    <row r="226" spans="1:8" x14ac:dyDescent="0.25">
      <c r="A226">
        <v>1252000</v>
      </c>
      <c r="B226">
        <v>3.4562453627586302E-2</v>
      </c>
      <c r="C226">
        <v>0.638499975204467</v>
      </c>
      <c r="E226">
        <v>1252000</v>
      </c>
      <c r="F226">
        <f t="shared" si="3"/>
        <v>-0.49125046610332423</v>
      </c>
      <c r="G226">
        <f t="shared" si="3"/>
        <v>0.2112178658580483</v>
      </c>
      <c r="H226">
        <v>0</v>
      </c>
    </row>
    <row r="227" spans="1:8" x14ac:dyDescent="0.25">
      <c r="A227">
        <v>1260000</v>
      </c>
      <c r="B227">
        <v>-1.00000011920928</v>
      </c>
      <c r="C227">
        <v>0.95499998331069902</v>
      </c>
      <c r="E227">
        <v>1260000</v>
      </c>
      <c r="F227">
        <f t="shared" si="3"/>
        <v>-0.48073420770870601</v>
      </c>
      <c r="G227">
        <f t="shared" si="3"/>
        <v>0.21976350804497666</v>
      </c>
      <c r="H227">
        <v>0</v>
      </c>
    </row>
    <row r="228" spans="1:8" x14ac:dyDescent="0.25">
      <c r="A228">
        <v>1270000</v>
      </c>
      <c r="B228">
        <v>-0.74150007963180498</v>
      </c>
      <c r="C228">
        <v>-0.54087489843368497</v>
      </c>
      <c r="E228">
        <v>1270000</v>
      </c>
      <c r="F228">
        <f t="shared" si="3"/>
        <v>-0.49111952593871749</v>
      </c>
      <c r="G228">
        <f t="shared" si="3"/>
        <v>0.23446823755029109</v>
      </c>
      <c r="H228">
        <v>0</v>
      </c>
    </row>
    <row r="229" spans="1:8" x14ac:dyDescent="0.25">
      <c r="A229">
        <v>1284000</v>
      </c>
      <c r="B229">
        <v>-0.67875003814697199</v>
      </c>
      <c r="C229">
        <v>0.93833327293395996</v>
      </c>
      <c r="E229">
        <v>1284000</v>
      </c>
      <c r="F229">
        <f t="shared" si="3"/>
        <v>-0.49612713701257921</v>
      </c>
      <c r="G229">
        <f t="shared" si="3"/>
        <v>0.21896137483061157</v>
      </c>
      <c r="H229">
        <v>0</v>
      </c>
    </row>
    <row r="230" spans="1:8" x14ac:dyDescent="0.25">
      <c r="A230">
        <v>1286000</v>
      </c>
      <c r="B230">
        <v>-0.48916673660278298</v>
      </c>
      <c r="C230">
        <v>0.54528570175170898</v>
      </c>
      <c r="E230">
        <v>1286000</v>
      </c>
      <c r="F230">
        <f t="shared" si="3"/>
        <v>-0.49977959503526703</v>
      </c>
      <c r="G230">
        <f t="shared" si="3"/>
        <v>0.23334881279267852</v>
      </c>
      <c r="H230">
        <v>0</v>
      </c>
    </row>
    <row r="231" spans="1:8" x14ac:dyDescent="0.25">
      <c r="A231">
        <v>1290000</v>
      </c>
      <c r="B231">
        <v>-0.69791674613952603</v>
      </c>
      <c r="C231">
        <v>0.53824990987777699</v>
      </c>
      <c r="E231">
        <v>1290000</v>
      </c>
      <c r="F231">
        <f t="shared" si="3"/>
        <v>-0.49956733786661733</v>
      </c>
      <c r="G231">
        <f t="shared" si="3"/>
        <v>0.23958755057185913</v>
      </c>
      <c r="H231">
        <v>0</v>
      </c>
    </row>
    <row r="232" spans="1:8" x14ac:dyDescent="0.25">
      <c r="A232">
        <v>1292000</v>
      </c>
      <c r="B232">
        <v>-0.12875004112720401</v>
      </c>
      <c r="C232">
        <v>0.68299984931945801</v>
      </c>
      <c r="E232">
        <v>1292000</v>
      </c>
      <c r="F232">
        <f t="shared" si="3"/>
        <v>-0.50353432603207549</v>
      </c>
      <c r="G232">
        <f t="shared" si="3"/>
        <v>0.24556079775797746</v>
      </c>
      <c r="H232">
        <v>0</v>
      </c>
    </row>
    <row r="233" spans="1:8" x14ac:dyDescent="0.25">
      <c r="A233">
        <v>1294000</v>
      </c>
      <c r="B233">
        <v>-0.68700003623962402</v>
      </c>
      <c r="C233">
        <v>0.54228568077087402</v>
      </c>
      <c r="E233">
        <v>1294000</v>
      </c>
      <c r="F233">
        <f t="shared" si="3"/>
        <v>-0.49603864033397804</v>
      </c>
      <c r="G233">
        <f t="shared" si="3"/>
        <v>0.25430957878920707</v>
      </c>
      <c r="H233">
        <v>0</v>
      </c>
    </row>
    <row r="234" spans="1:8" x14ac:dyDescent="0.25">
      <c r="A234">
        <v>1296000</v>
      </c>
      <c r="B234">
        <v>-0.75257146358489901</v>
      </c>
      <c r="C234">
        <v>-2.35001575201749E-2</v>
      </c>
      <c r="E234">
        <v>1296000</v>
      </c>
      <c r="F234">
        <f t="shared" si="3"/>
        <v>-0.49985786825209094</v>
      </c>
      <c r="G234">
        <f t="shared" si="3"/>
        <v>0.26006910082884044</v>
      </c>
      <c r="H234">
        <v>0</v>
      </c>
    </row>
    <row r="235" spans="1:8" x14ac:dyDescent="0.25">
      <c r="A235">
        <v>1300000</v>
      </c>
      <c r="B235">
        <v>0.111849956214427</v>
      </c>
      <c r="C235">
        <v>0.93099993467330899</v>
      </c>
      <c r="E235">
        <v>1300000</v>
      </c>
      <c r="F235">
        <f t="shared" si="3"/>
        <v>-0.50491214015874708</v>
      </c>
      <c r="G235">
        <f t="shared" si="3"/>
        <v>0.25439771566186009</v>
      </c>
      <c r="H235">
        <v>0</v>
      </c>
    </row>
    <row r="236" spans="1:8" x14ac:dyDescent="0.25">
      <c r="A236">
        <v>1306000</v>
      </c>
      <c r="B236">
        <v>-0.101500056684017</v>
      </c>
      <c r="C236">
        <v>0.60574984550475997</v>
      </c>
      <c r="E236">
        <v>1306000</v>
      </c>
      <c r="F236">
        <f t="shared" si="3"/>
        <v>-0.49257689823128359</v>
      </c>
      <c r="G236">
        <f t="shared" si="3"/>
        <v>0.26792976004208907</v>
      </c>
      <c r="H236">
        <v>0</v>
      </c>
    </row>
    <row r="237" spans="1:8" x14ac:dyDescent="0.25">
      <c r="A237">
        <v>1314000</v>
      </c>
      <c r="B237">
        <v>-0.287812560796737</v>
      </c>
      <c r="C237">
        <v>-4.3750055134296403E-2</v>
      </c>
      <c r="E237">
        <v>1314000</v>
      </c>
      <c r="F237">
        <f t="shared" si="3"/>
        <v>-0.48475536140033826</v>
      </c>
      <c r="G237">
        <f t="shared" si="3"/>
        <v>0.27468616175134247</v>
      </c>
      <c r="H237">
        <v>0</v>
      </c>
    </row>
    <row r="238" spans="1:8" x14ac:dyDescent="0.25">
      <c r="A238">
        <v>1316000</v>
      </c>
      <c r="B238">
        <v>2.2499647457152601E-3</v>
      </c>
      <c r="C238">
        <v>0.85578560829162598</v>
      </c>
      <c r="E238">
        <v>1316000</v>
      </c>
      <c r="F238">
        <f t="shared" si="3"/>
        <v>-0.48081650538826626</v>
      </c>
      <c r="G238">
        <f t="shared" si="3"/>
        <v>0.26831743741362973</v>
      </c>
      <c r="H238">
        <v>0</v>
      </c>
    </row>
    <row r="239" spans="1:8" x14ac:dyDescent="0.25">
      <c r="A239">
        <v>1324000</v>
      </c>
      <c r="B239">
        <v>-1.05833339691162</v>
      </c>
      <c r="C239">
        <v>-0.52925002574920599</v>
      </c>
      <c r="E239">
        <v>1324000</v>
      </c>
      <c r="F239">
        <f t="shared" si="3"/>
        <v>-0.47115517598558659</v>
      </c>
      <c r="G239">
        <f t="shared" si="3"/>
        <v>0.28006680083118968</v>
      </c>
      <c r="H239">
        <v>0</v>
      </c>
    </row>
    <row r="240" spans="1:8" x14ac:dyDescent="0.25">
      <c r="A240">
        <v>1330000</v>
      </c>
      <c r="B240">
        <v>-0.69291675090789795</v>
      </c>
      <c r="C240">
        <v>0.560249924659729</v>
      </c>
      <c r="E240">
        <v>1330000</v>
      </c>
      <c r="F240">
        <f t="shared" si="3"/>
        <v>-0.48289874040410724</v>
      </c>
      <c r="G240">
        <f t="shared" si="3"/>
        <v>0.26388046429958173</v>
      </c>
      <c r="H240">
        <v>0</v>
      </c>
    </row>
    <row r="241" spans="1:8" x14ac:dyDescent="0.25">
      <c r="A241">
        <v>1338000</v>
      </c>
      <c r="B241">
        <v>-0.18107147514820099</v>
      </c>
      <c r="C241">
        <v>0.34562489390373202</v>
      </c>
      <c r="E241">
        <v>1338000</v>
      </c>
      <c r="F241">
        <f t="shared" si="3"/>
        <v>-0.48709910061418304</v>
      </c>
      <c r="G241">
        <f t="shared" si="3"/>
        <v>0.26980785350678466</v>
      </c>
      <c r="H241">
        <v>0</v>
      </c>
    </row>
    <row r="242" spans="1:8" x14ac:dyDescent="0.25">
      <c r="A242">
        <v>1344000</v>
      </c>
      <c r="B242">
        <v>-1.00000011920928</v>
      </c>
      <c r="C242">
        <v>0.63266652822494496</v>
      </c>
      <c r="E242">
        <v>1344000</v>
      </c>
      <c r="F242">
        <f t="shared" si="3"/>
        <v>-0.4809785481048634</v>
      </c>
      <c r="G242">
        <f t="shared" si="3"/>
        <v>0.2713241943147236</v>
      </c>
      <c r="H242">
        <v>0</v>
      </c>
    </row>
    <row r="243" spans="1:8" x14ac:dyDescent="0.25">
      <c r="A243">
        <v>1346000</v>
      </c>
      <c r="B243">
        <v>-1.00000011920928</v>
      </c>
      <c r="C243">
        <v>0.44499990344047502</v>
      </c>
      <c r="E243">
        <v>1346000</v>
      </c>
      <c r="F243">
        <f t="shared" si="3"/>
        <v>-0.49135897952695173</v>
      </c>
      <c r="G243">
        <f t="shared" si="3"/>
        <v>0.27855104099292805</v>
      </c>
      <c r="H243">
        <v>0</v>
      </c>
    </row>
    <row r="244" spans="1:8" x14ac:dyDescent="0.25">
      <c r="A244">
        <v>1348000</v>
      </c>
      <c r="B244">
        <v>-0.149062544107437</v>
      </c>
      <c r="C244">
        <v>0.53024989366531305</v>
      </c>
      <c r="E244">
        <v>1348000</v>
      </c>
      <c r="F244">
        <f t="shared" si="3"/>
        <v>-0.50153180232059835</v>
      </c>
      <c r="G244">
        <f t="shared" si="3"/>
        <v>0.28188001824187897</v>
      </c>
      <c r="H244">
        <v>0</v>
      </c>
    </row>
    <row r="245" spans="1:8" x14ac:dyDescent="0.25">
      <c r="A245">
        <v>1350000</v>
      </c>
      <c r="B245">
        <v>-0.69500005245208696</v>
      </c>
      <c r="C245">
        <v>0.52508336305618197</v>
      </c>
      <c r="E245">
        <v>1350000</v>
      </c>
      <c r="F245">
        <f t="shared" si="3"/>
        <v>-0.49448241715633512</v>
      </c>
      <c r="G245">
        <f t="shared" si="3"/>
        <v>0.28684741575034767</v>
      </c>
      <c r="H245">
        <v>0</v>
      </c>
    </row>
    <row r="246" spans="1:8" x14ac:dyDescent="0.25">
      <c r="A246">
        <v>1352000</v>
      </c>
      <c r="B246">
        <v>-0.69208341836929299</v>
      </c>
      <c r="C246">
        <v>0.92245447635650601</v>
      </c>
      <c r="E246">
        <v>1352000</v>
      </c>
      <c r="F246">
        <f t="shared" si="3"/>
        <v>-0.49849276986225016</v>
      </c>
      <c r="G246">
        <f t="shared" si="3"/>
        <v>0.2916121346964643</v>
      </c>
      <c r="H246">
        <v>0</v>
      </c>
    </row>
    <row r="247" spans="1:8" x14ac:dyDescent="0.25">
      <c r="A247">
        <v>1356000</v>
      </c>
      <c r="B247">
        <v>-0.75583338737487704</v>
      </c>
      <c r="C247">
        <v>0.88274991512298495</v>
      </c>
      <c r="E247">
        <v>1356000</v>
      </c>
      <c r="F247">
        <f t="shared" si="3"/>
        <v>-0.50236458283239105</v>
      </c>
      <c r="G247">
        <f t="shared" si="3"/>
        <v>0.30422898152966515</v>
      </c>
      <c r="H247">
        <v>0</v>
      </c>
    </row>
    <row r="248" spans="1:8" x14ac:dyDescent="0.25">
      <c r="A248">
        <v>1358000</v>
      </c>
      <c r="B248">
        <v>-0.45535719394683799</v>
      </c>
      <c r="C248">
        <v>0.90459996461868197</v>
      </c>
      <c r="E248">
        <v>1358000</v>
      </c>
      <c r="F248">
        <f t="shared" si="3"/>
        <v>-0.50743395892324084</v>
      </c>
      <c r="G248">
        <f t="shared" si="3"/>
        <v>0.31579940020153152</v>
      </c>
      <c r="H248">
        <v>0</v>
      </c>
    </row>
    <row r="249" spans="1:8" x14ac:dyDescent="0.25">
      <c r="A249">
        <v>1360000</v>
      </c>
      <c r="B249">
        <v>-0.255785763263702</v>
      </c>
      <c r="C249">
        <v>0.61074984073638905</v>
      </c>
      <c r="E249">
        <v>1360000</v>
      </c>
      <c r="F249">
        <f t="shared" si="3"/>
        <v>-0.50639242362371273</v>
      </c>
      <c r="G249">
        <f t="shared" si="3"/>
        <v>0.32757541148987451</v>
      </c>
      <c r="H249">
        <v>0</v>
      </c>
    </row>
    <row r="250" spans="1:8" x14ac:dyDescent="0.25">
      <c r="A250">
        <v>1364000</v>
      </c>
      <c r="B250">
        <v>-0.68158340454101496</v>
      </c>
      <c r="C250">
        <v>0.92971420288085904</v>
      </c>
      <c r="E250">
        <v>1364000</v>
      </c>
      <c r="F250">
        <f t="shared" si="3"/>
        <v>-0.50138029041651244</v>
      </c>
      <c r="G250">
        <f t="shared" si="3"/>
        <v>0.33323890007480478</v>
      </c>
      <c r="H250">
        <v>0</v>
      </c>
    </row>
    <row r="251" spans="1:8" x14ac:dyDescent="0.25">
      <c r="A251">
        <v>1366000</v>
      </c>
      <c r="B251">
        <v>-0.68458336591720503</v>
      </c>
      <c r="C251">
        <v>0.69949996471404996</v>
      </c>
      <c r="E251">
        <v>1366000</v>
      </c>
      <c r="F251">
        <f t="shared" si="3"/>
        <v>-0.50498435269900255</v>
      </c>
      <c r="G251">
        <f t="shared" si="3"/>
        <v>0.34516840613092586</v>
      </c>
      <c r="H251">
        <v>0</v>
      </c>
    </row>
    <row r="252" spans="1:8" x14ac:dyDescent="0.25">
      <c r="A252">
        <v>1368000</v>
      </c>
      <c r="B252">
        <v>-0.85150003433227495</v>
      </c>
      <c r="C252">
        <v>0.63328552246093694</v>
      </c>
      <c r="E252">
        <v>1368000</v>
      </c>
      <c r="F252">
        <f t="shared" si="3"/>
        <v>-0.50857633296336657</v>
      </c>
      <c r="G252">
        <f t="shared" si="3"/>
        <v>0.35225503730258834</v>
      </c>
      <c r="H252">
        <v>0</v>
      </c>
    </row>
    <row r="253" spans="1:8" x14ac:dyDescent="0.25">
      <c r="A253">
        <v>1370000</v>
      </c>
      <c r="B253">
        <v>-1.00000011920928</v>
      </c>
      <c r="C253">
        <v>-0.25074979662895203</v>
      </c>
      <c r="E253">
        <v>1370000</v>
      </c>
      <c r="F253">
        <f t="shared" si="3"/>
        <v>-0.51543480699074473</v>
      </c>
      <c r="G253">
        <f t="shared" si="3"/>
        <v>0.3578756470057553</v>
      </c>
      <c r="H253">
        <v>0</v>
      </c>
    </row>
    <row r="254" spans="1:8" x14ac:dyDescent="0.25">
      <c r="A254">
        <v>1374000</v>
      </c>
      <c r="B254">
        <v>-0.22464290261268599</v>
      </c>
      <c r="C254">
        <v>0.229999884963035</v>
      </c>
      <c r="E254">
        <v>1374000</v>
      </c>
      <c r="F254">
        <f t="shared" si="3"/>
        <v>-0.52512611323511549</v>
      </c>
      <c r="G254">
        <f t="shared" si="3"/>
        <v>0.34570313813306114</v>
      </c>
      <c r="H254">
        <v>0</v>
      </c>
    </row>
    <row r="255" spans="1:8" x14ac:dyDescent="0.25">
      <c r="A255">
        <v>1378000</v>
      </c>
      <c r="B255">
        <v>-0.223833382129669</v>
      </c>
      <c r="C255">
        <v>0.36799985170364302</v>
      </c>
      <c r="E255">
        <v>1378000</v>
      </c>
      <c r="F255">
        <f t="shared" si="3"/>
        <v>-0.51911644902266696</v>
      </c>
      <c r="G255">
        <f t="shared" si="3"/>
        <v>0.34338907306966066</v>
      </c>
      <c r="H255">
        <v>0</v>
      </c>
    </row>
    <row r="256" spans="1:8" x14ac:dyDescent="0.25">
      <c r="A256">
        <v>1380000</v>
      </c>
      <c r="B256">
        <v>-0.64225006103515603</v>
      </c>
      <c r="C256">
        <v>-6.4999563619494403E-3</v>
      </c>
      <c r="E256">
        <v>1380000</v>
      </c>
      <c r="F256">
        <f t="shared" si="3"/>
        <v>-0.51321078768480699</v>
      </c>
      <c r="G256">
        <f t="shared" si="3"/>
        <v>0.3438812886423403</v>
      </c>
      <c r="H256">
        <v>0</v>
      </c>
    </row>
    <row r="257" spans="1:8" x14ac:dyDescent="0.25">
      <c r="A257">
        <v>1394000</v>
      </c>
      <c r="B257">
        <v>-0.61500006914138705</v>
      </c>
      <c r="C257">
        <v>0.28071430325508101</v>
      </c>
      <c r="E257">
        <v>1394000</v>
      </c>
      <c r="F257">
        <f t="shared" si="3"/>
        <v>-0.5157915731518139</v>
      </c>
      <c r="G257">
        <f t="shared" si="3"/>
        <v>0.33687366374225453</v>
      </c>
      <c r="H257">
        <v>0</v>
      </c>
    </row>
    <row r="258" spans="1:8" x14ac:dyDescent="0.25">
      <c r="A258">
        <v>1400000</v>
      </c>
      <c r="B258">
        <v>-1.00083339214324</v>
      </c>
      <c r="C258">
        <v>0.44937485456466603</v>
      </c>
      <c r="E258">
        <v>1400000</v>
      </c>
      <c r="F258">
        <f t="shared" si="3"/>
        <v>-0.51777574307160534</v>
      </c>
      <c r="G258">
        <f t="shared" si="3"/>
        <v>0.33575047653251106</v>
      </c>
      <c r="H258">
        <v>0</v>
      </c>
    </row>
    <row r="259" spans="1:8" x14ac:dyDescent="0.25">
      <c r="A259">
        <v>1402000</v>
      </c>
      <c r="B259">
        <v>-8.5937544703483498E-2</v>
      </c>
      <c r="C259">
        <v>-0.99750012159347501</v>
      </c>
      <c r="E259">
        <v>1402000</v>
      </c>
      <c r="F259">
        <f t="shared" ref="F259:G322" si="4">0.02*B258+0.98*F258</f>
        <v>-0.52743689605303801</v>
      </c>
      <c r="G259">
        <f t="shared" si="4"/>
        <v>0.33802296409315413</v>
      </c>
      <c r="H259">
        <v>0</v>
      </c>
    </row>
    <row r="260" spans="1:8" x14ac:dyDescent="0.25">
      <c r="A260">
        <v>1404000</v>
      </c>
      <c r="B260">
        <v>-1.00000011920928</v>
      </c>
      <c r="C260">
        <v>0.87049990892410201</v>
      </c>
      <c r="E260">
        <v>1404000</v>
      </c>
      <c r="F260">
        <f t="shared" si="4"/>
        <v>-0.51860690902604689</v>
      </c>
      <c r="G260">
        <f t="shared" si="4"/>
        <v>0.31131250237942154</v>
      </c>
      <c r="H260">
        <v>0</v>
      </c>
    </row>
    <row r="261" spans="1:8" x14ac:dyDescent="0.25">
      <c r="A261">
        <v>1408000</v>
      </c>
      <c r="B261">
        <v>-0.67958337068557695</v>
      </c>
      <c r="C261">
        <v>0.18118745088577201</v>
      </c>
      <c r="E261">
        <v>1408000</v>
      </c>
      <c r="F261">
        <f t="shared" si="4"/>
        <v>-0.52823477322971157</v>
      </c>
      <c r="G261">
        <f t="shared" si="4"/>
        <v>0.32249625051031516</v>
      </c>
      <c r="H261">
        <v>0</v>
      </c>
    </row>
    <row r="262" spans="1:8" x14ac:dyDescent="0.25">
      <c r="A262">
        <v>1414000</v>
      </c>
      <c r="B262">
        <v>-8.3300046622753102E-2</v>
      </c>
      <c r="C262">
        <v>0.29689997434616</v>
      </c>
      <c r="E262">
        <v>1414000</v>
      </c>
      <c r="F262">
        <f t="shared" si="4"/>
        <v>-0.53126174517882885</v>
      </c>
      <c r="G262">
        <f t="shared" si="4"/>
        <v>0.31967007451782431</v>
      </c>
      <c r="H262">
        <v>0</v>
      </c>
    </row>
    <row r="263" spans="1:8" x14ac:dyDescent="0.25">
      <c r="A263">
        <v>1418000</v>
      </c>
      <c r="B263">
        <v>-0.714166700839996</v>
      </c>
      <c r="C263">
        <v>0.90622210502624501</v>
      </c>
      <c r="E263">
        <v>1418000</v>
      </c>
      <c r="F263">
        <f t="shared" si="4"/>
        <v>-0.52230251120770732</v>
      </c>
      <c r="G263">
        <f t="shared" si="4"/>
        <v>0.31921467251439101</v>
      </c>
      <c r="H263">
        <v>0</v>
      </c>
    </row>
    <row r="264" spans="1:8" x14ac:dyDescent="0.25">
      <c r="A264">
        <v>1422000</v>
      </c>
      <c r="B264">
        <v>-0.63850003480911199</v>
      </c>
      <c r="C264">
        <v>0.685444355010986</v>
      </c>
      <c r="E264">
        <v>1422000</v>
      </c>
      <c r="F264">
        <f t="shared" si="4"/>
        <v>-0.52613979500035313</v>
      </c>
      <c r="G264">
        <f t="shared" si="4"/>
        <v>0.33095482116462804</v>
      </c>
      <c r="H264">
        <v>0</v>
      </c>
    </row>
    <row r="265" spans="1:8" x14ac:dyDescent="0.25">
      <c r="A265">
        <v>1430000</v>
      </c>
      <c r="B265">
        <v>-0.79150009155273404</v>
      </c>
      <c r="C265">
        <v>-0.99750012159347501</v>
      </c>
      <c r="E265">
        <v>1430000</v>
      </c>
      <c r="F265">
        <f t="shared" si="4"/>
        <v>-0.52838699979652837</v>
      </c>
      <c r="G265">
        <f t="shared" si="4"/>
        <v>0.33804461184155521</v>
      </c>
      <c r="H265">
        <v>0</v>
      </c>
    </row>
    <row r="266" spans="1:8" x14ac:dyDescent="0.25">
      <c r="A266">
        <v>1438000</v>
      </c>
      <c r="B266">
        <v>-0.33568754792213401</v>
      </c>
      <c r="C266">
        <v>0.93522214889526301</v>
      </c>
      <c r="E266">
        <v>1438000</v>
      </c>
      <c r="F266">
        <f t="shared" si="4"/>
        <v>-0.53364926163165249</v>
      </c>
      <c r="G266">
        <f t="shared" si="4"/>
        <v>0.31133371717285457</v>
      </c>
      <c r="H266">
        <v>0</v>
      </c>
    </row>
    <row r="267" spans="1:8" x14ac:dyDescent="0.25">
      <c r="A267">
        <v>1444000</v>
      </c>
      <c r="B267">
        <v>-0.50571435689926103</v>
      </c>
      <c r="C267">
        <v>0.80433326959609897</v>
      </c>
      <c r="E267">
        <v>1444000</v>
      </c>
      <c r="F267">
        <f t="shared" si="4"/>
        <v>-0.52969002735746218</v>
      </c>
      <c r="G267">
        <f t="shared" si="4"/>
        <v>0.32381148580730273</v>
      </c>
      <c r="H267">
        <v>0</v>
      </c>
    </row>
    <row r="268" spans="1:8" x14ac:dyDescent="0.25">
      <c r="A268">
        <v>1446000</v>
      </c>
      <c r="B268">
        <v>-0.68050009012222201</v>
      </c>
      <c r="C268">
        <v>-3.6250054836273103E-2</v>
      </c>
      <c r="E268">
        <v>1446000</v>
      </c>
      <c r="F268">
        <f t="shared" si="4"/>
        <v>-0.52921051394829821</v>
      </c>
      <c r="G268">
        <f t="shared" si="4"/>
        <v>0.33342192148307864</v>
      </c>
      <c r="H268">
        <v>0</v>
      </c>
    </row>
    <row r="269" spans="1:8" x14ac:dyDescent="0.25">
      <c r="A269">
        <v>1448000</v>
      </c>
      <c r="B269">
        <v>7.0749960839748299E-2</v>
      </c>
      <c r="C269">
        <v>-0.42800000309944097</v>
      </c>
      <c r="E269">
        <v>1448000</v>
      </c>
      <c r="F269">
        <f t="shared" si="4"/>
        <v>-0.53223630547177669</v>
      </c>
      <c r="G269">
        <f t="shared" si="4"/>
        <v>0.3260284819566916</v>
      </c>
      <c r="H269">
        <v>0</v>
      </c>
    </row>
    <row r="270" spans="1:8" x14ac:dyDescent="0.25">
      <c r="A270">
        <v>1450000</v>
      </c>
      <c r="B270">
        <v>-0.387187540531158</v>
      </c>
      <c r="C270">
        <v>0.32379999756812999</v>
      </c>
      <c r="E270">
        <v>1450000</v>
      </c>
      <c r="F270">
        <f t="shared" si="4"/>
        <v>-0.52017658014554613</v>
      </c>
      <c r="G270">
        <f t="shared" si="4"/>
        <v>0.31094791225556895</v>
      </c>
      <c r="H270">
        <v>0</v>
      </c>
    </row>
    <row r="271" spans="1:8" x14ac:dyDescent="0.25">
      <c r="A271">
        <v>1452000</v>
      </c>
      <c r="B271">
        <v>-7.4812546372413594E-2</v>
      </c>
      <c r="C271">
        <v>0.93194437026977495</v>
      </c>
      <c r="E271">
        <v>1452000</v>
      </c>
      <c r="F271">
        <f t="shared" si="4"/>
        <v>-0.51751679935325834</v>
      </c>
      <c r="G271">
        <f t="shared" si="4"/>
        <v>0.31120495396182019</v>
      </c>
      <c r="H271">
        <v>0</v>
      </c>
    </row>
    <row r="272" spans="1:8" x14ac:dyDescent="0.25">
      <c r="A272">
        <v>1462000</v>
      </c>
      <c r="B272">
        <v>-0.18535718321800199</v>
      </c>
      <c r="C272">
        <v>0.55449998378753595</v>
      </c>
      <c r="E272">
        <v>1462000</v>
      </c>
      <c r="F272">
        <f t="shared" si="4"/>
        <v>-0.50866271429364152</v>
      </c>
      <c r="G272">
        <f t="shared" si="4"/>
        <v>0.32361974228797924</v>
      </c>
      <c r="H272">
        <v>0</v>
      </c>
    </row>
    <row r="273" spans="1:8" x14ac:dyDescent="0.25">
      <c r="A273">
        <v>1474000</v>
      </c>
      <c r="B273">
        <v>-5.8000039309263202E-2</v>
      </c>
      <c r="C273">
        <v>0.133300006389617</v>
      </c>
      <c r="E273">
        <v>1474000</v>
      </c>
      <c r="F273">
        <f t="shared" si="4"/>
        <v>-0.50219660367212871</v>
      </c>
      <c r="G273">
        <f t="shared" si="4"/>
        <v>0.32823734711797037</v>
      </c>
      <c r="H273">
        <v>0</v>
      </c>
    </row>
    <row r="274" spans="1:8" x14ac:dyDescent="0.25">
      <c r="A274">
        <v>1478000</v>
      </c>
      <c r="B274">
        <v>-0.72166675329208296</v>
      </c>
      <c r="C274">
        <v>0.502249896526336</v>
      </c>
      <c r="E274">
        <v>1478000</v>
      </c>
      <c r="F274">
        <f t="shared" si="4"/>
        <v>-0.49331267238487142</v>
      </c>
      <c r="G274">
        <f t="shared" si="4"/>
        <v>0.32433860030340328</v>
      </c>
      <c r="H274">
        <v>0</v>
      </c>
    </row>
    <row r="275" spans="1:8" x14ac:dyDescent="0.25">
      <c r="A275">
        <v>1480000</v>
      </c>
      <c r="B275">
        <v>-0.43607148528098999</v>
      </c>
      <c r="C275">
        <v>-0.19400003552436801</v>
      </c>
      <c r="E275">
        <v>1480000</v>
      </c>
      <c r="F275">
        <f t="shared" si="4"/>
        <v>-0.49787975400301565</v>
      </c>
      <c r="G275">
        <f t="shared" si="4"/>
        <v>0.32789682622786193</v>
      </c>
      <c r="H275">
        <v>0</v>
      </c>
    </row>
    <row r="276" spans="1:8" x14ac:dyDescent="0.25">
      <c r="A276">
        <v>1482000</v>
      </c>
      <c r="B276">
        <v>-0.20455560088157601</v>
      </c>
      <c r="C276">
        <v>0.83516651391982999</v>
      </c>
      <c r="E276">
        <v>1482000</v>
      </c>
      <c r="F276">
        <f t="shared" si="4"/>
        <v>-0.49664358862857511</v>
      </c>
      <c r="G276">
        <f t="shared" si="4"/>
        <v>0.31745888899281732</v>
      </c>
      <c r="H276">
        <v>0</v>
      </c>
    </row>
    <row r="277" spans="1:8" x14ac:dyDescent="0.25">
      <c r="A277">
        <v>1488000</v>
      </c>
      <c r="B277">
        <v>-0.69091671705245905</v>
      </c>
      <c r="C277">
        <v>0.76012492179870605</v>
      </c>
      <c r="E277">
        <v>1488000</v>
      </c>
      <c r="F277">
        <f t="shared" si="4"/>
        <v>-0.4908018288736351</v>
      </c>
      <c r="G277">
        <f t="shared" si="4"/>
        <v>0.32781304149135759</v>
      </c>
      <c r="H277">
        <v>0</v>
      </c>
    </row>
    <row r="278" spans="1:8" x14ac:dyDescent="0.25">
      <c r="A278">
        <v>1494000</v>
      </c>
      <c r="B278">
        <v>-1.00000011920928</v>
      </c>
      <c r="C278">
        <v>0.61266654729843095</v>
      </c>
      <c r="E278">
        <v>1494000</v>
      </c>
      <c r="F278">
        <f t="shared" si="4"/>
        <v>-0.49480412663721157</v>
      </c>
      <c r="G278">
        <f t="shared" si="4"/>
        <v>0.33645927909750456</v>
      </c>
      <c r="H278">
        <v>0</v>
      </c>
    </row>
    <row r="279" spans="1:8" x14ac:dyDescent="0.25">
      <c r="A279">
        <v>1496000</v>
      </c>
      <c r="B279">
        <v>-0.119050040841102</v>
      </c>
      <c r="C279">
        <v>0.85942846536636297</v>
      </c>
      <c r="E279">
        <v>1496000</v>
      </c>
      <c r="F279">
        <f t="shared" si="4"/>
        <v>-0.50490804648865295</v>
      </c>
      <c r="G279">
        <f t="shared" si="4"/>
        <v>0.34198342446152313</v>
      </c>
      <c r="H279">
        <v>0</v>
      </c>
    </row>
    <row r="280" spans="1:8" x14ac:dyDescent="0.25">
      <c r="A280">
        <v>1502000</v>
      </c>
      <c r="B280">
        <v>-0.434166729450225</v>
      </c>
      <c r="C280">
        <v>0.91894990205764704</v>
      </c>
      <c r="E280">
        <v>1502000</v>
      </c>
      <c r="F280">
        <f t="shared" si="4"/>
        <v>-0.49719088637570191</v>
      </c>
      <c r="G280">
        <f t="shared" si="4"/>
        <v>0.35233232527961994</v>
      </c>
      <c r="H280">
        <v>0</v>
      </c>
    </row>
    <row r="281" spans="1:8" x14ac:dyDescent="0.25">
      <c r="A281">
        <v>1504000</v>
      </c>
      <c r="B281">
        <v>-0.66656255722045898</v>
      </c>
      <c r="C281">
        <v>0.609499931335449</v>
      </c>
      <c r="E281">
        <v>1504000</v>
      </c>
      <c r="F281">
        <f t="shared" si="4"/>
        <v>-0.49593040323719234</v>
      </c>
      <c r="G281">
        <f t="shared" si="4"/>
        <v>0.3636646768151805</v>
      </c>
      <c r="H281">
        <v>0</v>
      </c>
    </row>
    <row r="282" spans="1:8" x14ac:dyDescent="0.25">
      <c r="A282">
        <v>1506000</v>
      </c>
      <c r="B282">
        <v>-0.22833338379859899</v>
      </c>
      <c r="C282">
        <v>0.93649989366531305</v>
      </c>
      <c r="E282">
        <v>1506000</v>
      </c>
      <c r="F282">
        <f t="shared" si="4"/>
        <v>-0.49934304631685766</v>
      </c>
      <c r="G282">
        <f t="shared" si="4"/>
        <v>0.36858138190558587</v>
      </c>
      <c r="H282">
        <v>0</v>
      </c>
    </row>
    <row r="283" spans="1:8" x14ac:dyDescent="0.25">
      <c r="A283">
        <v>1510000</v>
      </c>
      <c r="B283">
        <v>-0.70250004529953003</v>
      </c>
      <c r="C283">
        <v>0.674363553524017</v>
      </c>
      <c r="E283">
        <v>1510000</v>
      </c>
      <c r="F283">
        <f t="shared" si="4"/>
        <v>-0.49392285306649247</v>
      </c>
      <c r="G283">
        <f t="shared" si="4"/>
        <v>0.37993975214078041</v>
      </c>
      <c r="H283">
        <v>0</v>
      </c>
    </row>
    <row r="284" spans="1:8" x14ac:dyDescent="0.25">
      <c r="A284">
        <v>1514000</v>
      </c>
      <c r="B284">
        <v>-0.40550005435943598</v>
      </c>
      <c r="C284">
        <v>0.36524993181228599</v>
      </c>
      <c r="E284">
        <v>1514000</v>
      </c>
      <c r="F284">
        <f t="shared" si="4"/>
        <v>-0.49809439691115326</v>
      </c>
      <c r="G284">
        <f t="shared" si="4"/>
        <v>0.38582822816844514</v>
      </c>
      <c r="H284">
        <v>0</v>
      </c>
    </row>
    <row r="285" spans="1:8" x14ac:dyDescent="0.25">
      <c r="A285">
        <v>1526000</v>
      </c>
      <c r="B285">
        <v>-0.69750005006790095</v>
      </c>
      <c r="C285">
        <v>3.9833296090364401E-2</v>
      </c>
      <c r="E285">
        <v>1526000</v>
      </c>
      <c r="F285">
        <f t="shared" si="4"/>
        <v>-0.49624251006011894</v>
      </c>
      <c r="G285">
        <f t="shared" si="4"/>
        <v>0.38541666224132198</v>
      </c>
      <c r="H285">
        <v>0</v>
      </c>
    </row>
    <row r="286" spans="1:8" x14ac:dyDescent="0.25">
      <c r="A286">
        <v>1532000</v>
      </c>
      <c r="B286">
        <v>-0.166333377361297</v>
      </c>
      <c r="C286">
        <v>0.25005555152893</v>
      </c>
      <c r="E286">
        <v>1532000</v>
      </c>
      <c r="F286">
        <f t="shared" si="4"/>
        <v>-0.50026766086027463</v>
      </c>
      <c r="G286">
        <f t="shared" si="4"/>
        <v>0.37850499491830281</v>
      </c>
      <c r="H286">
        <v>0</v>
      </c>
    </row>
    <row r="287" spans="1:8" x14ac:dyDescent="0.25">
      <c r="A287">
        <v>1534000</v>
      </c>
      <c r="B287">
        <v>-0.42562505602836598</v>
      </c>
      <c r="C287">
        <v>0.263499915599823</v>
      </c>
      <c r="E287">
        <v>1534000</v>
      </c>
      <c r="F287">
        <f t="shared" si="4"/>
        <v>-0.49358897519029504</v>
      </c>
      <c r="G287">
        <f t="shared" si="4"/>
        <v>0.37593600605051536</v>
      </c>
      <c r="H287">
        <v>0</v>
      </c>
    </row>
    <row r="288" spans="1:8" x14ac:dyDescent="0.25">
      <c r="A288">
        <v>1540000</v>
      </c>
      <c r="B288">
        <v>-0.25107148289680398</v>
      </c>
      <c r="C288">
        <v>0.51659995317459095</v>
      </c>
      <c r="E288">
        <v>1540000</v>
      </c>
      <c r="F288">
        <f t="shared" si="4"/>
        <v>-0.49222969680705647</v>
      </c>
      <c r="G288">
        <f t="shared" si="4"/>
        <v>0.37368728424150155</v>
      </c>
      <c r="H288">
        <v>0</v>
      </c>
    </row>
    <row r="289" spans="1:8" x14ac:dyDescent="0.25">
      <c r="A289">
        <v>1542000</v>
      </c>
      <c r="B289">
        <v>-0.61041671037673895</v>
      </c>
      <c r="C289">
        <v>0.12460000067949201</v>
      </c>
      <c r="E289">
        <v>1542000</v>
      </c>
      <c r="F289">
        <f t="shared" si="4"/>
        <v>-0.48740653252885141</v>
      </c>
      <c r="G289">
        <f t="shared" si="4"/>
        <v>0.3765455376201633</v>
      </c>
      <c r="H289">
        <v>0</v>
      </c>
    </row>
    <row r="290" spans="1:8" x14ac:dyDescent="0.25">
      <c r="A290">
        <v>1544000</v>
      </c>
      <c r="B290">
        <v>-0.25422227382659901</v>
      </c>
      <c r="C290">
        <v>0.58071422576904297</v>
      </c>
      <c r="E290">
        <v>1544000</v>
      </c>
      <c r="F290">
        <f t="shared" si="4"/>
        <v>-0.48986673608580911</v>
      </c>
      <c r="G290">
        <f t="shared" si="4"/>
        <v>0.37150662688134989</v>
      </c>
      <c r="H290">
        <v>0</v>
      </c>
    </row>
    <row r="291" spans="1:8" x14ac:dyDescent="0.25">
      <c r="A291">
        <v>1548000</v>
      </c>
      <c r="B291">
        <v>-0.88800007104873602</v>
      </c>
      <c r="C291">
        <v>0.68122220039367598</v>
      </c>
      <c r="E291">
        <v>1548000</v>
      </c>
      <c r="F291">
        <f t="shared" si="4"/>
        <v>-0.4851538468406249</v>
      </c>
      <c r="G291">
        <f t="shared" si="4"/>
        <v>0.37569077885910379</v>
      </c>
      <c r="H291">
        <v>0</v>
      </c>
    </row>
    <row r="292" spans="1:8" x14ac:dyDescent="0.25">
      <c r="A292">
        <v>1550000</v>
      </c>
      <c r="B292">
        <v>4.83888424932956E-2</v>
      </c>
      <c r="C292">
        <v>-0.99750012159347501</v>
      </c>
      <c r="E292">
        <v>1550000</v>
      </c>
      <c r="F292">
        <f t="shared" si="4"/>
        <v>-0.49321077132478713</v>
      </c>
      <c r="G292">
        <f t="shared" si="4"/>
        <v>0.38180140728979528</v>
      </c>
      <c r="H292">
        <v>0</v>
      </c>
    </row>
    <row r="293" spans="1:8" x14ac:dyDescent="0.25">
      <c r="A293">
        <v>1562000</v>
      </c>
      <c r="B293">
        <v>-0.111562542617321</v>
      </c>
      <c r="C293">
        <v>0.15439994633197701</v>
      </c>
      <c r="E293">
        <v>1562000</v>
      </c>
      <c r="F293">
        <f t="shared" si="4"/>
        <v>-0.48237877904842547</v>
      </c>
      <c r="G293">
        <f t="shared" si="4"/>
        <v>0.35421537671212988</v>
      </c>
      <c r="H293">
        <v>0</v>
      </c>
    </row>
    <row r="294" spans="1:8" x14ac:dyDescent="0.25">
      <c r="A294">
        <v>1570000</v>
      </c>
      <c r="B294">
        <v>-0.39000004529952997</v>
      </c>
      <c r="C294">
        <v>-0.103875011205673</v>
      </c>
      <c r="E294">
        <v>1570000</v>
      </c>
      <c r="F294">
        <f t="shared" si="4"/>
        <v>-0.47496245431980338</v>
      </c>
      <c r="G294">
        <f t="shared" si="4"/>
        <v>0.3502190681045268</v>
      </c>
      <c r="H294">
        <v>0</v>
      </c>
    </row>
    <row r="295" spans="1:8" x14ac:dyDescent="0.25">
      <c r="A295">
        <v>1572000</v>
      </c>
      <c r="B295">
        <v>-0.56725007295608498</v>
      </c>
      <c r="C295">
        <v>-0.27399984002113298</v>
      </c>
      <c r="E295">
        <v>1572000</v>
      </c>
      <c r="F295">
        <f t="shared" si="4"/>
        <v>-0.47326320613939787</v>
      </c>
      <c r="G295">
        <f t="shared" si="4"/>
        <v>0.34113718651832281</v>
      </c>
      <c r="H295">
        <v>0</v>
      </c>
    </row>
    <row r="296" spans="1:8" x14ac:dyDescent="0.25">
      <c r="A296">
        <v>1576000</v>
      </c>
      <c r="B296">
        <v>-0.107875049114227</v>
      </c>
      <c r="C296">
        <v>0.85589993000030495</v>
      </c>
      <c r="E296">
        <v>1576000</v>
      </c>
      <c r="F296">
        <f t="shared" si="4"/>
        <v>-0.47514294347573161</v>
      </c>
      <c r="G296">
        <f t="shared" si="4"/>
        <v>0.3288344459875337</v>
      </c>
      <c r="H296">
        <v>0</v>
      </c>
    </row>
    <row r="297" spans="1:8" x14ac:dyDescent="0.25">
      <c r="A297">
        <v>1580000</v>
      </c>
      <c r="B297">
        <v>-0.55650007724761896</v>
      </c>
      <c r="C297">
        <v>-0.99750012159347501</v>
      </c>
      <c r="E297">
        <v>1580000</v>
      </c>
      <c r="F297">
        <f t="shared" si="4"/>
        <v>-0.46779758558850154</v>
      </c>
      <c r="G297">
        <f t="shared" si="4"/>
        <v>0.33937575566778916</v>
      </c>
      <c r="H297">
        <v>0</v>
      </c>
    </row>
    <row r="298" spans="1:8" x14ac:dyDescent="0.25">
      <c r="A298">
        <v>1584000</v>
      </c>
      <c r="B298">
        <v>0.13490906357765101</v>
      </c>
      <c r="C298">
        <v>0.87142843008041304</v>
      </c>
      <c r="E298">
        <v>1584000</v>
      </c>
      <c r="F298">
        <f t="shared" si="4"/>
        <v>-0.46957163542168384</v>
      </c>
      <c r="G298">
        <f t="shared" si="4"/>
        <v>0.31263823812256386</v>
      </c>
      <c r="H298">
        <v>0</v>
      </c>
    </row>
    <row r="299" spans="1:8" x14ac:dyDescent="0.25">
      <c r="A299">
        <v>1586000</v>
      </c>
      <c r="B299">
        <v>-0.41000005602836598</v>
      </c>
      <c r="C299">
        <v>0.44999995827674799</v>
      </c>
      <c r="E299">
        <v>1586000</v>
      </c>
      <c r="F299">
        <f t="shared" si="4"/>
        <v>-0.45748202144169714</v>
      </c>
      <c r="G299">
        <f t="shared" si="4"/>
        <v>0.32381404196172081</v>
      </c>
      <c r="H299">
        <v>0</v>
      </c>
    </row>
    <row r="300" spans="1:8" x14ac:dyDescent="0.25">
      <c r="A300">
        <v>1588000</v>
      </c>
      <c r="B300">
        <v>-0.22300003468990301</v>
      </c>
      <c r="C300">
        <v>0.67049998044967596</v>
      </c>
      <c r="E300">
        <v>1588000</v>
      </c>
      <c r="F300">
        <f t="shared" si="4"/>
        <v>-0.45653238213343056</v>
      </c>
      <c r="G300">
        <f t="shared" si="4"/>
        <v>0.32633776028802136</v>
      </c>
      <c r="H300">
        <v>0</v>
      </c>
    </row>
    <row r="301" spans="1:8" x14ac:dyDescent="0.25">
      <c r="A301">
        <v>1590000</v>
      </c>
      <c r="B301">
        <v>-0.21111114323139099</v>
      </c>
      <c r="C301">
        <v>0.584833323955535</v>
      </c>
      <c r="E301">
        <v>1590000</v>
      </c>
      <c r="F301">
        <f t="shared" si="4"/>
        <v>-0.45186173518455997</v>
      </c>
      <c r="G301">
        <f t="shared" si="4"/>
        <v>0.33322100469125443</v>
      </c>
      <c r="H301">
        <v>0</v>
      </c>
    </row>
    <row r="302" spans="1:8" x14ac:dyDescent="0.25">
      <c r="A302">
        <v>1592000</v>
      </c>
      <c r="B302">
        <v>-0.18985719978809301</v>
      </c>
      <c r="C302">
        <v>0.14319998025894101</v>
      </c>
      <c r="E302">
        <v>1592000</v>
      </c>
      <c r="F302">
        <f t="shared" si="4"/>
        <v>-0.44704672334549655</v>
      </c>
      <c r="G302">
        <f t="shared" si="4"/>
        <v>0.33825325107654003</v>
      </c>
      <c r="H302">
        <v>0</v>
      </c>
    </row>
    <row r="303" spans="1:8" x14ac:dyDescent="0.25">
      <c r="A303">
        <v>1598000</v>
      </c>
      <c r="B303">
        <v>-6.3888922333717305E-2</v>
      </c>
      <c r="C303">
        <v>0.28135719895362798</v>
      </c>
      <c r="E303">
        <v>1598000</v>
      </c>
      <c r="F303">
        <f t="shared" si="4"/>
        <v>-0.44190293287434845</v>
      </c>
      <c r="G303">
        <f t="shared" si="4"/>
        <v>0.33435218566018804</v>
      </c>
      <c r="H303">
        <v>0</v>
      </c>
    </row>
    <row r="304" spans="1:8" x14ac:dyDescent="0.25">
      <c r="A304">
        <v>1602000</v>
      </c>
      <c r="B304">
        <v>-0.18650004267692499</v>
      </c>
      <c r="C304">
        <v>-3.3250089734792702E-2</v>
      </c>
      <c r="E304">
        <v>1602000</v>
      </c>
      <c r="F304">
        <f t="shared" si="4"/>
        <v>-0.43434265266353583</v>
      </c>
      <c r="G304">
        <f t="shared" si="4"/>
        <v>0.33329228592605681</v>
      </c>
      <c r="H304">
        <v>0</v>
      </c>
    </row>
    <row r="305" spans="1:8" x14ac:dyDescent="0.25">
      <c r="A305">
        <v>1606000</v>
      </c>
      <c r="B305">
        <v>-0.63714289665222101</v>
      </c>
      <c r="C305">
        <v>0.43574994802474898</v>
      </c>
      <c r="E305">
        <v>1606000</v>
      </c>
      <c r="F305">
        <f t="shared" si="4"/>
        <v>-0.42938580046380359</v>
      </c>
      <c r="G305">
        <f t="shared" si="4"/>
        <v>0.32596143841283981</v>
      </c>
      <c r="H305">
        <v>0</v>
      </c>
    </row>
    <row r="306" spans="1:8" x14ac:dyDescent="0.25">
      <c r="A306">
        <v>1612000</v>
      </c>
      <c r="B306">
        <v>-0.40793755650520303</v>
      </c>
      <c r="C306">
        <v>0.93699985742568903</v>
      </c>
      <c r="E306">
        <v>1612000</v>
      </c>
      <c r="F306">
        <f t="shared" si="4"/>
        <v>-0.4335409423875719</v>
      </c>
      <c r="G306">
        <f t="shared" si="4"/>
        <v>0.32815720860507802</v>
      </c>
      <c r="H306">
        <v>0</v>
      </c>
    </row>
    <row r="307" spans="1:8" x14ac:dyDescent="0.25">
      <c r="A307">
        <v>1616000</v>
      </c>
      <c r="B307">
        <v>-0.25207149982452298</v>
      </c>
      <c r="C307">
        <v>-2.9750101268291401E-2</v>
      </c>
      <c r="E307">
        <v>1616000</v>
      </c>
      <c r="F307">
        <f t="shared" si="4"/>
        <v>-0.43302887466992451</v>
      </c>
      <c r="G307">
        <f t="shared" si="4"/>
        <v>0.34033406158149021</v>
      </c>
      <c r="H307">
        <v>0</v>
      </c>
    </row>
    <row r="308" spans="1:8" x14ac:dyDescent="0.25">
      <c r="A308">
        <v>1618000</v>
      </c>
      <c r="B308">
        <v>-0.20571433007717099</v>
      </c>
      <c r="C308">
        <v>0.86587488651275601</v>
      </c>
      <c r="E308">
        <v>1618000</v>
      </c>
      <c r="F308">
        <f t="shared" si="4"/>
        <v>-0.42940972717301651</v>
      </c>
      <c r="G308">
        <f t="shared" si="4"/>
        <v>0.33293237832449457</v>
      </c>
      <c r="H308">
        <v>0</v>
      </c>
    </row>
    <row r="309" spans="1:8" x14ac:dyDescent="0.25">
      <c r="A309">
        <v>1620000</v>
      </c>
      <c r="B309">
        <v>1.76785420626401E-2</v>
      </c>
      <c r="C309">
        <v>0.86957132816314697</v>
      </c>
      <c r="E309">
        <v>1620000</v>
      </c>
      <c r="F309">
        <f t="shared" si="4"/>
        <v>-0.42493581923109958</v>
      </c>
      <c r="G309">
        <f t="shared" si="4"/>
        <v>0.34359122848825985</v>
      </c>
      <c r="H309">
        <v>0</v>
      </c>
    </row>
    <row r="310" spans="1:8" x14ac:dyDescent="0.25">
      <c r="A310">
        <v>1628000</v>
      </c>
      <c r="B310">
        <v>-0.29881253838539101</v>
      </c>
      <c r="C310">
        <v>-1.07099974155426</v>
      </c>
      <c r="E310">
        <v>1628000</v>
      </c>
      <c r="F310">
        <f t="shared" si="4"/>
        <v>-0.41608353200522474</v>
      </c>
      <c r="G310">
        <f t="shared" si="4"/>
        <v>0.35411083048175757</v>
      </c>
      <c r="H310">
        <v>0</v>
      </c>
    </row>
    <row r="311" spans="1:8" x14ac:dyDescent="0.25">
      <c r="A311">
        <v>1632000</v>
      </c>
      <c r="B311">
        <v>-0.77841675281524603</v>
      </c>
      <c r="C311">
        <v>0.69227766990661599</v>
      </c>
      <c r="E311">
        <v>1632000</v>
      </c>
      <c r="F311">
        <f t="shared" si="4"/>
        <v>-0.41373811213282802</v>
      </c>
      <c r="G311">
        <f t="shared" si="4"/>
        <v>0.32560861904103722</v>
      </c>
      <c r="H311">
        <v>0</v>
      </c>
    </row>
    <row r="312" spans="1:8" x14ac:dyDescent="0.25">
      <c r="A312">
        <v>1634000</v>
      </c>
      <c r="B312">
        <v>-0.38750004768371499</v>
      </c>
      <c r="C312">
        <v>0.70374977588653498</v>
      </c>
      <c r="E312">
        <v>1634000</v>
      </c>
      <c r="F312">
        <f t="shared" si="4"/>
        <v>-0.42103168494647636</v>
      </c>
      <c r="G312">
        <f t="shared" si="4"/>
        <v>0.33294200005834879</v>
      </c>
      <c r="H312">
        <v>0</v>
      </c>
    </row>
    <row r="313" spans="1:8" x14ac:dyDescent="0.25">
      <c r="A313">
        <v>1638000</v>
      </c>
      <c r="B313">
        <v>-0.29928576946258501</v>
      </c>
      <c r="C313">
        <v>-1.5999982133507701E-2</v>
      </c>
      <c r="E313">
        <v>1638000</v>
      </c>
      <c r="F313">
        <f t="shared" si="4"/>
        <v>-0.42036105220122111</v>
      </c>
      <c r="G313">
        <f t="shared" si="4"/>
        <v>0.34035815557491256</v>
      </c>
      <c r="H313">
        <v>0</v>
      </c>
    </row>
    <row r="314" spans="1:8" x14ac:dyDescent="0.25">
      <c r="A314">
        <v>1644000</v>
      </c>
      <c r="B314">
        <v>-0.122187547385692</v>
      </c>
      <c r="C314">
        <v>-0.99750012159347501</v>
      </c>
      <c r="E314">
        <v>1644000</v>
      </c>
      <c r="F314">
        <f t="shared" si="4"/>
        <v>-0.41793954654644838</v>
      </c>
      <c r="G314">
        <f t="shared" si="4"/>
        <v>0.33323099282074414</v>
      </c>
      <c r="H314">
        <v>0</v>
      </c>
    </row>
    <row r="315" spans="1:8" x14ac:dyDescent="0.25">
      <c r="A315">
        <v>1652000</v>
      </c>
      <c r="B315">
        <v>-0.46828576922416598</v>
      </c>
      <c r="C315">
        <v>0.89433330297470004</v>
      </c>
      <c r="E315">
        <v>1652000</v>
      </c>
      <c r="F315">
        <f t="shared" si="4"/>
        <v>-0.41202450656323325</v>
      </c>
      <c r="G315">
        <f t="shared" si="4"/>
        <v>0.30661637053245977</v>
      </c>
      <c r="H315">
        <v>0</v>
      </c>
    </row>
    <row r="316" spans="1:8" x14ac:dyDescent="0.25">
      <c r="A316">
        <v>1658000</v>
      </c>
      <c r="B316">
        <v>-0.76021432876586903</v>
      </c>
      <c r="C316">
        <v>0.50129997730255105</v>
      </c>
      <c r="E316">
        <v>1658000</v>
      </c>
      <c r="F316">
        <f t="shared" si="4"/>
        <v>-0.41314973181645193</v>
      </c>
      <c r="G316">
        <f t="shared" si="4"/>
        <v>0.31837070918130461</v>
      </c>
      <c r="H316">
        <v>0</v>
      </c>
    </row>
    <row r="317" spans="1:8" x14ac:dyDescent="0.25">
      <c r="A317">
        <v>1664000</v>
      </c>
      <c r="B317">
        <v>1.27777392044663E-2</v>
      </c>
      <c r="C317">
        <v>0.58114278316497803</v>
      </c>
      <c r="E317">
        <v>1664000</v>
      </c>
      <c r="F317">
        <f t="shared" si="4"/>
        <v>-0.42009102375544022</v>
      </c>
      <c r="G317">
        <f t="shared" si="4"/>
        <v>0.32202929454372958</v>
      </c>
      <c r="H317">
        <v>0</v>
      </c>
    </row>
    <row r="318" spans="1:8" x14ac:dyDescent="0.25">
      <c r="A318">
        <v>1666000</v>
      </c>
      <c r="B318">
        <v>-9.9666714668273898E-2</v>
      </c>
      <c r="C318">
        <v>0.24361115694046001</v>
      </c>
      <c r="E318">
        <v>1666000</v>
      </c>
      <c r="F318">
        <f t="shared" si="4"/>
        <v>-0.41143364849624209</v>
      </c>
      <c r="G318">
        <f t="shared" si="4"/>
        <v>0.32721156431615456</v>
      </c>
      <c r="H318">
        <v>0</v>
      </c>
    </row>
    <row r="319" spans="1:8" x14ac:dyDescent="0.25">
      <c r="A319">
        <v>1670000</v>
      </c>
      <c r="B319">
        <v>0.20049995183944699</v>
      </c>
      <c r="C319">
        <v>0.401812463998794</v>
      </c>
      <c r="E319">
        <v>1670000</v>
      </c>
      <c r="F319">
        <f t="shared" si="4"/>
        <v>-0.40519830981968269</v>
      </c>
      <c r="G319">
        <f t="shared" si="4"/>
        <v>0.32553955616864066</v>
      </c>
      <c r="H319">
        <v>0</v>
      </c>
    </row>
    <row r="320" spans="1:8" x14ac:dyDescent="0.25">
      <c r="A320">
        <v>1674000</v>
      </c>
      <c r="B320">
        <v>-0.14270004630088801</v>
      </c>
      <c r="C320">
        <v>0.81064277887344305</v>
      </c>
      <c r="E320">
        <v>1674000</v>
      </c>
      <c r="F320">
        <f t="shared" si="4"/>
        <v>-0.3930843445865001</v>
      </c>
      <c r="G320">
        <f t="shared" si="4"/>
        <v>0.32706501432524371</v>
      </c>
      <c r="H320">
        <v>0</v>
      </c>
    </row>
    <row r="321" spans="1:8" x14ac:dyDescent="0.25">
      <c r="A321">
        <v>1678000</v>
      </c>
      <c r="B321">
        <v>-0.62900006771087602</v>
      </c>
      <c r="C321">
        <v>0.64199995994567804</v>
      </c>
      <c r="E321">
        <v>1678000</v>
      </c>
      <c r="F321">
        <f t="shared" si="4"/>
        <v>-0.38807665862078788</v>
      </c>
      <c r="G321">
        <f t="shared" si="4"/>
        <v>0.33673656961620768</v>
      </c>
      <c r="H321">
        <v>0</v>
      </c>
    </row>
    <row r="322" spans="1:8" x14ac:dyDescent="0.25">
      <c r="A322">
        <v>1688000</v>
      </c>
      <c r="B322">
        <v>-0.37583339214324901</v>
      </c>
      <c r="C322">
        <v>0.70288878679275502</v>
      </c>
      <c r="E322">
        <v>1688000</v>
      </c>
      <c r="F322">
        <f t="shared" si="4"/>
        <v>-0.39289512680258959</v>
      </c>
      <c r="G322">
        <f t="shared" si="4"/>
        <v>0.34284183742279706</v>
      </c>
      <c r="H322">
        <v>0</v>
      </c>
    </row>
    <row r="323" spans="1:8" x14ac:dyDescent="0.25">
      <c r="A323">
        <v>1694000</v>
      </c>
      <c r="B323">
        <v>-8.3187542855739594E-2</v>
      </c>
      <c r="C323">
        <v>0.40987488627433699</v>
      </c>
      <c r="E323">
        <v>1694000</v>
      </c>
      <c r="F323">
        <f t="shared" ref="F323:G386" si="5">0.02*B322+0.98*F322</f>
        <v>-0.39255389210940278</v>
      </c>
      <c r="G323">
        <f t="shared" si="5"/>
        <v>0.35004277641019621</v>
      </c>
      <c r="H323">
        <v>0</v>
      </c>
    </row>
    <row r="324" spans="1:8" x14ac:dyDescent="0.25">
      <c r="A324">
        <v>1696000</v>
      </c>
      <c r="B324">
        <v>-0.318111151456832</v>
      </c>
      <c r="C324">
        <v>0.26244437694549499</v>
      </c>
      <c r="E324">
        <v>1696000</v>
      </c>
      <c r="F324">
        <f t="shared" si="5"/>
        <v>-0.38636656512432949</v>
      </c>
      <c r="G324">
        <f t="shared" si="5"/>
        <v>0.35123941860747898</v>
      </c>
      <c r="H324">
        <v>0</v>
      </c>
    </row>
    <row r="325" spans="1:8" x14ac:dyDescent="0.25">
      <c r="A325">
        <v>1698000</v>
      </c>
      <c r="B325">
        <v>-0.77135717868804898</v>
      </c>
      <c r="C325">
        <v>0.45838886499404902</v>
      </c>
      <c r="E325">
        <v>1698000</v>
      </c>
      <c r="F325">
        <f t="shared" si="5"/>
        <v>-0.38500145685097953</v>
      </c>
      <c r="G325">
        <f t="shared" si="5"/>
        <v>0.34946351777423929</v>
      </c>
      <c r="H325">
        <v>0</v>
      </c>
    </row>
    <row r="326" spans="1:8" x14ac:dyDescent="0.25">
      <c r="A326">
        <v>1704000</v>
      </c>
      <c r="B326">
        <v>-0.65075004100799505</v>
      </c>
      <c r="C326">
        <v>0.50959992408752397</v>
      </c>
      <c r="E326">
        <v>1704000</v>
      </c>
      <c r="F326">
        <f t="shared" si="5"/>
        <v>-0.39272857128772087</v>
      </c>
      <c r="G326">
        <f t="shared" si="5"/>
        <v>0.35164202471863548</v>
      </c>
      <c r="H326">
        <v>0</v>
      </c>
    </row>
    <row r="327" spans="1:8" x14ac:dyDescent="0.25">
      <c r="A327">
        <v>1720000</v>
      </c>
      <c r="B327">
        <v>-0.44208338856696999</v>
      </c>
      <c r="C327">
        <v>0.64968746900558405</v>
      </c>
      <c r="E327">
        <v>1720000</v>
      </c>
      <c r="F327">
        <f t="shared" si="5"/>
        <v>-0.39788900068212635</v>
      </c>
      <c r="G327">
        <f t="shared" si="5"/>
        <v>0.35480118270601324</v>
      </c>
      <c r="H327">
        <v>0</v>
      </c>
    </row>
    <row r="328" spans="1:8" x14ac:dyDescent="0.25">
      <c r="A328">
        <v>1722000</v>
      </c>
      <c r="B328">
        <v>-0.73191672563552801</v>
      </c>
      <c r="C328">
        <v>0.78049987554550104</v>
      </c>
      <c r="E328">
        <v>1722000</v>
      </c>
      <c r="F328">
        <f t="shared" si="5"/>
        <v>-0.39877288843982317</v>
      </c>
      <c r="G328">
        <f t="shared" si="5"/>
        <v>0.36069890843200464</v>
      </c>
      <c r="H328">
        <v>0</v>
      </c>
    </row>
    <row r="329" spans="1:8" x14ac:dyDescent="0.25">
      <c r="A329">
        <v>1724000</v>
      </c>
      <c r="B329">
        <v>-7.7142901718616402E-2</v>
      </c>
      <c r="C329">
        <v>0.86685705184936501</v>
      </c>
      <c r="E329">
        <v>1724000</v>
      </c>
      <c r="F329">
        <f t="shared" si="5"/>
        <v>-0.40543576518373725</v>
      </c>
      <c r="G329">
        <f t="shared" si="5"/>
        <v>0.36909492777427455</v>
      </c>
      <c r="H329">
        <v>0</v>
      </c>
    </row>
    <row r="330" spans="1:8" x14ac:dyDescent="0.25">
      <c r="A330">
        <v>1728000</v>
      </c>
      <c r="B330">
        <v>-0.24200004339218101</v>
      </c>
      <c r="C330">
        <v>0.89449995756149203</v>
      </c>
      <c r="E330">
        <v>1728000</v>
      </c>
      <c r="F330">
        <f t="shared" si="5"/>
        <v>-0.39886990791443483</v>
      </c>
      <c r="G330">
        <f t="shared" si="5"/>
        <v>0.37905017025577636</v>
      </c>
      <c r="H330">
        <v>0</v>
      </c>
    </row>
    <row r="331" spans="1:8" x14ac:dyDescent="0.25">
      <c r="A331">
        <v>1736000</v>
      </c>
      <c r="B331">
        <v>0.24722723662853199</v>
      </c>
      <c r="C331">
        <v>0.90341657400131203</v>
      </c>
      <c r="E331">
        <v>1736000</v>
      </c>
      <c r="F331">
        <f t="shared" si="5"/>
        <v>-0.39573251062398979</v>
      </c>
      <c r="G331">
        <f t="shared" si="5"/>
        <v>0.38935916600189069</v>
      </c>
      <c r="H331">
        <v>0</v>
      </c>
    </row>
    <row r="332" spans="1:8" x14ac:dyDescent="0.25">
      <c r="A332">
        <v>1740000</v>
      </c>
      <c r="B332">
        <v>0.237833306193351</v>
      </c>
      <c r="C332">
        <v>0.74499994516372603</v>
      </c>
      <c r="E332">
        <v>1740000</v>
      </c>
      <c r="F332">
        <f t="shared" si="5"/>
        <v>-0.38287331567893934</v>
      </c>
      <c r="G332">
        <f t="shared" si="5"/>
        <v>0.39964031416187912</v>
      </c>
      <c r="H332">
        <v>0</v>
      </c>
    </row>
    <row r="333" spans="1:8" x14ac:dyDescent="0.25">
      <c r="A333">
        <v>1742000</v>
      </c>
      <c r="B333">
        <v>-0.35958337783813399</v>
      </c>
      <c r="C333">
        <v>0.44587486982345498</v>
      </c>
      <c r="E333">
        <v>1742000</v>
      </c>
      <c r="F333">
        <f t="shared" si="5"/>
        <v>-0.37045918324149357</v>
      </c>
      <c r="G333">
        <f t="shared" si="5"/>
        <v>0.40654750678191609</v>
      </c>
      <c r="H333">
        <v>0</v>
      </c>
    </row>
    <row r="334" spans="1:8" x14ac:dyDescent="0.25">
      <c r="A334">
        <v>1750000</v>
      </c>
      <c r="B334">
        <v>-5.75556010007858E-2</v>
      </c>
      <c r="C334">
        <v>0.51374983787536599</v>
      </c>
      <c r="E334">
        <v>1750000</v>
      </c>
      <c r="F334">
        <f t="shared" si="5"/>
        <v>-0.37024166713342638</v>
      </c>
      <c r="G334">
        <f t="shared" si="5"/>
        <v>0.40733405404274686</v>
      </c>
      <c r="H334">
        <v>0</v>
      </c>
    </row>
    <row r="335" spans="1:8" x14ac:dyDescent="0.25">
      <c r="A335">
        <v>1754000</v>
      </c>
      <c r="B335">
        <v>-0.67958337068557695</v>
      </c>
      <c r="C335">
        <v>0.189583420753479</v>
      </c>
      <c r="E335">
        <v>1754000</v>
      </c>
      <c r="F335">
        <f t="shared" si="5"/>
        <v>-0.36398794581077354</v>
      </c>
      <c r="G335">
        <f t="shared" si="5"/>
        <v>0.40946236971939926</v>
      </c>
      <c r="H335">
        <v>0</v>
      </c>
    </row>
    <row r="336" spans="1:8" x14ac:dyDescent="0.25">
      <c r="A336">
        <v>1756000</v>
      </c>
      <c r="B336">
        <v>-0.15630005300045</v>
      </c>
      <c r="C336">
        <v>0.89844435453414895</v>
      </c>
      <c r="E336">
        <v>1756000</v>
      </c>
      <c r="F336">
        <f t="shared" si="5"/>
        <v>-0.37029985430826962</v>
      </c>
      <c r="G336">
        <f t="shared" si="5"/>
        <v>0.40506479074008084</v>
      </c>
      <c r="H336">
        <v>0</v>
      </c>
    </row>
    <row r="337" spans="1:8" x14ac:dyDescent="0.25">
      <c r="A337">
        <v>1762000</v>
      </c>
      <c r="B337">
        <v>-0.11595002561807601</v>
      </c>
      <c r="C337">
        <v>0.183583348989486</v>
      </c>
      <c r="E337">
        <v>1762000</v>
      </c>
      <c r="F337">
        <f t="shared" si="5"/>
        <v>-0.3660198582821132</v>
      </c>
      <c r="G337">
        <f t="shared" si="5"/>
        <v>0.41493238201596216</v>
      </c>
      <c r="H337">
        <v>0</v>
      </c>
    </row>
    <row r="338" spans="1:8" x14ac:dyDescent="0.25">
      <c r="A338">
        <v>1766000</v>
      </c>
      <c r="B338">
        <v>-0.88100004196166903</v>
      </c>
      <c r="C338">
        <v>0.31107145547866799</v>
      </c>
      <c r="E338">
        <v>1766000</v>
      </c>
      <c r="F338">
        <f t="shared" si="5"/>
        <v>-0.36101846162883244</v>
      </c>
      <c r="G338">
        <f t="shared" si="5"/>
        <v>0.41030540135543264</v>
      </c>
      <c r="H338">
        <v>0</v>
      </c>
    </row>
    <row r="339" spans="1:8" x14ac:dyDescent="0.25">
      <c r="A339">
        <v>1770000</v>
      </c>
      <c r="B339">
        <v>-0.25708338618278498</v>
      </c>
      <c r="C339">
        <v>3.0800107866525601E-2</v>
      </c>
      <c r="E339">
        <v>1770000</v>
      </c>
      <c r="F339">
        <f t="shared" si="5"/>
        <v>-0.37141809323548919</v>
      </c>
      <c r="G339">
        <f t="shared" si="5"/>
        <v>0.40832072243789735</v>
      </c>
      <c r="H339">
        <v>0</v>
      </c>
    </row>
    <row r="340" spans="1:8" x14ac:dyDescent="0.25">
      <c r="A340">
        <v>1776000</v>
      </c>
      <c r="B340">
        <v>-0.81258338689803999</v>
      </c>
      <c r="C340">
        <v>0.77049976587295499</v>
      </c>
      <c r="E340">
        <v>1776000</v>
      </c>
      <c r="F340">
        <f t="shared" si="5"/>
        <v>-0.3691313990944351</v>
      </c>
      <c r="G340">
        <f t="shared" si="5"/>
        <v>0.40077031014646991</v>
      </c>
      <c r="H340">
        <v>0</v>
      </c>
    </row>
    <row r="341" spans="1:8" x14ac:dyDescent="0.25">
      <c r="A341">
        <v>1780000</v>
      </c>
      <c r="B341">
        <v>-0.301312536001205</v>
      </c>
      <c r="C341">
        <v>0.28387498855590798</v>
      </c>
      <c r="E341">
        <v>1780000</v>
      </c>
      <c r="F341">
        <f t="shared" si="5"/>
        <v>-0.37800043885050716</v>
      </c>
      <c r="G341">
        <f t="shared" si="5"/>
        <v>0.40816489926099964</v>
      </c>
      <c r="H341">
        <v>0</v>
      </c>
    </row>
    <row r="342" spans="1:8" x14ac:dyDescent="0.25">
      <c r="A342">
        <v>1782000</v>
      </c>
      <c r="B342">
        <v>0.146888852119445</v>
      </c>
      <c r="C342">
        <v>0.90122205018997104</v>
      </c>
      <c r="E342">
        <v>1782000</v>
      </c>
      <c r="F342">
        <f t="shared" si="5"/>
        <v>-0.37646668079352114</v>
      </c>
      <c r="G342">
        <f t="shared" si="5"/>
        <v>0.40567910104689781</v>
      </c>
      <c r="H342">
        <v>0</v>
      </c>
    </row>
    <row r="343" spans="1:8" x14ac:dyDescent="0.25">
      <c r="A343">
        <v>1786000</v>
      </c>
      <c r="B343">
        <v>-0.166136398911476</v>
      </c>
      <c r="C343">
        <v>-0.99750012159347501</v>
      </c>
      <c r="E343">
        <v>1786000</v>
      </c>
      <c r="F343">
        <f t="shared" si="5"/>
        <v>-0.3659995701352618</v>
      </c>
      <c r="G343">
        <f t="shared" si="5"/>
        <v>0.41558996002975923</v>
      </c>
      <c r="H343">
        <v>0</v>
      </c>
    </row>
    <row r="344" spans="1:8" x14ac:dyDescent="0.25">
      <c r="A344">
        <v>1788000</v>
      </c>
      <c r="B344">
        <v>-3.6818527150899098E-3</v>
      </c>
      <c r="C344">
        <v>0.65316653251647905</v>
      </c>
      <c r="E344">
        <v>1788000</v>
      </c>
      <c r="F344">
        <f t="shared" si="5"/>
        <v>-0.36200230671078609</v>
      </c>
      <c r="G344">
        <f t="shared" si="5"/>
        <v>0.38732815839729451</v>
      </c>
      <c r="H344">
        <v>0</v>
      </c>
    </row>
    <row r="345" spans="1:8" x14ac:dyDescent="0.25">
      <c r="A345">
        <v>1794000</v>
      </c>
      <c r="B345">
        <v>-1.98125522583723E-2</v>
      </c>
      <c r="C345">
        <v>-0.243750050663948</v>
      </c>
      <c r="E345">
        <v>1794000</v>
      </c>
      <c r="F345">
        <f t="shared" si="5"/>
        <v>-0.35483589763087214</v>
      </c>
      <c r="G345">
        <f t="shared" si="5"/>
        <v>0.3926449258796782</v>
      </c>
      <c r="H345">
        <v>0</v>
      </c>
    </row>
    <row r="346" spans="1:8" x14ac:dyDescent="0.25">
      <c r="A346">
        <v>1800000</v>
      </c>
      <c r="B346">
        <v>-0.39005005359649603</v>
      </c>
      <c r="C346">
        <v>-4.0000054985284798E-2</v>
      </c>
      <c r="E346">
        <v>1800000</v>
      </c>
      <c r="F346">
        <f t="shared" si="5"/>
        <v>-0.34813543072342212</v>
      </c>
      <c r="G346">
        <f t="shared" si="5"/>
        <v>0.37991702634880564</v>
      </c>
      <c r="H346">
        <v>0</v>
      </c>
    </row>
    <row r="347" spans="1:8" x14ac:dyDescent="0.25">
      <c r="A347">
        <v>1802000</v>
      </c>
      <c r="B347">
        <v>-0.75625002384185702</v>
      </c>
      <c r="C347">
        <v>0.84242844581604004</v>
      </c>
      <c r="E347">
        <v>1802000</v>
      </c>
      <c r="F347">
        <f t="shared" si="5"/>
        <v>-0.3489737231808836</v>
      </c>
      <c r="G347">
        <f t="shared" si="5"/>
        <v>0.37151868472212385</v>
      </c>
      <c r="H347">
        <v>0</v>
      </c>
    </row>
    <row r="348" spans="1:8" x14ac:dyDescent="0.25">
      <c r="A348">
        <v>1816000</v>
      </c>
      <c r="B348">
        <v>-0.45857149362563998</v>
      </c>
      <c r="C348">
        <v>0.73774987459182695</v>
      </c>
      <c r="E348">
        <v>1816000</v>
      </c>
      <c r="F348">
        <f t="shared" si="5"/>
        <v>-0.35711924919410304</v>
      </c>
      <c r="G348">
        <f t="shared" si="5"/>
        <v>0.38093687994400216</v>
      </c>
      <c r="H348">
        <v>0</v>
      </c>
    </row>
    <row r="349" spans="1:8" x14ac:dyDescent="0.25">
      <c r="A349">
        <v>1818000</v>
      </c>
      <c r="B349">
        <v>-0.41333338618278498</v>
      </c>
      <c r="C349">
        <v>0.78774988651275601</v>
      </c>
      <c r="E349">
        <v>1818000</v>
      </c>
      <c r="F349">
        <f t="shared" si="5"/>
        <v>-0.35914829408273374</v>
      </c>
      <c r="G349">
        <f t="shared" si="5"/>
        <v>0.38807313983695868</v>
      </c>
      <c r="H349">
        <v>0</v>
      </c>
    </row>
    <row r="350" spans="1:8" x14ac:dyDescent="0.25">
      <c r="A350">
        <v>1820000</v>
      </c>
      <c r="B350">
        <v>-0.31212505698204002</v>
      </c>
      <c r="C350">
        <v>0.55995452404022195</v>
      </c>
      <c r="E350">
        <v>1820000</v>
      </c>
      <c r="F350">
        <f t="shared" si="5"/>
        <v>-0.36023199592473476</v>
      </c>
      <c r="G350">
        <f t="shared" si="5"/>
        <v>0.39606667477047464</v>
      </c>
      <c r="H350">
        <v>0</v>
      </c>
    </row>
    <row r="351" spans="1:8" x14ac:dyDescent="0.25">
      <c r="A351">
        <v>1822000</v>
      </c>
      <c r="B351">
        <v>-0.18071432411670599</v>
      </c>
      <c r="C351">
        <v>0.75749987363815297</v>
      </c>
      <c r="E351">
        <v>1822000</v>
      </c>
      <c r="F351">
        <f t="shared" si="5"/>
        <v>-0.35926985714588089</v>
      </c>
      <c r="G351">
        <f t="shared" si="5"/>
        <v>0.39934443175586953</v>
      </c>
      <c r="H351">
        <v>0</v>
      </c>
    </row>
    <row r="352" spans="1:8" x14ac:dyDescent="0.25">
      <c r="A352">
        <v>1826000</v>
      </c>
      <c r="B352">
        <v>5.8749951422214501E-2</v>
      </c>
      <c r="C352">
        <v>0.458777755498886</v>
      </c>
      <c r="E352">
        <v>1826000</v>
      </c>
      <c r="F352">
        <f t="shared" si="5"/>
        <v>-0.35569874648529742</v>
      </c>
      <c r="G352">
        <f t="shared" si="5"/>
        <v>0.40650754059351524</v>
      </c>
      <c r="H352">
        <v>0</v>
      </c>
    </row>
    <row r="353" spans="1:8" x14ac:dyDescent="0.25">
      <c r="A353">
        <v>1828000</v>
      </c>
      <c r="B353">
        <v>0.17422217130661</v>
      </c>
      <c r="C353">
        <v>0.56045448780059803</v>
      </c>
      <c r="E353">
        <v>1828000</v>
      </c>
      <c r="F353">
        <f t="shared" si="5"/>
        <v>-0.34740977252714716</v>
      </c>
      <c r="G353">
        <f t="shared" si="5"/>
        <v>0.40755294489162264</v>
      </c>
      <c r="H353">
        <v>0</v>
      </c>
    </row>
    <row r="354" spans="1:8" x14ac:dyDescent="0.25">
      <c r="A354">
        <v>1832000</v>
      </c>
      <c r="B354">
        <v>-0.21912504732608701</v>
      </c>
      <c r="C354">
        <v>0.63662493228912298</v>
      </c>
      <c r="E354">
        <v>1832000</v>
      </c>
      <c r="F354">
        <f t="shared" si="5"/>
        <v>-0.33697713365047205</v>
      </c>
      <c r="G354">
        <f t="shared" si="5"/>
        <v>0.41061097574980215</v>
      </c>
      <c r="H354">
        <v>0</v>
      </c>
    </row>
    <row r="355" spans="1:8" x14ac:dyDescent="0.25">
      <c r="A355">
        <v>1834000</v>
      </c>
      <c r="B355">
        <v>0.17783327400684301</v>
      </c>
      <c r="C355">
        <v>0.58528572320938099</v>
      </c>
      <c r="E355">
        <v>1834000</v>
      </c>
      <c r="F355">
        <f t="shared" si="5"/>
        <v>-0.33462009192398434</v>
      </c>
      <c r="G355">
        <f t="shared" si="5"/>
        <v>0.41513125488058855</v>
      </c>
      <c r="H355">
        <v>0</v>
      </c>
    </row>
    <row r="356" spans="1:8" x14ac:dyDescent="0.25">
      <c r="A356">
        <v>1836000</v>
      </c>
      <c r="B356">
        <v>-0.40538895130157399</v>
      </c>
      <c r="C356">
        <v>0.90572214126586903</v>
      </c>
      <c r="E356">
        <v>1836000</v>
      </c>
      <c r="F356">
        <f t="shared" si="5"/>
        <v>-0.32437102460536782</v>
      </c>
      <c r="G356">
        <f t="shared" si="5"/>
        <v>0.4185343442471644</v>
      </c>
      <c r="H356">
        <v>0</v>
      </c>
    </row>
    <row r="357" spans="1:8" x14ac:dyDescent="0.25">
      <c r="A357">
        <v>1842000</v>
      </c>
      <c r="B357">
        <v>-1.00000011920928</v>
      </c>
      <c r="C357">
        <v>0.75574994087219205</v>
      </c>
      <c r="E357">
        <v>1842000</v>
      </c>
      <c r="F357">
        <f t="shared" si="5"/>
        <v>-0.32599138313929193</v>
      </c>
      <c r="G357">
        <f t="shared" si="5"/>
        <v>0.42827810018753848</v>
      </c>
      <c r="H357">
        <v>0</v>
      </c>
    </row>
    <row r="358" spans="1:8" x14ac:dyDescent="0.25">
      <c r="A358">
        <v>1844000</v>
      </c>
      <c r="B358">
        <v>-0.74350005388259799</v>
      </c>
      <c r="C358">
        <v>0.90124988555908203</v>
      </c>
      <c r="E358">
        <v>1844000</v>
      </c>
      <c r="F358">
        <f t="shared" si="5"/>
        <v>-0.33947155786069166</v>
      </c>
      <c r="G358">
        <f t="shared" si="5"/>
        <v>0.4348275370012315</v>
      </c>
      <c r="H358">
        <v>0</v>
      </c>
    </row>
    <row r="359" spans="1:8" x14ac:dyDescent="0.25">
      <c r="A359">
        <v>1846000</v>
      </c>
      <c r="B359">
        <v>-0.56975007057189897</v>
      </c>
      <c r="C359">
        <v>-0.29899987578392001</v>
      </c>
      <c r="E359">
        <v>1846000</v>
      </c>
      <c r="F359">
        <f t="shared" si="5"/>
        <v>-0.34755212778112976</v>
      </c>
      <c r="G359">
        <f t="shared" si="5"/>
        <v>0.44415598397238854</v>
      </c>
      <c r="H359">
        <v>0</v>
      </c>
    </row>
    <row r="360" spans="1:8" x14ac:dyDescent="0.25">
      <c r="A360">
        <v>1848000</v>
      </c>
      <c r="B360">
        <v>-0.68166673183441095</v>
      </c>
      <c r="C360">
        <v>0.83366650342941195</v>
      </c>
      <c r="E360">
        <v>1848000</v>
      </c>
      <c r="F360">
        <f t="shared" si="5"/>
        <v>-0.35199608663694509</v>
      </c>
      <c r="G360">
        <f t="shared" si="5"/>
        <v>0.42929286677726236</v>
      </c>
      <c r="H360">
        <v>0</v>
      </c>
    </row>
    <row r="361" spans="1:8" x14ac:dyDescent="0.25">
      <c r="A361">
        <v>1852000</v>
      </c>
      <c r="B361">
        <v>-0.42458337545394897</v>
      </c>
      <c r="C361">
        <v>0.69411104917526201</v>
      </c>
      <c r="E361">
        <v>1852000</v>
      </c>
      <c r="F361">
        <f t="shared" si="5"/>
        <v>-0.35858949954089436</v>
      </c>
      <c r="G361">
        <f t="shared" si="5"/>
        <v>0.43738033951030536</v>
      </c>
      <c r="H361">
        <v>0</v>
      </c>
    </row>
    <row r="362" spans="1:8" x14ac:dyDescent="0.25">
      <c r="A362">
        <v>1864000</v>
      </c>
      <c r="B362">
        <v>0.26145827770233099</v>
      </c>
      <c r="C362">
        <v>0.86321419477462702</v>
      </c>
      <c r="E362">
        <v>1864000</v>
      </c>
      <c r="F362">
        <f t="shared" si="5"/>
        <v>-0.35990937705915543</v>
      </c>
      <c r="G362">
        <f t="shared" si="5"/>
        <v>0.44251495370360444</v>
      </c>
      <c r="H362">
        <v>0</v>
      </c>
    </row>
    <row r="363" spans="1:8" x14ac:dyDescent="0.25">
      <c r="A363">
        <v>1866000</v>
      </c>
      <c r="B363">
        <v>5.2499961107969201E-2</v>
      </c>
      <c r="C363">
        <v>0.44237497448921198</v>
      </c>
      <c r="E363">
        <v>1866000</v>
      </c>
      <c r="F363">
        <f t="shared" si="5"/>
        <v>-0.34748202396392569</v>
      </c>
      <c r="G363">
        <f t="shared" si="5"/>
        <v>0.45092893852502491</v>
      </c>
      <c r="H363">
        <v>0</v>
      </c>
    </row>
    <row r="364" spans="1:8" x14ac:dyDescent="0.25">
      <c r="A364">
        <v>1872000</v>
      </c>
      <c r="B364">
        <v>4.5555520802736199E-2</v>
      </c>
      <c r="C364">
        <v>-2.7000147849321299E-2</v>
      </c>
      <c r="E364">
        <v>1872000</v>
      </c>
      <c r="F364">
        <f t="shared" si="5"/>
        <v>-0.33948238426248778</v>
      </c>
      <c r="G364">
        <f t="shared" si="5"/>
        <v>0.45075785924430867</v>
      </c>
      <c r="H364">
        <v>0</v>
      </c>
    </row>
    <row r="365" spans="1:8" x14ac:dyDescent="0.25">
      <c r="A365">
        <v>1886000</v>
      </c>
      <c r="B365">
        <v>-7.1000032126903506E-2</v>
      </c>
      <c r="C365">
        <v>0.93499976396560602</v>
      </c>
      <c r="E365">
        <v>1886000</v>
      </c>
      <c r="F365">
        <f t="shared" si="5"/>
        <v>-0.33178162616118329</v>
      </c>
      <c r="G365">
        <f t="shared" si="5"/>
        <v>0.44120269910243609</v>
      </c>
      <c r="H365">
        <v>0</v>
      </c>
    </row>
    <row r="366" spans="1:8" x14ac:dyDescent="0.25">
      <c r="A366">
        <v>1892000</v>
      </c>
      <c r="B366">
        <v>6.7681789398193304E-2</v>
      </c>
      <c r="C366">
        <v>-0.99750012159347501</v>
      </c>
      <c r="E366">
        <v>1892000</v>
      </c>
      <c r="F366">
        <f t="shared" si="5"/>
        <v>-0.32656599428049765</v>
      </c>
      <c r="G366">
        <f t="shared" si="5"/>
        <v>0.45107864039969947</v>
      </c>
      <c r="H366">
        <v>0</v>
      </c>
    </row>
    <row r="367" spans="1:8" x14ac:dyDescent="0.25">
      <c r="A367">
        <v>1906000</v>
      </c>
      <c r="B367">
        <v>-6.2692336738109505E-2</v>
      </c>
      <c r="C367">
        <v>0.886249959468841</v>
      </c>
      <c r="E367">
        <v>1906000</v>
      </c>
      <c r="F367">
        <f t="shared" si="5"/>
        <v>-0.31868103860692382</v>
      </c>
      <c r="G367">
        <f t="shared" si="5"/>
        <v>0.42210706515983598</v>
      </c>
      <c r="H367">
        <v>0</v>
      </c>
    </row>
    <row r="368" spans="1:8" x14ac:dyDescent="0.25">
      <c r="A368">
        <v>1908000</v>
      </c>
      <c r="B368">
        <v>-0.23355560004711101</v>
      </c>
      <c r="C368">
        <v>0.59149986505508401</v>
      </c>
      <c r="E368">
        <v>1908000</v>
      </c>
      <c r="F368">
        <f t="shared" si="5"/>
        <v>-0.31356126456954753</v>
      </c>
      <c r="G368">
        <f t="shared" si="5"/>
        <v>0.43138992304601609</v>
      </c>
      <c r="H368">
        <v>0</v>
      </c>
    </row>
    <row r="369" spans="1:8" x14ac:dyDescent="0.25">
      <c r="A369">
        <v>1910000</v>
      </c>
      <c r="B369">
        <v>-0.69208341836929299</v>
      </c>
      <c r="C369">
        <v>0.82849985361099199</v>
      </c>
      <c r="E369">
        <v>1910000</v>
      </c>
      <c r="F369">
        <f t="shared" si="5"/>
        <v>-0.31196115127909879</v>
      </c>
      <c r="G369">
        <f t="shared" si="5"/>
        <v>0.43459212188619745</v>
      </c>
      <c r="H369">
        <v>0</v>
      </c>
    </row>
    <row r="370" spans="1:8" x14ac:dyDescent="0.25">
      <c r="A370">
        <v>1914000</v>
      </c>
      <c r="B370">
        <v>-2.3055596277117701E-2</v>
      </c>
      <c r="C370">
        <v>0.54464280605316095</v>
      </c>
      <c r="E370">
        <v>1914000</v>
      </c>
      <c r="F370">
        <f t="shared" si="5"/>
        <v>-0.31956359662090267</v>
      </c>
      <c r="G370">
        <f t="shared" si="5"/>
        <v>0.44247027652069332</v>
      </c>
      <c r="H370">
        <v>0</v>
      </c>
    </row>
    <row r="371" spans="1:8" x14ac:dyDescent="0.25">
      <c r="A371">
        <v>1916000</v>
      </c>
      <c r="B371">
        <v>-0.29062503576278598</v>
      </c>
      <c r="C371">
        <v>0.71619999408721902</v>
      </c>
      <c r="E371">
        <v>1916000</v>
      </c>
      <c r="F371">
        <f t="shared" si="5"/>
        <v>-0.31363343661402698</v>
      </c>
      <c r="G371">
        <f t="shared" si="5"/>
        <v>0.44451372711134268</v>
      </c>
      <c r="H371">
        <v>0</v>
      </c>
    </row>
    <row r="372" spans="1:8" x14ac:dyDescent="0.25">
      <c r="A372">
        <v>1918000</v>
      </c>
      <c r="B372">
        <v>-0.29028576612472501</v>
      </c>
      <c r="C372">
        <v>0.90827769041061401</v>
      </c>
      <c r="E372">
        <v>1918000</v>
      </c>
      <c r="F372">
        <f t="shared" si="5"/>
        <v>-0.31317326859700217</v>
      </c>
      <c r="G372">
        <f t="shared" si="5"/>
        <v>0.44994745245086021</v>
      </c>
      <c r="H372">
        <v>0</v>
      </c>
    </row>
    <row r="373" spans="1:8" x14ac:dyDescent="0.25">
      <c r="A373">
        <v>1924000</v>
      </c>
      <c r="B373">
        <v>-0.65472227334976196</v>
      </c>
      <c r="C373">
        <v>0.65499997138976995</v>
      </c>
      <c r="E373">
        <v>1924000</v>
      </c>
      <c r="F373">
        <f t="shared" si="5"/>
        <v>-0.31271551854755664</v>
      </c>
      <c r="G373">
        <f t="shared" si="5"/>
        <v>0.45911405721005527</v>
      </c>
      <c r="H373">
        <v>0</v>
      </c>
    </row>
    <row r="374" spans="1:8" x14ac:dyDescent="0.25">
      <c r="A374">
        <v>1926000</v>
      </c>
      <c r="B374">
        <v>-0.39621433615684498</v>
      </c>
      <c r="C374">
        <v>6.8333297967910697E-2</v>
      </c>
      <c r="E374">
        <v>1926000</v>
      </c>
      <c r="F374">
        <f t="shared" si="5"/>
        <v>-0.31955565364360072</v>
      </c>
      <c r="G374">
        <f t="shared" si="5"/>
        <v>0.46303177549364954</v>
      </c>
      <c r="H374">
        <v>0</v>
      </c>
    </row>
    <row r="375" spans="1:8" x14ac:dyDescent="0.25">
      <c r="A375">
        <v>1930000</v>
      </c>
      <c r="B375">
        <v>0.22616663575172399</v>
      </c>
      <c r="C375">
        <v>0.85441654920578003</v>
      </c>
      <c r="E375">
        <v>1930000</v>
      </c>
      <c r="F375">
        <f t="shared" si="5"/>
        <v>-0.32108882729386556</v>
      </c>
      <c r="G375">
        <f t="shared" si="5"/>
        <v>0.45513780594313474</v>
      </c>
      <c r="H375">
        <v>0</v>
      </c>
    </row>
    <row r="376" spans="1:8" x14ac:dyDescent="0.25">
      <c r="A376">
        <v>1934000</v>
      </c>
      <c r="B376">
        <v>-0.31406253576278598</v>
      </c>
      <c r="C376">
        <v>0.93250000476837103</v>
      </c>
      <c r="E376">
        <v>1934000</v>
      </c>
      <c r="F376">
        <f t="shared" si="5"/>
        <v>-0.31014371803295376</v>
      </c>
      <c r="G376">
        <f t="shared" si="5"/>
        <v>0.46312338080838766</v>
      </c>
      <c r="H376">
        <v>0</v>
      </c>
    </row>
    <row r="377" spans="1:8" x14ac:dyDescent="0.25">
      <c r="A377">
        <v>1936000</v>
      </c>
      <c r="B377">
        <v>-0.69208341836929299</v>
      </c>
      <c r="C377">
        <v>0.41474989056587203</v>
      </c>
      <c r="E377">
        <v>1936000</v>
      </c>
      <c r="F377">
        <f t="shared" si="5"/>
        <v>-0.31022209438755038</v>
      </c>
      <c r="G377">
        <f t="shared" si="5"/>
        <v>0.47251091328758732</v>
      </c>
      <c r="H377">
        <v>0</v>
      </c>
    </row>
    <row r="378" spans="1:8" x14ac:dyDescent="0.25">
      <c r="A378">
        <v>1944000</v>
      </c>
      <c r="B378">
        <v>1.90624576061964E-2</v>
      </c>
      <c r="C378">
        <v>0.41718745231628401</v>
      </c>
      <c r="E378">
        <v>1944000</v>
      </c>
      <c r="F378">
        <f t="shared" si="5"/>
        <v>-0.31785932086718527</v>
      </c>
      <c r="G378">
        <f t="shared" si="5"/>
        <v>0.47135569283315298</v>
      </c>
      <c r="H378">
        <v>0</v>
      </c>
    </row>
    <row r="379" spans="1:8" x14ac:dyDescent="0.25">
      <c r="A379">
        <v>1946000</v>
      </c>
      <c r="B379">
        <v>-0.64800006151199296</v>
      </c>
      <c r="C379">
        <v>0.54649990797042802</v>
      </c>
      <c r="E379">
        <v>1946000</v>
      </c>
      <c r="F379">
        <f t="shared" si="5"/>
        <v>-0.31112088529771759</v>
      </c>
      <c r="G379">
        <f t="shared" si="5"/>
        <v>0.4702723280228156</v>
      </c>
      <c r="H379">
        <v>0</v>
      </c>
    </row>
    <row r="380" spans="1:8" x14ac:dyDescent="0.25">
      <c r="A380">
        <v>1954000</v>
      </c>
      <c r="B380">
        <v>-0.42208337783813399</v>
      </c>
      <c r="C380">
        <v>0.89264279603958097</v>
      </c>
      <c r="E380">
        <v>1954000</v>
      </c>
      <c r="F380">
        <f t="shared" si="5"/>
        <v>-0.31785846882200314</v>
      </c>
      <c r="G380">
        <f t="shared" si="5"/>
        <v>0.47179687962176781</v>
      </c>
      <c r="H380">
        <v>0</v>
      </c>
    </row>
    <row r="381" spans="1:8" x14ac:dyDescent="0.25">
      <c r="A381">
        <v>1956000</v>
      </c>
      <c r="B381">
        <v>-0.148333370685577</v>
      </c>
      <c r="C381">
        <v>0.49124991893768299</v>
      </c>
      <c r="E381">
        <v>1956000</v>
      </c>
      <c r="F381">
        <f t="shared" si="5"/>
        <v>-0.31994296700232577</v>
      </c>
      <c r="G381">
        <f t="shared" si="5"/>
        <v>0.48021379795012403</v>
      </c>
      <c r="H381">
        <v>0</v>
      </c>
    </row>
    <row r="382" spans="1:8" x14ac:dyDescent="0.25">
      <c r="A382">
        <v>1958000</v>
      </c>
      <c r="B382">
        <v>-0.70000004768371504</v>
      </c>
      <c r="C382">
        <v>-0.99750012159347501</v>
      </c>
      <c r="E382">
        <v>1958000</v>
      </c>
      <c r="F382">
        <f t="shared" si="5"/>
        <v>-0.31651077507599079</v>
      </c>
      <c r="G382">
        <f t="shared" si="5"/>
        <v>0.48043452036987522</v>
      </c>
      <c r="H382">
        <v>0</v>
      </c>
    </row>
    <row r="383" spans="1:8" x14ac:dyDescent="0.25">
      <c r="A383">
        <v>1960000</v>
      </c>
      <c r="B383">
        <v>-0.47035720944404602</v>
      </c>
      <c r="C383">
        <v>0.69722718000411898</v>
      </c>
      <c r="E383">
        <v>1960000</v>
      </c>
      <c r="F383">
        <f t="shared" si="5"/>
        <v>-0.32418056052814531</v>
      </c>
      <c r="G383">
        <f t="shared" si="5"/>
        <v>0.45087582753060818</v>
      </c>
      <c r="H383">
        <v>0</v>
      </c>
    </row>
    <row r="384" spans="1:8" x14ac:dyDescent="0.25">
      <c r="A384">
        <v>1966000</v>
      </c>
      <c r="B384">
        <v>0.24699996411800301</v>
      </c>
      <c r="C384">
        <v>0.51655000448226895</v>
      </c>
      <c r="E384">
        <v>1966000</v>
      </c>
      <c r="F384">
        <f t="shared" si="5"/>
        <v>-0.32710409350646336</v>
      </c>
      <c r="G384">
        <f t="shared" si="5"/>
        <v>0.45580285458007841</v>
      </c>
      <c r="H384">
        <v>0</v>
      </c>
    </row>
    <row r="385" spans="1:8" x14ac:dyDescent="0.25">
      <c r="A385">
        <v>1968000</v>
      </c>
      <c r="B385">
        <v>-1.4833378605544499E-2</v>
      </c>
      <c r="C385">
        <v>0.63718742132186801</v>
      </c>
      <c r="E385">
        <v>1968000</v>
      </c>
      <c r="F385">
        <f t="shared" si="5"/>
        <v>-0.31562201235397402</v>
      </c>
      <c r="G385">
        <f t="shared" si="5"/>
        <v>0.45701779757812222</v>
      </c>
      <c r="H385">
        <v>0</v>
      </c>
    </row>
    <row r="386" spans="1:8" x14ac:dyDescent="0.25">
      <c r="A386">
        <v>1970000</v>
      </c>
      <c r="B386">
        <v>-0.685166716575622</v>
      </c>
      <c r="C386">
        <v>0.92068171501159601</v>
      </c>
      <c r="E386">
        <v>1970000</v>
      </c>
      <c r="F386">
        <f t="shared" si="5"/>
        <v>-0.30960623967900541</v>
      </c>
      <c r="G386">
        <f t="shared" si="5"/>
        <v>0.46062119005299718</v>
      </c>
      <c r="H386">
        <v>0</v>
      </c>
    </row>
    <row r="387" spans="1:8" x14ac:dyDescent="0.25">
      <c r="A387">
        <v>1976000</v>
      </c>
      <c r="B387">
        <v>-0.689583420753479</v>
      </c>
      <c r="C387">
        <v>0.93233323097229004</v>
      </c>
      <c r="E387">
        <v>1976000</v>
      </c>
      <c r="F387">
        <f t="shared" ref="F387:G450" si="6">0.02*B386+0.98*F386</f>
        <v>-0.31711744921693774</v>
      </c>
      <c r="G387">
        <f t="shared" si="6"/>
        <v>0.46982240055216912</v>
      </c>
      <c r="H387">
        <v>0</v>
      </c>
    </row>
    <row r="388" spans="1:8" x14ac:dyDescent="0.25">
      <c r="A388">
        <v>1978000</v>
      </c>
      <c r="B388">
        <v>-0.53185719251632602</v>
      </c>
      <c r="C388">
        <v>0.90011101961135798</v>
      </c>
      <c r="E388">
        <v>1978000</v>
      </c>
      <c r="F388">
        <f t="shared" si="6"/>
        <v>-0.32456676864766854</v>
      </c>
      <c r="G388">
        <f t="shared" si="6"/>
        <v>0.47907261716057153</v>
      </c>
      <c r="H388">
        <v>0</v>
      </c>
    </row>
    <row r="389" spans="1:8" x14ac:dyDescent="0.25">
      <c r="A389">
        <v>1994000</v>
      </c>
      <c r="B389">
        <v>9.8099954426288605E-2</v>
      </c>
      <c r="C389">
        <v>0.21474991738796201</v>
      </c>
      <c r="E389">
        <v>1994000</v>
      </c>
      <c r="F389">
        <f t="shared" si="6"/>
        <v>-0.32871257712504171</v>
      </c>
      <c r="G389">
        <f t="shared" si="6"/>
        <v>0.48749338520958724</v>
      </c>
      <c r="H389">
        <v>0</v>
      </c>
    </row>
    <row r="390" spans="1:8" x14ac:dyDescent="0.25">
      <c r="A390">
        <v>2002000</v>
      </c>
      <c r="B390">
        <v>-7.03333690762519E-2</v>
      </c>
      <c r="C390">
        <v>0.37178564071655201</v>
      </c>
      <c r="E390">
        <v>2002000</v>
      </c>
      <c r="F390">
        <f t="shared" si="6"/>
        <v>-0.32017632649401506</v>
      </c>
      <c r="G390">
        <f t="shared" si="6"/>
        <v>0.48203851585315477</v>
      </c>
      <c r="H390">
        <v>0</v>
      </c>
    </row>
    <row r="391" spans="1:8" x14ac:dyDescent="0.25">
      <c r="A391">
        <v>2006000</v>
      </c>
      <c r="B391">
        <v>-0.49906253814697199</v>
      </c>
      <c r="C391">
        <v>0.28949984908103898</v>
      </c>
      <c r="E391">
        <v>2006000</v>
      </c>
      <c r="F391">
        <f t="shared" si="6"/>
        <v>-0.31517946734565983</v>
      </c>
      <c r="G391">
        <f t="shared" si="6"/>
        <v>0.47983345835042268</v>
      </c>
      <c r="H391">
        <v>0</v>
      </c>
    </row>
    <row r="392" spans="1:8" x14ac:dyDescent="0.25">
      <c r="A392">
        <v>2010000</v>
      </c>
      <c r="B392">
        <v>-0.54575008153915405</v>
      </c>
      <c r="C392">
        <v>0.50619995594024603</v>
      </c>
      <c r="E392">
        <v>2010000</v>
      </c>
      <c r="F392">
        <f t="shared" si="6"/>
        <v>-0.31885712876168604</v>
      </c>
      <c r="G392">
        <f t="shared" si="6"/>
        <v>0.47602678616503502</v>
      </c>
      <c r="H392">
        <v>0</v>
      </c>
    </row>
    <row r="393" spans="1:8" x14ac:dyDescent="0.25">
      <c r="A393">
        <v>2012000</v>
      </c>
      <c r="B393">
        <v>-0.68650007247924805</v>
      </c>
      <c r="C393">
        <v>0.745863556861877</v>
      </c>
      <c r="E393">
        <v>2012000</v>
      </c>
      <c r="F393">
        <f t="shared" si="6"/>
        <v>-0.32339498781723536</v>
      </c>
      <c r="G393">
        <f t="shared" si="6"/>
        <v>0.47663024956053923</v>
      </c>
      <c r="H393">
        <v>0</v>
      </c>
    </row>
    <row r="394" spans="1:8" x14ac:dyDescent="0.25">
      <c r="A394">
        <v>2018000</v>
      </c>
      <c r="B394">
        <v>-0.35750004649162198</v>
      </c>
      <c r="C394">
        <v>0.156249940395355</v>
      </c>
      <c r="E394">
        <v>2018000</v>
      </c>
      <c r="F394">
        <f t="shared" si="6"/>
        <v>-0.33065708951047562</v>
      </c>
      <c r="G394">
        <f t="shared" si="6"/>
        <v>0.48201491570656602</v>
      </c>
      <c r="H394">
        <v>0</v>
      </c>
    </row>
    <row r="395" spans="1:8" x14ac:dyDescent="0.25">
      <c r="A395">
        <v>2020000</v>
      </c>
      <c r="B395">
        <v>-1.00000011920928</v>
      </c>
      <c r="C395">
        <v>0.52616667747497503</v>
      </c>
      <c r="E395">
        <v>2020000</v>
      </c>
      <c r="F395">
        <f t="shared" si="6"/>
        <v>-0.33119394865009855</v>
      </c>
      <c r="G395">
        <f t="shared" si="6"/>
        <v>0.47549961620034181</v>
      </c>
      <c r="H395">
        <v>0</v>
      </c>
    </row>
    <row r="396" spans="1:8" x14ac:dyDescent="0.25">
      <c r="A396">
        <v>2024000</v>
      </c>
      <c r="B396">
        <v>-0.323562532663345</v>
      </c>
      <c r="C396">
        <v>0.590437471866607</v>
      </c>
      <c r="E396">
        <v>2024000</v>
      </c>
      <c r="F396">
        <f t="shared" si="6"/>
        <v>-0.34457007206128215</v>
      </c>
      <c r="G396">
        <f t="shared" si="6"/>
        <v>0.47651295742583449</v>
      </c>
      <c r="H396">
        <v>0</v>
      </c>
    </row>
    <row r="397" spans="1:8" x14ac:dyDescent="0.25">
      <c r="A397">
        <v>2026000</v>
      </c>
      <c r="B397">
        <v>0.307285696268081</v>
      </c>
      <c r="C397">
        <v>1.8199991434812501E-2</v>
      </c>
      <c r="E397">
        <v>2026000</v>
      </c>
      <c r="F397">
        <f t="shared" si="6"/>
        <v>-0.34414992127332344</v>
      </c>
      <c r="G397">
        <f t="shared" si="6"/>
        <v>0.47879144771464993</v>
      </c>
      <c r="H397">
        <v>0</v>
      </c>
    </row>
    <row r="398" spans="1:8" x14ac:dyDescent="0.25">
      <c r="A398">
        <v>2028000</v>
      </c>
      <c r="B398">
        <v>-0.10968754440546</v>
      </c>
      <c r="C398">
        <v>-0.99750012159347501</v>
      </c>
      <c r="E398">
        <v>2028000</v>
      </c>
      <c r="F398">
        <f t="shared" si="6"/>
        <v>-0.33112120892249536</v>
      </c>
      <c r="G398">
        <f t="shared" si="6"/>
        <v>0.46957961858905317</v>
      </c>
      <c r="H398">
        <v>0</v>
      </c>
    </row>
    <row r="399" spans="1:8" x14ac:dyDescent="0.25">
      <c r="A399">
        <v>2030000</v>
      </c>
      <c r="B399">
        <v>-7.0500053465366294E-2</v>
      </c>
      <c r="C399">
        <v>-6.8334722891449902E-3</v>
      </c>
      <c r="E399">
        <v>2030000</v>
      </c>
      <c r="F399">
        <f t="shared" si="6"/>
        <v>-0.32669253563215461</v>
      </c>
      <c r="G399">
        <f t="shared" si="6"/>
        <v>0.44023802378540261</v>
      </c>
      <c r="H399">
        <v>0</v>
      </c>
    </row>
    <row r="400" spans="1:8" x14ac:dyDescent="0.25">
      <c r="A400">
        <v>2036000</v>
      </c>
      <c r="B400">
        <v>-0.18950004875659901</v>
      </c>
      <c r="C400">
        <v>0.63871431350707997</v>
      </c>
      <c r="E400">
        <v>2036000</v>
      </c>
      <c r="F400">
        <f t="shared" si="6"/>
        <v>-0.32156868598881883</v>
      </c>
      <c r="G400">
        <f t="shared" si="6"/>
        <v>0.43129659386391167</v>
      </c>
      <c r="H400">
        <v>0</v>
      </c>
    </row>
    <row r="401" spans="1:8" x14ac:dyDescent="0.25">
      <c r="A401">
        <v>2052000</v>
      </c>
      <c r="B401">
        <v>0.28737497329711897</v>
      </c>
      <c r="C401">
        <v>0.82916653156280495</v>
      </c>
      <c r="E401">
        <v>2052000</v>
      </c>
      <c r="F401">
        <f t="shared" si="6"/>
        <v>-0.31892731324417445</v>
      </c>
      <c r="G401">
        <f t="shared" si="6"/>
        <v>0.43544494825677504</v>
      </c>
      <c r="H401">
        <v>0</v>
      </c>
    </row>
    <row r="402" spans="1:8" x14ac:dyDescent="0.25">
      <c r="A402">
        <v>2056000</v>
      </c>
      <c r="B402">
        <v>-0.57857149839401201</v>
      </c>
      <c r="C402">
        <v>0.48599988222122098</v>
      </c>
      <c r="E402">
        <v>2056000</v>
      </c>
      <c r="F402">
        <f t="shared" si="6"/>
        <v>-0.30680126751334857</v>
      </c>
      <c r="G402">
        <f t="shared" si="6"/>
        <v>0.44331937992289566</v>
      </c>
      <c r="H402">
        <v>0</v>
      </c>
    </row>
    <row r="403" spans="1:8" x14ac:dyDescent="0.25">
      <c r="A403">
        <v>2060000</v>
      </c>
      <c r="B403">
        <v>-0.785625040531158</v>
      </c>
      <c r="C403">
        <v>3.2700043171644197E-2</v>
      </c>
      <c r="E403">
        <v>2060000</v>
      </c>
      <c r="F403">
        <f t="shared" si="6"/>
        <v>-0.31223667213096185</v>
      </c>
      <c r="G403">
        <f t="shared" si="6"/>
        <v>0.44417298996886218</v>
      </c>
      <c r="H403">
        <v>0</v>
      </c>
    </row>
    <row r="404" spans="1:8" x14ac:dyDescent="0.25">
      <c r="A404">
        <v>2064000</v>
      </c>
      <c r="B404">
        <v>-0.24083337187767001</v>
      </c>
      <c r="C404">
        <v>0.71961104869842496</v>
      </c>
      <c r="E404">
        <v>2064000</v>
      </c>
      <c r="F404">
        <f t="shared" si="6"/>
        <v>-0.32170443949896577</v>
      </c>
      <c r="G404">
        <f t="shared" si="6"/>
        <v>0.43594353103291777</v>
      </c>
      <c r="H404">
        <v>0</v>
      </c>
    </row>
    <row r="405" spans="1:8" x14ac:dyDescent="0.25">
      <c r="A405">
        <v>2066000</v>
      </c>
      <c r="B405">
        <v>-0.182500049471855</v>
      </c>
      <c r="C405">
        <v>0.69666665792465199</v>
      </c>
      <c r="E405">
        <v>2066000</v>
      </c>
      <c r="F405">
        <f t="shared" si="6"/>
        <v>-0.32008701814653984</v>
      </c>
      <c r="G405">
        <f t="shared" si="6"/>
        <v>0.4416168813862279</v>
      </c>
      <c r="H405">
        <v>0</v>
      </c>
    </row>
    <row r="406" spans="1:8" x14ac:dyDescent="0.25">
      <c r="A406">
        <v>2068000</v>
      </c>
      <c r="B406">
        <v>-0.45371434092521601</v>
      </c>
      <c r="C406">
        <v>0.86500000953674305</v>
      </c>
      <c r="E406">
        <v>2068000</v>
      </c>
      <c r="F406">
        <f t="shared" si="6"/>
        <v>-0.31733527877304613</v>
      </c>
      <c r="G406">
        <f t="shared" si="6"/>
        <v>0.44671787691699638</v>
      </c>
      <c r="H406">
        <v>0</v>
      </c>
    </row>
    <row r="407" spans="1:8" x14ac:dyDescent="0.25">
      <c r="A407">
        <v>2072000</v>
      </c>
      <c r="B407">
        <v>-0.81950002908706598</v>
      </c>
      <c r="C407">
        <v>-0.132166683673858</v>
      </c>
      <c r="E407">
        <v>2072000</v>
      </c>
      <c r="F407">
        <f t="shared" si="6"/>
        <v>-0.32006286001608952</v>
      </c>
      <c r="G407">
        <f t="shared" si="6"/>
        <v>0.4550835195693913</v>
      </c>
      <c r="H407">
        <v>0</v>
      </c>
    </row>
    <row r="408" spans="1:8" x14ac:dyDescent="0.25">
      <c r="A408">
        <v>2076000</v>
      </c>
      <c r="B408">
        <v>-0.30975005030632002</v>
      </c>
      <c r="C408">
        <v>0.55540913343429499</v>
      </c>
      <c r="E408">
        <v>2076000</v>
      </c>
      <c r="F408">
        <f t="shared" si="6"/>
        <v>-0.33005160339750905</v>
      </c>
      <c r="G408">
        <f t="shared" si="6"/>
        <v>0.44333851550452635</v>
      </c>
      <c r="H408">
        <v>0</v>
      </c>
    </row>
    <row r="409" spans="1:8" x14ac:dyDescent="0.25">
      <c r="A409">
        <v>2078000</v>
      </c>
      <c r="B409">
        <v>-0.40333339571952798</v>
      </c>
      <c r="C409">
        <v>0.88009995222091597</v>
      </c>
      <c r="E409">
        <v>2078000</v>
      </c>
      <c r="F409">
        <f t="shared" si="6"/>
        <v>-0.32964557233568526</v>
      </c>
      <c r="G409">
        <f t="shared" si="6"/>
        <v>0.44557992786312173</v>
      </c>
      <c r="H409">
        <v>0</v>
      </c>
    </row>
    <row r="410" spans="1:8" x14ac:dyDescent="0.25">
      <c r="A410">
        <v>2080000</v>
      </c>
      <c r="B410">
        <v>-0.395055592060089</v>
      </c>
      <c r="C410">
        <v>0.41509997844696001</v>
      </c>
      <c r="E410">
        <v>2080000</v>
      </c>
      <c r="F410">
        <f t="shared" si="6"/>
        <v>-0.33111932880336209</v>
      </c>
      <c r="G410">
        <f t="shared" si="6"/>
        <v>0.45427032835027764</v>
      </c>
      <c r="H410">
        <v>0</v>
      </c>
    </row>
    <row r="411" spans="1:8" x14ac:dyDescent="0.25">
      <c r="A411">
        <v>2086000</v>
      </c>
      <c r="B411">
        <v>-0.71166670322418202</v>
      </c>
      <c r="C411">
        <v>0.61583322286605802</v>
      </c>
      <c r="E411">
        <v>2086000</v>
      </c>
      <c r="F411">
        <f t="shared" si="6"/>
        <v>-0.33239805406849665</v>
      </c>
      <c r="G411">
        <f t="shared" si="6"/>
        <v>0.45348692135221125</v>
      </c>
      <c r="H411">
        <v>0</v>
      </c>
    </row>
    <row r="412" spans="1:8" x14ac:dyDescent="0.25">
      <c r="A412">
        <v>2090000</v>
      </c>
      <c r="B412">
        <v>0.137777745723724</v>
      </c>
      <c r="C412">
        <v>0.64049994945526101</v>
      </c>
      <c r="E412">
        <v>2090000</v>
      </c>
      <c r="F412">
        <f t="shared" si="6"/>
        <v>-0.33998342705161033</v>
      </c>
      <c r="G412">
        <f t="shared" si="6"/>
        <v>0.45673384738248818</v>
      </c>
      <c r="H412">
        <v>0</v>
      </c>
    </row>
    <row r="413" spans="1:8" x14ac:dyDescent="0.25">
      <c r="A413">
        <v>2104000</v>
      </c>
      <c r="B413">
        <v>0.161045417189598</v>
      </c>
      <c r="C413">
        <v>0.241666629910469</v>
      </c>
      <c r="E413">
        <v>2104000</v>
      </c>
      <c r="F413">
        <f t="shared" si="6"/>
        <v>-0.33042820359610364</v>
      </c>
      <c r="G413">
        <f t="shared" si="6"/>
        <v>0.46040916942394366</v>
      </c>
      <c r="H413">
        <v>0</v>
      </c>
    </row>
    <row r="414" spans="1:8" x14ac:dyDescent="0.25">
      <c r="A414">
        <v>2106000</v>
      </c>
      <c r="B414">
        <v>-0.21950003504753099</v>
      </c>
      <c r="C414">
        <v>0.76524984836578303</v>
      </c>
      <c r="E414">
        <v>2106000</v>
      </c>
      <c r="F414">
        <f t="shared" si="6"/>
        <v>-0.32059873118038962</v>
      </c>
      <c r="G414">
        <f t="shared" si="6"/>
        <v>0.45603431863367416</v>
      </c>
      <c r="H414">
        <v>0</v>
      </c>
    </row>
    <row r="415" spans="1:8" x14ac:dyDescent="0.25">
      <c r="A415">
        <v>2112000</v>
      </c>
      <c r="B415">
        <v>7.2499968111515004E-2</v>
      </c>
      <c r="C415">
        <v>0.30935001373290999</v>
      </c>
      <c r="E415">
        <v>2112000</v>
      </c>
      <c r="F415">
        <f t="shared" si="6"/>
        <v>-0.31857675725773243</v>
      </c>
      <c r="G415">
        <f t="shared" si="6"/>
        <v>0.46221862922831636</v>
      </c>
      <c r="H415">
        <v>0</v>
      </c>
    </row>
    <row r="416" spans="1:8" x14ac:dyDescent="0.25">
      <c r="A416">
        <v>2116000</v>
      </c>
      <c r="B416">
        <v>-3.3555608242750098E-2</v>
      </c>
      <c r="C416">
        <v>0.63143748044967596</v>
      </c>
      <c r="E416">
        <v>2116000</v>
      </c>
      <c r="F416">
        <f t="shared" si="6"/>
        <v>-0.3107552227503475</v>
      </c>
      <c r="G416">
        <f t="shared" si="6"/>
        <v>0.4591612569184082</v>
      </c>
      <c r="H416">
        <v>0</v>
      </c>
    </row>
    <row r="417" spans="1:8" x14ac:dyDescent="0.25">
      <c r="A417">
        <v>2128000</v>
      </c>
      <c r="B417">
        <v>-4.1666708886623299E-2</v>
      </c>
      <c r="C417">
        <v>0.60274988412857</v>
      </c>
      <c r="E417">
        <v>2128000</v>
      </c>
      <c r="F417">
        <f t="shared" si="6"/>
        <v>-0.30521123046019555</v>
      </c>
      <c r="G417">
        <f t="shared" si="6"/>
        <v>0.46260678138903355</v>
      </c>
      <c r="H417">
        <v>0</v>
      </c>
    </row>
    <row r="418" spans="1:8" x14ac:dyDescent="0.25">
      <c r="A418">
        <v>2130000</v>
      </c>
      <c r="B418">
        <v>-0.53241676092147805</v>
      </c>
      <c r="C418">
        <v>0.73840904235839799</v>
      </c>
      <c r="E418">
        <v>2130000</v>
      </c>
      <c r="F418">
        <f t="shared" si="6"/>
        <v>-0.29994034002872411</v>
      </c>
      <c r="G418">
        <f t="shared" si="6"/>
        <v>0.46540964344382429</v>
      </c>
      <c r="H418">
        <v>0</v>
      </c>
    </row>
    <row r="419" spans="1:8" x14ac:dyDescent="0.25">
      <c r="A419">
        <v>2134000</v>
      </c>
      <c r="B419">
        <v>-0.66180008649826005</v>
      </c>
      <c r="C419">
        <v>0.73187488317489602</v>
      </c>
      <c r="E419">
        <v>2134000</v>
      </c>
      <c r="F419">
        <f t="shared" si="6"/>
        <v>-0.3045898684465792</v>
      </c>
      <c r="G419">
        <f t="shared" si="6"/>
        <v>0.47086963142211574</v>
      </c>
      <c r="H419">
        <v>0</v>
      </c>
    </row>
    <row r="420" spans="1:8" x14ac:dyDescent="0.25">
      <c r="A420">
        <v>2138000</v>
      </c>
      <c r="B420">
        <v>-0.14000004529953</v>
      </c>
      <c r="C420">
        <v>0.60435706377029397</v>
      </c>
      <c r="E420">
        <v>2138000</v>
      </c>
      <c r="F420">
        <f t="shared" si="6"/>
        <v>-0.31173407280761284</v>
      </c>
      <c r="G420">
        <f t="shared" si="6"/>
        <v>0.47608973645717134</v>
      </c>
      <c r="H420">
        <v>0</v>
      </c>
    </row>
    <row r="421" spans="1:8" x14ac:dyDescent="0.25">
      <c r="A421">
        <v>2146000</v>
      </c>
      <c r="B421">
        <v>-0.48464292287826499</v>
      </c>
      <c r="C421">
        <v>0.591541647911071</v>
      </c>
      <c r="E421">
        <v>2146000</v>
      </c>
      <c r="F421">
        <f t="shared" si="6"/>
        <v>-0.30829939225745118</v>
      </c>
      <c r="G421">
        <f t="shared" si="6"/>
        <v>0.47865508300343379</v>
      </c>
      <c r="H421">
        <v>0</v>
      </c>
    </row>
    <row r="422" spans="1:8" x14ac:dyDescent="0.25">
      <c r="A422">
        <v>2154000</v>
      </c>
      <c r="B422">
        <v>2.5555517524480799E-2</v>
      </c>
      <c r="C422">
        <v>0.91899985074996904</v>
      </c>
      <c r="E422">
        <v>2154000</v>
      </c>
      <c r="F422">
        <f t="shared" si="6"/>
        <v>-0.31182626286986742</v>
      </c>
      <c r="G422">
        <f t="shared" si="6"/>
        <v>0.4809128143015865</v>
      </c>
      <c r="H422">
        <v>0</v>
      </c>
    </row>
    <row r="423" spans="1:8" x14ac:dyDescent="0.25">
      <c r="A423">
        <v>2158000</v>
      </c>
      <c r="B423">
        <v>-0.192142903804779</v>
      </c>
      <c r="C423">
        <v>0.79549986124038696</v>
      </c>
      <c r="E423">
        <v>2158000</v>
      </c>
      <c r="F423">
        <f t="shared" si="6"/>
        <v>-0.30507862726198043</v>
      </c>
      <c r="G423">
        <f t="shared" si="6"/>
        <v>0.48967455503055413</v>
      </c>
      <c r="H423">
        <v>0</v>
      </c>
    </row>
    <row r="424" spans="1:8" x14ac:dyDescent="0.25">
      <c r="A424">
        <v>2162000</v>
      </c>
      <c r="B424">
        <v>-0.47285720705986001</v>
      </c>
      <c r="C424">
        <v>0.72810000181198098</v>
      </c>
      <c r="E424">
        <v>2162000</v>
      </c>
      <c r="F424">
        <f t="shared" si="6"/>
        <v>-0.30281991279283638</v>
      </c>
      <c r="G424">
        <f t="shared" si="6"/>
        <v>0.49579106115475075</v>
      </c>
      <c r="H424">
        <v>0</v>
      </c>
    </row>
    <row r="425" spans="1:8" x14ac:dyDescent="0.25">
      <c r="A425">
        <v>2168000</v>
      </c>
      <c r="B425">
        <v>9.1999940574169103E-2</v>
      </c>
      <c r="C425">
        <v>0.73124998807907104</v>
      </c>
      <c r="E425">
        <v>2168000</v>
      </c>
      <c r="F425">
        <f t="shared" si="6"/>
        <v>-0.30622065867817683</v>
      </c>
      <c r="G425">
        <f t="shared" si="6"/>
        <v>0.50043723996789535</v>
      </c>
      <c r="H425">
        <v>0</v>
      </c>
    </row>
    <row r="426" spans="1:8" x14ac:dyDescent="0.25">
      <c r="A426">
        <v>2170000</v>
      </c>
      <c r="B426">
        <v>-0.63700008392333896</v>
      </c>
      <c r="C426">
        <v>0.85957133769989003</v>
      </c>
      <c r="E426">
        <v>2170000</v>
      </c>
      <c r="F426">
        <f t="shared" si="6"/>
        <v>-0.29825624669312989</v>
      </c>
      <c r="G426">
        <f t="shared" si="6"/>
        <v>0.50505349493011886</v>
      </c>
      <c r="H426">
        <v>0</v>
      </c>
    </row>
    <row r="427" spans="1:8" x14ac:dyDescent="0.25">
      <c r="A427">
        <v>2172000</v>
      </c>
      <c r="B427">
        <v>0.106307663023471</v>
      </c>
      <c r="C427">
        <v>-4.4625025242567E-2</v>
      </c>
      <c r="E427">
        <v>2172000</v>
      </c>
      <c r="F427">
        <f t="shared" si="6"/>
        <v>-0.30503112343773409</v>
      </c>
      <c r="G427">
        <f t="shared" si="6"/>
        <v>0.51214385178551425</v>
      </c>
      <c r="H427">
        <v>0</v>
      </c>
    </row>
    <row r="428" spans="1:8" x14ac:dyDescent="0.25">
      <c r="A428">
        <v>2174000</v>
      </c>
      <c r="B428">
        <v>-0.447928637266159</v>
      </c>
      <c r="C428">
        <v>-0.13249994814395899</v>
      </c>
      <c r="E428">
        <v>2174000</v>
      </c>
      <c r="F428">
        <f t="shared" si="6"/>
        <v>-0.29680434770850994</v>
      </c>
      <c r="G428">
        <f t="shared" si="6"/>
        <v>0.50100847424495265</v>
      </c>
      <c r="H428">
        <v>0</v>
      </c>
    </row>
    <row r="429" spans="1:8" x14ac:dyDescent="0.25">
      <c r="A429">
        <v>2186000</v>
      </c>
      <c r="B429">
        <v>0.17786359786987299</v>
      </c>
      <c r="C429">
        <v>0.93250000476837103</v>
      </c>
      <c r="E429">
        <v>2186000</v>
      </c>
      <c r="F429">
        <f t="shared" si="6"/>
        <v>-0.29982683349966294</v>
      </c>
      <c r="G429">
        <f t="shared" si="6"/>
        <v>0.48833830579717441</v>
      </c>
      <c r="H429">
        <v>0</v>
      </c>
    </row>
    <row r="430" spans="1:8" x14ac:dyDescent="0.25">
      <c r="A430">
        <v>2188000</v>
      </c>
      <c r="B430">
        <v>-0.53250002861022905</v>
      </c>
      <c r="C430">
        <v>0.38227269053459101</v>
      </c>
      <c r="E430">
        <v>2188000</v>
      </c>
      <c r="F430">
        <f t="shared" si="6"/>
        <v>-0.29027302487227219</v>
      </c>
      <c r="G430">
        <f t="shared" si="6"/>
        <v>0.49722153977659833</v>
      </c>
      <c r="H430">
        <v>0</v>
      </c>
    </row>
    <row r="431" spans="1:8" x14ac:dyDescent="0.25">
      <c r="A431">
        <v>2200000</v>
      </c>
      <c r="B431">
        <v>1.0944398120045599E-2</v>
      </c>
      <c r="C431">
        <v>0.29416662454605103</v>
      </c>
      <c r="E431">
        <v>2200000</v>
      </c>
      <c r="F431">
        <f t="shared" si="6"/>
        <v>-0.29511756494703129</v>
      </c>
      <c r="G431">
        <f t="shared" si="6"/>
        <v>0.49492256279175817</v>
      </c>
      <c r="H431">
        <v>0</v>
      </c>
    </row>
    <row r="432" spans="1:8" x14ac:dyDescent="0.25">
      <c r="A432">
        <v>2204000</v>
      </c>
      <c r="B432">
        <v>-0.18171434104442499</v>
      </c>
      <c r="C432">
        <v>-0.34125015139579701</v>
      </c>
      <c r="E432">
        <v>2204000</v>
      </c>
      <c r="F432">
        <f t="shared" si="6"/>
        <v>-0.28899632568568973</v>
      </c>
      <c r="G432">
        <f t="shared" si="6"/>
        <v>0.49090744402684405</v>
      </c>
      <c r="H432">
        <v>0</v>
      </c>
    </row>
    <row r="433" spans="1:8" x14ac:dyDescent="0.25">
      <c r="A433">
        <v>2208000</v>
      </c>
      <c r="B433">
        <v>-0.21500004827976199</v>
      </c>
      <c r="C433">
        <v>0.82283324003219604</v>
      </c>
      <c r="E433">
        <v>2208000</v>
      </c>
      <c r="F433">
        <f t="shared" si="6"/>
        <v>-0.28685068599286445</v>
      </c>
      <c r="G433">
        <f t="shared" si="6"/>
        <v>0.47426429211839122</v>
      </c>
      <c r="H433">
        <v>0</v>
      </c>
    </row>
    <row r="434" spans="1:8" x14ac:dyDescent="0.25">
      <c r="A434">
        <v>2210000</v>
      </c>
      <c r="B434">
        <v>-0.52714288234710605</v>
      </c>
      <c r="C434">
        <v>0.86978560686111395</v>
      </c>
      <c r="E434">
        <v>2210000</v>
      </c>
      <c r="F434">
        <f t="shared" si="6"/>
        <v>-0.28541367323860239</v>
      </c>
      <c r="G434">
        <f t="shared" si="6"/>
        <v>0.48123567107666732</v>
      </c>
      <c r="H434">
        <v>0</v>
      </c>
    </row>
    <row r="435" spans="1:8" x14ac:dyDescent="0.25">
      <c r="A435">
        <v>2212000</v>
      </c>
      <c r="B435">
        <v>-0.68833339214324896</v>
      </c>
      <c r="C435">
        <v>0.295833259820938</v>
      </c>
      <c r="E435">
        <v>2212000</v>
      </c>
      <c r="F435">
        <f t="shared" si="6"/>
        <v>-0.29024825742077248</v>
      </c>
      <c r="G435">
        <f t="shared" si="6"/>
        <v>0.48900666979235624</v>
      </c>
      <c r="H435">
        <v>0</v>
      </c>
    </row>
    <row r="436" spans="1:8" x14ac:dyDescent="0.25">
      <c r="A436">
        <v>2230000</v>
      </c>
      <c r="B436">
        <v>-4.8307724297046599E-2</v>
      </c>
      <c r="C436">
        <v>0.65949982404708796</v>
      </c>
      <c r="E436">
        <v>2230000</v>
      </c>
      <c r="F436">
        <f t="shared" si="6"/>
        <v>-0.29820996011522199</v>
      </c>
      <c r="G436">
        <f t="shared" si="6"/>
        <v>0.48514320159292784</v>
      </c>
      <c r="H436">
        <v>0</v>
      </c>
    </row>
    <row r="437" spans="1:8" x14ac:dyDescent="0.25">
      <c r="A437">
        <v>2234000</v>
      </c>
      <c r="B437">
        <v>-0.10968754440546</v>
      </c>
      <c r="C437">
        <v>0.14216649532318101</v>
      </c>
      <c r="E437">
        <v>2234000</v>
      </c>
      <c r="F437">
        <f t="shared" si="6"/>
        <v>-0.29321191539885849</v>
      </c>
      <c r="G437">
        <f t="shared" si="6"/>
        <v>0.48863033404201106</v>
      </c>
      <c r="H437">
        <v>0</v>
      </c>
    </row>
    <row r="438" spans="1:8" x14ac:dyDescent="0.25">
      <c r="A438">
        <v>2240000</v>
      </c>
      <c r="B438">
        <v>-0.100400045514106</v>
      </c>
      <c r="C438">
        <v>0.82099986076354903</v>
      </c>
      <c r="E438">
        <v>2240000</v>
      </c>
      <c r="F438">
        <f t="shared" si="6"/>
        <v>-0.28954142797899052</v>
      </c>
      <c r="G438">
        <f t="shared" si="6"/>
        <v>0.48170105726763446</v>
      </c>
      <c r="H438">
        <v>0</v>
      </c>
    </row>
    <row r="439" spans="1:8" x14ac:dyDescent="0.25">
      <c r="A439">
        <v>2248000</v>
      </c>
      <c r="B439">
        <v>0.131545409560203</v>
      </c>
      <c r="C439">
        <v>4.4200066477060297E-2</v>
      </c>
      <c r="E439">
        <v>2248000</v>
      </c>
      <c r="F439">
        <f t="shared" si="6"/>
        <v>-0.28575860032969286</v>
      </c>
      <c r="G439">
        <f t="shared" si="6"/>
        <v>0.48848703333755272</v>
      </c>
      <c r="H439">
        <v>0</v>
      </c>
    </row>
    <row r="440" spans="1:8" x14ac:dyDescent="0.25">
      <c r="A440">
        <v>2252000</v>
      </c>
      <c r="B440">
        <v>-5.7812537997961003E-2</v>
      </c>
      <c r="C440">
        <v>0.42706245183944702</v>
      </c>
      <c r="E440">
        <v>2252000</v>
      </c>
      <c r="F440">
        <f t="shared" si="6"/>
        <v>-0.27741252013189494</v>
      </c>
      <c r="G440">
        <f t="shared" si="6"/>
        <v>0.47960129400034285</v>
      </c>
      <c r="H440">
        <v>0</v>
      </c>
    </row>
    <row r="441" spans="1:8" x14ac:dyDescent="0.25">
      <c r="A441">
        <v>2254000</v>
      </c>
      <c r="B441">
        <v>0.10874996334314301</v>
      </c>
      <c r="C441">
        <v>0.90122216939926103</v>
      </c>
      <c r="E441">
        <v>2254000</v>
      </c>
      <c r="F441">
        <f t="shared" si="6"/>
        <v>-0.27302052048921627</v>
      </c>
      <c r="G441">
        <f t="shared" si="6"/>
        <v>0.47855051715712493</v>
      </c>
      <c r="H441">
        <v>0</v>
      </c>
    </row>
    <row r="442" spans="1:8" x14ac:dyDescent="0.25">
      <c r="A442">
        <v>2262000</v>
      </c>
      <c r="B442">
        <v>-1.0409142822027199E-2</v>
      </c>
      <c r="C442">
        <v>0.38293755054473799</v>
      </c>
      <c r="E442">
        <v>2262000</v>
      </c>
      <c r="F442">
        <f t="shared" si="6"/>
        <v>-0.26538511081256905</v>
      </c>
      <c r="G442">
        <f t="shared" si="6"/>
        <v>0.48700395020196763</v>
      </c>
      <c r="H442">
        <v>0</v>
      </c>
    </row>
    <row r="443" spans="1:8" x14ac:dyDescent="0.25">
      <c r="A443">
        <v>2264000</v>
      </c>
      <c r="B443">
        <v>-0.46900007128715498</v>
      </c>
      <c r="C443">
        <v>0.76779162883758501</v>
      </c>
      <c r="E443">
        <v>2264000</v>
      </c>
      <c r="F443">
        <f t="shared" si="6"/>
        <v>-0.2602855914527582</v>
      </c>
      <c r="G443">
        <f t="shared" si="6"/>
        <v>0.48492262220882304</v>
      </c>
      <c r="H443">
        <v>0</v>
      </c>
    </row>
    <row r="444" spans="1:8" x14ac:dyDescent="0.25">
      <c r="A444">
        <v>2268000</v>
      </c>
      <c r="B444">
        <v>0.227199956774711</v>
      </c>
      <c r="C444">
        <v>0.83816659450530995</v>
      </c>
      <c r="E444">
        <v>2268000</v>
      </c>
      <c r="F444">
        <f t="shared" si="6"/>
        <v>-0.26445988104944612</v>
      </c>
      <c r="G444">
        <f t="shared" si="6"/>
        <v>0.49058000234139831</v>
      </c>
      <c r="H444">
        <v>0</v>
      </c>
    </row>
    <row r="445" spans="1:8" x14ac:dyDescent="0.25">
      <c r="A445">
        <v>2270000</v>
      </c>
      <c r="B445">
        <v>-0.45442864298820401</v>
      </c>
      <c r="C445">
        <v>0.63192850351333596</v>
      </c>
      <c r="E445">
        <v>2270000</v>
      </c>
      <c r="F445">
        <f t="shared" si="6"/>
        <v>-0.25462668429296298</v>
      </c>
      <c r="G445">
        <f t="shared" si="6"/>
        <v>0.49753173418467656</v>
      </c>
      <c r="H445">
        <v>0</v>
      </c>
    </row>
    <row r="446" spans="1:8" x14ac:dyDescent="0.25">
      <c r="A446">
        <v>2272000</v>
      </c>
      <c r="B446">
        <v>-0.11175005137920301</v>
      </c>
      <c r="C446">
        <v>0.41783329844474698</v>
      </c>
      <c r="E446">
        <v>2272000</v>
      </c>
      <c r="F446">
        <f t="shared" si="6"/>
        <v>-0.25862272346686777</v>
      </c>
      <c r="G446">
        <f t="shared" si="6"/>
        <v>0.50021966957124975</v>
      </c>
      <c r="H446">
        <v>0</v>
      </c>
    </row>
    <row r="447" spans="1:8" x14ac:dyDescent="0.25">
      <c r="A447">
        <v>2278000</v>
      </c>
      <c r="B447">
        <v>-0.72350007295608498</v>
      </c>
      <c r="C447">
        <v>0.80559992790222101</v>
      </c>
      <c r="E447">
        <v>2278000</v>
      </c>
      <c r="F447">
        <f t="shared" si="6"/>
        <v>-0.25568527002511449</v>
      </c>
      <c r="G447">
        <f t="shared" si="6"/>
        <v>0.49857194214871969</v>
      </c>
      <c r="H447">
        <v>0</v>
      </c>
    </row>
    <row r="448" spans="1:8" x14ac:dyDescent="0.25">
      <c r="A448">
        <v>2280000</v>
      </c>
      <c r="B448">
        <v>8.9499965310096699E-2</v>
      </c>
      <c r="C448">
        <v>0.90283322334289495</v>
      </c>
      <c r="E448">
        <v>2280000</v>
      </c>
      <c r="F448">
        <f t="shared" si="6"/>
        <v>-0.26504156608373386</v>
      </c>
      <c r="G448">
        <f t="shared" si="6"/>
        <v>0.50471250186378969</v>
      </c>
      <c r="H448">
        <v>0</v>
      </c>
    </row>
    <row r="449" spans="1:8" x14ac:dyDescent="0.25">
      <c r="A449">
        <v>2300000</v>
      </c>
      <c r="B449">
        <v>0.145222187042236</v>
      </c>
      <c r="C449">
        <v>0.88531237840652399</v>
      </c>
      <c r="E449">
        <v>2300000</v>
      </c>
      <c r="F449">
        <f t="shared" si="6"/>
        <v>-0.25795073545585723</v>
      </c>
      <c r="G449">
        <f t="shared" si="6"/>
        <v>0.51267491629337181</v>
      </c>
      <c r="H449">
        <v>0</v>
      </c>
    </row>
    <row r="450" spans="1:8" x14ac:dyDescent="0.25">
      <c r="A450">
        <v>2304000</v>
      </c>
      <c r="B450">
        <v>-9.7812540829181602E-2</v>
      </c>
      <c r="C450">
        <v>0.59770828485488803</v>
      </c>
      <c r="E450">
        <v>2304000</v>
      </c>
      <c r="F450">
        <f t="shared" si="6"/>
        <v>-0.24988727700589533</v>
      </c>
      <c r="G450">
        <f t="shared" si="6"/>
        <v>0.52012766553563483</v>
      </c>
      <c r="H450">
        <v>0</v>
      </c>
    </row>
    <row r="451" spans="1:8" x14ac:dyDescent="0.25">
      <c r="A451">
        <v>2306000</v>
      </c>
      <c r="B451">
        <v>-0.22300004959106401</v>
      </c>
      <c r="C451">
        <v>0.709799945354461</v>
      </c>
      <c r="E451">
        <v>2306000</v>
      </c>
      <c r="F451">
        <f t="shared" ref="F451:G514" si="7">0.02*B450+0.98*F450</f>
        <v>-0.24684578228236104</v>
      </c>
      <c r="G451">
        <f t="shared" si="7"/>
        <v>0.52167927792201985</v>
      </c>
      <c r="H451">
        <v>0</v>
      </c>
    </row>
    <row r="452" spans="1:8" x14ac:dyDescent="0.25">
      <c r="A452">
        <v>2312000</v>
      </c>
      <c r="B452">
        <v>-0.834750056266784</v>
      </c>
      <c r="C452">
        <v>0.91781240701675404</v>
      </c>
      <c r="E452">
        <v>2312000</v>
      </c>
      <c r="F452">
        <f t="shared" si="7"/>
        <v>-0.2463688676285351</v>
      </c>
      <c r="G452">
        <f t="shared" si="7"/>
        <v>0.52544169127066864</v>
      </c>
      <c r="H452">
        <v>0</v>
      </c>
    </row>
    <row r="453" spans="1:8" x14ac:dyDescent="0.25">
      <c r="A453">
        <v>2314000</v>
      </c>
      <c r="B453">
        <v>5.40905678644776E-3</v>
      </c>
      <c r="C453">
        <v>0.59168738126754705</v>
      </c>
      <c r="E453">
        <v>2314000</v>
      </c>
      <c r="F453">
        <f t="shared" si="7"/>
        <v>-0.25813649140130007</v>
      </c>
      <c r="G453">
        <f t="shared" si="7"/>
        <v>0.5332891055855904</v>
      </c>
      <c r="H453">
        <v>0</v>
      </c>
    </row>
    <row r="454" spans="1:8" x14ac:dyDescent="0.25">
      <c r="A454">
        <v>2316000</v>
      </c>
      <c r="B454">
        <v>-0.78150004148483199</v>
      </c>
      <c r="C454">
        <v>0.55763632059097201</v>
      </c>
      <c r="E454">
        <v>2316000</v>
      </c>
      <c r="F454">
        <f t="shared" si="7"/>
        <v>-0.25286558043754509</v>
      </c>
      <c r="G454">
        <f t="shared" si="7"/>
        <v>0.53445707109922957</v>
      </c>
      <c r="H454">
        <v>0</v>
      </c>
    </row>
    <row r="455" spans="1:8" x14ac:dyDescent="0.25">
      <c r="A455">
        <v>2322000</v>
      </c>
      <c r="B455">
        <v>-6.14286176860332E-2</v>
      </c>
      <c r="C455">
        <v>0.52789998054504395</v>
      </c>
      <c r="E455">
        <v>2322000</v>
      </c>
      <c r="F455">
        <f t="shared" si="7"/>
        <v>-0.26343826965849082</v>
      </c>
      <c r="G455">
        <f t="shared" si="7"/>
        <v>0.53492065608906436</v>
      </c>
      <c r="H455">
        <v>0</v>
      </c>
    </row>
    <row r="456" spans="1:8" x14ac:dyDescent="0.25">
      <c r="A456">
        <v>2324000</v>
      </c>
      <c r="B456">
        <v>-0.41666671633720398</v>
      </c>
      <c r="C456">
        <v>0.37559992074966397</v>
      </c>
      <c r="E456">
        <v>2324000</v>
      </c>
      <c r="F456">
        <f t="shared" si="7"/>
        <v>-0.25939807661904163</v>
      </c>
      <c r="G456">
        <f t="shared" si="7"/>
        <v>0.53478024257818391</v>
      </c>
      <c r="H456">
        <v>0</v>
      </c>
    </row>
    <row r="457" spans="1:8" x14ac:dyDescent="0.25">
      <c r="A457">
        <v>2326000</v>
      </c>
      <c r="B457">
        <v>-0.207500040531158</v>
      </c>
      <c r="C457">
        <v>0.66688889265060403</v>
      </c>
      <c r="E457">
        <v>2326000</v>
      </c>
      <c r="F457">
        <f t="shared" si="7"/>
        <v>-0.26254344941340491</v>
      </c>
      <c r="G457">
        <f t="shared" si="7"/>
        <v>0.53159663614161345</v>
      </c>
      <c r="H457">
        <v>0</v>
      </c>
    </row>
    <row r="458" spans="1:8" x14ac:dyDescent="0.25">
      <c r="A458">
        <v>2356000</v>
      </c>
      <c r="B458">
        <v>-1.0740001201629601</v>
      </c>
      <c r="C458">
        <v>0.55374991893768299</v>
      </c>
      <c r="E458">
        <v>2356000</v>
      </c>
      <c r="F458">
        <f t="shared" si="7"/>
        <v>-0.26144258123575997</v>
      </c>
      <c r="G458">
        <f t="shared" si="7"/>
        <v>0.53430248127179325</v>
      </c>
      <c r="H458">
        <v>0</v>
      </c>
    </row>
    <row r="459" spans="1:8" x14ac:dyDescent="0.25">
      <c r="A459">
        <v>2362000</v>
      </c>
      <c r="B459">
        <v>-9.4062544405460302E-2</v>
      </c>
      <c r="C459">
        <v>-3.0750147998332901E-2</v>
      </c>
      <c r="E459">
        <v>2362000</v>
      </c>
      <c r="F459">
        <f t="shared" si="7"/>
        <v>-0.27769373201430397</v>
      </c>
      <c r="G459">
        <f t="shared" si="7"/>
        <v>0.5346914300251111</v>
      </c>
      <c r="H459">
        <v>0</v>
      </c>
    </row>
    <row r="460" spans="1:8" x14ac:dyDescent="0.25">
      <c r="A460">
        <v>2366000</v>
      </c>
      <c r="B460">
        <v>0.29269996285438499</v>
      </c>
      <c r="C460">
        <v>0.79949986934661799</v>
      </c>
      <c r="E460">
        <v>2366000</v>
      </c>
      <c r="F460">
        <f t="shared" si="7"/>
        <v>-0.27402110826212711</v>
      </c>
      <c r="G460">
        <f t="shared" si="7"/>
        <v>0.52338259846464219</v>
      </c>
      <c r="H460">
        <v>0</v>
      </c>
    </row>
    <row r="461" spans="1:8" x14ac:dyDescent="0.25">
      <c r="A461">
        <v>2368000</v>
      </c>
      <c r="B461">
        <v>-0.41881254315376198</v>
      </c>
      <c r="C461">
        <v>0.92116653919219904</v>
      </c>
      <c r="E461">
        <v>2368000</v>
      </c>
      <c r="F461">
        <f t="shared" si="7"/>
        <v>-0.2626866868397969</v>
      </c>
      <c r="G461">
        <f t="shared" si="7"/>
        <v>0.52890494388228171</v>
      </c>
      <c r="H461">
        <v>0</v>
      </c>
    </row>
    <row r="462" spans="1:8" x14ac:dyDescent="0.25">
      <c r="A462">
        <v>2372000</v>
      </c>
      <c r="B462">
        <v>0.20416662096977201</v>
      </c>
      <c r="C462">
        <v>0.87483316659927302</v>
      </c>
      <c r="E462">
        <v>2372000</v>
      </c>
      <c r="F462">
        <f t="shared" si="7"/>
        <v>-0.26580920396607621</v>
      </c>
      <c r="G462">
        <f t="shared" si="7"/>
        <v>0.53675017578848006</v>
      </c>
      <c r="H462">
        <v>0</v>
      </c>
    </row>
    <row r="463" spans="1:8" x14ac:dyDescent="0.25">
      <c r="A463">
        <v>2374000</v>
      </c>
      <c r="B463">
        <v>-0.378333389759063</v>
      </c>
      <c r="C463">
        <v>0.29299989342689498</v>
      </c>
      <c r="E463">
        <v>2374000</v>
      </c>
      <c r="F463">
        <f t="shared" si="7"/>
        <v>-0.2564096874673592</v>
      </c>
      <c r="G463">
        <f t="shared" si="7"/>
        <v>0.54351183560469585</v>
      </c>
      <c r="H463">
        <v>0</v>
      </c>
    </row>
    <row r="464" spans="1:8" x14ac:dyDescent="0.25">
      <c r="A464">
        <v>2380000</v>
      </c>
      <c r="B464">
        <v>-0.47357147932052601</v>
      </c>
      <c r="C464">
        <v>0.84974986314773504</v>
      </c>
      <c r="E464">
        <v>2380000</v>
      </c>
      <c r="F464">
        <f t="shared" si="7"/>
        <v>-0.25884816151319329</v>
      </c>
      <c r="G464">
        <f t="shared" si="7"/>
        <v>0.53850159676113973</v>
      </c>
      <c r="H464">
        <v>0</v>
      </c>
    </row>
    <row r="465" spans="1:8" x14ac:dyDescent="0.25">
      <c r="A465">
        <v>2386000</v>
      </c>
      <c r="B465">
        <v>-0.31525003910064697</v>
      </c>
      <c r="C465">
        <v>0.908555388450622</v>
      </c>
      <c r="E465">
        <v>2386000</v>
      </c>
      <c r="F465">
        <f t="shared" si="7"/>
        <v>-0.2631426278693399</v>
      </c>
      <c r="G465">
        <f t="shared" si="7"/>
        <v>0.5447265620888716</v>
      </c>
      <c r="H465">
        <v>0</v>
      </c>
    </row>
    <row r="466" spans="1:8" x14ac:dyDescent="0.25">
      <c r="A466">
        <v>2388000</v>
      </c>
      <c r="B466">
        <v>-0.80807149410247803</v>
      </c>
      <c r="C466">
        <v>0.282499879598617</v>
      </c>
      <c r="E466">
        <v>2388000</v>
      </c>
      <c r="F466">
        <f t="shared" si="7"/>
        <v>-0.26418477609396607</v>
      </c>
      <c r="G466">
        <f t="shared" si="7"/>
        <v>0.55200313861610661</v>
      </c>
      <c r="H466">
        <v>0</v>
      </c>
    </row>
    <row r="467" spans="1:8" x14ac:dyDescent="0.25">
      <c r="A467">
        <v>2390000</v>
      </c>
      <c r="B467">
        <v>1.8333295360207499E-2</v>
      </c>
      <c r="C467">
        <v>0.88156241178512496</v>
      </c>
      <c r="E467">
        <v>2390000</v>
      </c>
      <c r="F467">
        <f t="shared" si="7"/>
        <v>-0.27506251045413627</v>
      </c>
      <c r="G467">
        <f t="shared" si="7"/>
        <v>0.54661307343575682</v>
      </c>
      <c r="H467">
        <v>0</v>
      </c>
    </row>
    <row r="468" spans="1:8" x14ac:dyDescent="0.25">
      <c r="A468">
        <v>2392000</v>
      </c>
      <c r="B468">
        <v>-0.23557148873806</v>
      </c>
      <c r="C468">
        <v>0.73545449972152699</v>
      </c>
      <c r="E468">
        <v>2392000</v>
      </c>
      <c r="F468">
        <f t="shared" si="7"/>
        <v>-0.26919459433784942</v>
      </c>
      <c r="G468">
        <f t="shared" si="7"/>
        <v>0.55331206020274415</v>
      </c>
      <c r="H468">
        <v>0</v>
      </c>
    </row>
    <row r="469" spans="1:8" x14ac:dyDescent="0.25">
      <c r="A469">
        <v>2396000</v>
      </c>
      <c r="B469">
        <v>-0.67875003814697199</v>
      </c>
      <c r="C469">
        <v>0.74145448207855202</v>
      </c>
      <c r="E469">
        <v>2396000</v>
      </c>
      <c r="F469">
        <f t="shared" si="7"/>
        <v>-0.26852213222585364</v>
      </c>
      <c r="G469">
        <f t="shared" si="7"/>
        <v>0.55695490899311983</v>
      </c>
      <c r="H469">
        <v>0</v>
      </c>
    </row>
    <row r="470" spans="1:8" x14ac:dyDescent="0.25">
      <c r="A470">
        <v>2400000</v>
      </c>
      <c r="B470">
        <v>5.4999962449073701E-2</v>
      </c>
      <c r="C470">
        <v>0.51999998092651301</v>
      </c>
      <c r="E470">
        <v>2400000</v>
      </c>
      <c r="F470">
        <f t="shared" si="7"/>
        <v>-0.27672669034427599</v>
      </c>
      <c r="G470">
        <f t="shared" si="7"/>
        <v>0.56064490045482851</v>
      </c>
      <c r="H470">
        <v>0</v>
      </c>
    </row>
    <row r="471" spans="1:8" x14ac:dyDescent="0.25">
      <c r="A471">
        <v>2404000</v>
      </c>
      <c r="B471">
        <v>0.186333298683166</v>
      </c>
      <c r="C471">
        <v>0.84337490797042802</v>
      </c>
      <c r="E471">
        <v>2404000</v>
      </c>
      <c r="F471">
        <f t="shared" si="7"/>
        <v>-0.27009215728840902</v>
      </c>
      <c r="G471">
        <f t="shared" si="7"/>
        <v>0.5598320020642622</v>
      </c>
      <c r="H471">
        <v>0</v>
      </c>
    </row>
    <row r="472" spans="1:8" x14ac:dyDescent="0.25">
      <c r="A472">
        <v>2408000</v>
      </c>
      <c r="B472">
        <v>-2.9437549412250501E-2</v>
      </c>
      <c r="C472">
        <v>-0.151750072836875</v>
      </c>
      <c r="E472">
        <v>2408000</v>
      </c>
      <c r="F472">
        <f t="shared" si="7"/>
        <v>-0.26096364816897749</v>
      </c>
      <c r="G472">
        <f t="shared" si="7"/>
        <v>0.56550286018238549</v>
      </c>
      <c r="H472">
        <v>0</v>
      </c>
    </row>
    <row r="473" spans="1:8" x14ac:dyDescent="0.25">
      <c r="A473">
        <v>2410000</v>
      </c>
      <c r="B473">
        <v>0.114949963986873</v>
      </c>
      <c r="C473">
        <v>0.27816659212112399</v>
      </c>
      <c r="E473">
        <v>2410000</v>
      </c>
      <c r="F473">
        <f t="shared" si="7"/>
        <v>-0.25633312619384296</v>
      </c>
      <c r="G473">
        <f t="shared" si="7"/>
        <v>0.55115780152200022</v>
      </c>
      <c r="H473">
        <v>0</v>
      </c>
    </row>
    <row r="474" spans="1:8" x14ac:dyDescent="0.25">
      <c r="A474">
        <v>2414000</v>
      </c>
      <c r="B474">
        <v>-0.62285721302032404</v>
      </c>
      <c r="C474">
        <v>0.57364279031753496</v>
      </c>
      <c r="E474">
        <v>2414000</v>
      </c>
      <c r="F474">
        <f t="shared" si="7"/>
        <v>-0.24890746439022862</v>
      </c>
      <c r="G474">
        <f t="shared" si="7"/>
        <v>0.54569797733398273</v>
      </c>
      <c r="H474">
        <v>0</v>
      </c>
    </row>
    <row r="475" spans="1:8" x14ac:dyDescent="0.25">
      <c r="A475">
        <v>2418000</v>
      </c>
      <c r="B475">
        <v>-0.205277815461158</v>
      </c>
      <c r="C475">
        <v>0.93391662836074796</v>
      </c>
      <c r="E475">
        <v>2418000</v>
      </c>
      <c r="F475">
        <f t="shared" si="7"/>
        <v>-0.25638645936283055</v>
      </c>
      <c r="G475">
        <f t="shared" si="7"/>
        <v>0.54625687359365382</v>
      </c>
      <c r="H475">
        <v>0</v>
      </c>
    </row>
    <row r="476" spans="1:8" x14ac:dyDescent="0.25">
      <c r="A476">
        <v>2422000</v>
      </c>
      <c r="B476">
        <v>-1.01291668415069</v>
      </c>
      <c r="C476">
        <v>0.55713635683059604</v>
      </c>
      <c r="E476">
        <v>2422000</v>
      </c>
      <c r="F476">
        <f t="shared" si="7"/>
        <v>-0.25536428648479709</v>
      </c>
      <c r="G476">
        <f t="shared" si="7"/>
        <v>0.55401006868899572</v>
      </c>
      <c r="H476">
        <v>0</v>
      </c>
    </row>
    <row r="477" spans="1:8" x14ac:dyDescent="0.25">
      <c r="A477">
        <v>2424000</v>
      </c>
      <c r="B477">
        <v>-0.18435719609260501</v>
      </c>
      <c r="C477">
        <v>0.42612487077713002</v>
      </c>
      <c r="E477">
        <v>2424000</v>
      </c>
      <c r="F477">
        <f t="shared" si="7"/>
        <v>-0.27051533443811493</v>
      </c>
      <c r="G477">
        <f t="shared" si="7"/>
        <v>0.55407259445182766</v>
      </c>
      <c r="H477">
        <v>0</v>
      </c>
    </row>
    <row r="478" spans="1:8" x14ac:dyDescent="0.25">
      <c r="A478">
        <v>2426000</v>
      </c>
      <c r="B478">
        <v>-0.19861115515232</v>
      </c>
      <c r="C478">
        <v>0.63537496328353804</v>
      </c>
      <c r="E478">
        <v>2426000</v>
      </c>
      <c r="F478">
        <f t="shared" si="7"/>
        <v>-0.26879217167120473</v>
      </c>
      <c r="G478">
        <f t="shared" si="7"/>
        <v>0.55151363997833369</v>
      </c>
      <c r="H478">
        <v>0</v>
      </c>
    </row>
    <row r="479" spans="1:8" x14ac:dyDescent="0.25">
      <c r="A479">
        <v>2428000</v>
      </c>
      <c r="B479">
        <v>-0.63600003719329801</v>
      </c>
      <c r="C479">
        <v>5.3699947893619503E-2</v>
      </c>
      <c r="E479">
        <v>2428000</v>
      </c>
      <c r="F479">
        <f t="shared" si="7"/>
        <v>-0.26738855134082701</v>
      </c>
      <c r="G479">
        <f t="shared" si="7"/>
        <v>0.55319086644443771</v>
      </c>
      <c r="H479">
        <v>0</v>
      </c>
    </row>
    <row r="480" spans="1:8" x14ac:dyDescent="0.25">
      <c r="A480">
        <v>2430000</v>
      </c>
      <c r="B480">
        <v>0.13583330810069999</v>
      </c>
      <c r="C480">
        <v>0.89544427394866899</v>
      </c>
      <c r="E480">
        <v>2430000</v>
      </c>
      <c r="F480">
        <f t="shared" si="7"/>
        <v>-0.27476078105787644</v>
      </c>
      <c r="G480">
        <f t="shared" si="7"/>
        <v>0.5432010480734214</v>
      </c>
      <c r="H480">
        <v>0</v>
      </c>
    </row>
    <row r="481" spans="1:8" x14ac:dyDescent="0.25">
      <c r="A481">
        <v>2450000</v>
      </c>
      <c r="B481">
        <v>-0.17781254649162201</v>
      </c>
      <c r="C481">
        <v>0.90319991111755304</v>
      </c>
      <c r="E481">
        <v>2450000</v>
      </c>
      <c r="F481">
        <f t="shared" si="7"/>
        <v>-0.26654889927470493</v>
      </c>
      <c r="G481">
        <f t="shared" si="7"/>
        <v>0.55024591259092637</v>
      </c>
      <c r="H481">
        <v>0</v>
      </c>
    </row>
    <row r="482" spans="1:8" x14ac:dyDescent="0.25">
      <c r="A482">
        <v>2458000</v>
      </c>
      <c r="B482">
        <v>-0.44458338618278498</v>
      </c>
      <c r="C482">
        <v>0.79719990491866999</v>
      </c>
      <c r="E482">
        <v>2458000</v>
      </c>
      <c r="F482">
        <f t="shared" si="7"/>
        <v>-0.26477417221904326</v>
      </c>
      <c r="G482">
        <f t="shared" si="7"/>
        <v>0.55730499256145893</v>
      </c>
      <c r="H482">
        <v>0</v>
      </c>
    </row>
    <row r="483" spans="1:8" x14ac:dyDescent="0.25">
      <c r="A483">
        <v>2466000</v>
      </c>
      <c r="B483">
        <v>0.27254995703697199</v>
      </c>
      <c r="C483">
        <v>0.687499940395355</v>
      </c>
      <c r="E483">
        <v>2466000</v>
      </c>
      <c r="F483">
        <f t="shared" si="7"/>
        <v>-0.26837035649831809</v>
      </c>
      <c r="G483">
        <f t="shared" si="7"/>
        <v>0.56210289080860321</v>
      </c>
      <c r="H483">
        <v>0</v>
      </c>
    </row>
    <row r="484" spans="1:8" x14ac:dyDescent="0.25">
      <c r="A484">
        <v>2468000</v>
      </c>
      <c r="B484">
        <v>-8.9000038802623693E-2</v>
      </c>
      <c r="C484">
        <v>0.89089995622634799</v>
      </c>
      <c r="E484">
        <v>2468000</v>
      </c>
      <c r="F484">
        <f t="shared" si="7"/>
        <v>-0.25755195022761229</v>
      </c>
      <c r="G484">
        <f t="shared" si="7"/>
        <v>0.56461083180033822</v>
      </c>
      <c r="H484">
        <v>0</v>
      </c>
    </row>
    <row r="485" spans="1:8" x14ac:dyDescent="0.25">
      <c r="A485">
        <v>2470000</v>
      </c>
      <c r="B485">
        <v>-1.1630001068115201</v>
      </c>
      <c r="C485">
        <v>0.89243739843368497</v>
      </c>
      <c r="E485">
        <v>2470000</v>
      </c>
      <c r="F485">
        <f t="shared" si="7"/>
        <v>-0.25418091199911247</v>
      </c>
      <c r="G485">
        <f t="shared" si="7"/>
        <v>0.57113661428885842</v>
      </c>
      <c r="H485">
        <v>0</v>
      </c>
    </row>
    <row r="486" spans="1:8" x14ac:dyDescent="0.25">
      <c r="A486">
        <v>2474000</v>
      </c>
      <c r="B486">
        <v>-1.00000011920928</v>
      </c>
      <c r="C486">
        <v>0.50619995594024603</v>
      </c>
      <c r="E486">
        <v>2474000</v>
      </c>
      <c r="F486">
        <f t="shared" si="7"/>
        <v>-0.27235729589536062</v>
      </c>
      <c r="G486">
        <f t="shared" si="7"/>
        <v>0.577562629971755</v>
      </c>
      <c r="H486">
        <v>0</v>
      </c>
    </row>
    <row r="487" spans="1:8" x14ac:dyDescent="0.25">
      <c r="A487">
        <v>2480000</v>
      </c>
      <c r="B487">
        <v>-0.24392862617969499</v>
      </c>
      <c r="C487">
        <v>0.89658325910568204</v>
      </c>
      <c r="E487">
        <v>2480000</v>
      </c>
      <c r="F487">
        <f t="shared" si="7"/>
        <v>-0.28691015236163897</v>
      </c>
      <c r="G487">
        <f t="shared" si="7"/>
        <v>0.57613537649112478</v>
      </c>
      <c r="H487">
        <v>0</v>
      </c>
    </row>
    <row r="488" spans="1:8" x14ac:dyDescent="0.25">
      <c r="A488">
        <v>2486000</v>
      </c>
      <c r="B488">
        <v>-0.455416709184646</v>
      </c>
      <c r="C488">
        <v>0.926444351673126</v>
      </c>
      <c r="E488">
        <v>2486000</v>
      </c>
      <c r="F488">
        <f t="shared" si="7"/>
        <v>-0.28605052183800012</v>
      </c>
      <c r="G488">
        <f t="shared" si="7"/>
        <v>0.58254433414341589</v>
      </c>
      <c r="H488">
        <v>0</v>
      </c>
    </row>
    <row r="489" spans="1:8" x14ac:dyDescent="0.25">
      <c r="A489">
        <v>2490000</v>
      </c>
      <c r="B489">
        <v>0.37145829200744601</v>
      </c>
      <c r="C489">
        <v>0.43061107397079401</v>
      </c>
      <c r="E489">
        <v>2490000</v>
      </c>
      <c r="F489">
        <f t="shared" si="7"/>
        <v>-0.28943784558493307</v>
      </c>
      <c r="G489">
        <f t="shared" si="7"/>
        <v>0.58942233449401016</v>
      </c>
      <c r="H489">
        <v>0</v>
      </c>
    </row>
    <row r="490" spans="1:8" x14ac:dyDescent="0.25">
      <c r="A490">
        <v>2494000</v>
      </c>
      <c r="B490">
        <v>-0.33531254529952997</v>
      </c>
      <c r="C490">
        <v>0.81989991664886397</v>
      </c>
      <c r="E490">
        <v>2494000</v>
      </c>
      <c r="F490">
        <f t="shared" si="7"/>
        <v>-0.2762199228330855</v>
      </c>
      <c r="G490">
        <f t="shared" si="7"/>
        <v>0.58624610928354581</v>
      </c>
      <c r="H490">
        <v>0</v>
      </c>
    </row>
    <row r="491" spans="1:8" x14ac:dyDescent="0.25">
      <c r="A491">
        <v>2496000</v>
      </c>
      <c r="B491">
        <v>-0.12125004082918101</v>
      </c>
      <c r="C491">
        <v>0.84699988365173295</v>
      </c>
      <c r="E491">
        <v>2496000</v>
      </c>
      <c r="F491">
        <f t="shared" si="7"/>
        <v>-0.27740177528241439</v>
      </c>
      <c r="G491">
        <f t="shared" si="7"/>
        <v>0.5909191854308522</v>
      </c>
      <c r="H491">
        <v>0</v>
      </c>
    </row>
    <row r="492" spans="1:8" x14ac:dyDescent="0.25">
      <c r="A492">
        <v>2500000</v>
      </c>
      <c r="B492">
        <v>-6.9650046527385698E-2</v>
      </c>
      <c r="C492">
        <v>0.60541653633117598</v>
      </c>
      <c r="E492">
        <v>2500000</v>
      </c>
      <c r="F492">
        <f t="shared" si="7"/>
        <v>-0.27427874059334972</v>
      </c>
      <c r="G492">
        <f t="shared" si="7"/>
        <v>0.59604079939526977</v>
      </c>
      <c r="H492">
        <v>0</v>
      </c>
    </row>
    <row r="493" spans="1:8" x14ac:dyDescent="0.25">
      <c r="A493">
        <v>2508000</v>
      </c>
      <c r="B493">
        <v>-0.19500003755092599</v>
      </c>
      <c r="C493">
        <v>0.54722720384597701</v>
      </c>
      <c r="E493">
        <v>2508000</v>
      </c>
      <c r="F493">
        <f t="shared" si="7"/>
        <v>-0.27018616671203044</v>
      </c>
      <c r="G493">
        <f t="shared" si="7"/>
        <v>0.59622831413398791</v>
      </c>
      <c r="H493">
        <v>0</v>
      </c>
    </row>
    <row r="494" spans="1:8" x14ac:dyDescent="0.25">
      <c r="A494">
        <v>2510000</v>
      </c>
      <c r="B494">
        <v>-0.46464291214942899</v>
      </c>
      <c r="C494">
        <v>0.31107139587402299</v>
      </c>
      <c r="E494">
        <v>2510000</v>
      </c>
      <c r="F494">
        <f t="shared" si="7"/>
        <v>-0.26868244412880837</v>
      </c>
      <c r="G494">
        <f t="shared" si="7"/>
        <v>0.5952482919282277</v>
      </c>
      <c r="H494">
        <v>0</v>
      </c>
    </row>
    <row r="495" spans="1:8" x14ac:dyDescent="0.25">
      <c r="A495">
        <v>2512000</v>
      </c>
      <c r="B495">
        <v>-0.31450003385543801</v>
      </c>
      <c r="C495">
        <v>0.206375032663345</v>
      </c>
      <c r="E495">
        <v>2512000</v>
      </c>
      <c r="F495">
        <f t="shared" si="7"/>
        <v>-0.27260165348922077</v>
      </c>
      <c r="G495">
        <f t="shared" si="7"/>
        <v>0.58956475400714359</v>
      </c>
      <c r="H495">
        <v>0</v>
      </c>
    </row>
    <row r="496" spans="1:8" x14ac:dyDescent="0.25">
      <c r="A496">
        <v>2516000</v>
      </c>
      <c r="B496">
        <v>-0.22971433401107699</v>
      </c>
      <c r="C496">
        <v>0.90559989213943404</v>
      </c>
      <c r="E496">
        <v>2516000</v>
      </c>
      <c r="F496">
        <f t="shared" si="7"/>
        <v>-0.27343962109654513</v>
      </c>
      <c r="G496">
        <f t="shared" si="7"/>
        <v>0.58190095958026766</v>
      </c>
      <c r="H496">
        <v>0</v>
      </c>
    </row>
    <row r="497" spans="1:8" x14ac:dyDescent="0.25">
      <c r="A497">
        <v>2518000</v>
      </c>
      <c r="B497">
        <v>0.241863593459129</v>
      </c>
      <c r="C497">
        <v>0.74245440959930398</v>
      </c>
      <c r="E497">
        <v>2518000</v>
      </c>
      <c r="F497">
        <f t="shared" si="7"/>
        <v>-0.27256511535483574</v>
      </c>
      <c r="G497">
        <f t="shared" si="7"/>
        <v>0.58837493823145104</v>
      </c>
      <c r="H497">
        <v>0</v>
      </c>
    </row>
    <row r="498" spans="1:8" x14ac:dyDescent="0.25">
      <c r="A498">
        <v>2524000</v>
      </c>
      <c r="B498">
        <v>0.121346123516559</v>
      </c>
      <c r="C498">
        <v>0.87257128953933705</v>
      </c>
      <c r="E498">
        <v>2524000</v>
      </c>
      <c r="F498">
        <f t="shared" si="7"/>
        <v>-0.26227654117855642</v>
      </c>
      <c r="G498">
        <f t="shared" si="7"/>
        <v>0.59145652765880807</v>
      </c>
      <c r="H498">
        <v>0</v>
      </c>
    </row>
    <row r="499" spans="1:8" x14ac:dyDescent="0.25">
      <c r="A499">
        <v>2526000</v>
      </c>
      <c r="B499">
        <v>-2.7777818962931598E-2</v>
      </c>
      <c r="C499">
        <v>0.774499952793121</v>
      </c>
      <c r="E499">
        <v>2526000</v>
      </c>
      <c r="F499">
        <f t="shared" si="7"/>
        <v>-0.25460408788465411</v>
      </c>
      <c r="G499">
        <f t="shared" si="7"/>
        <v>0.59707882289641867</v>
      </c>
      <c r="H499">
        <v>0</v>
      </c>
    </row>
    <row r="500" spans="1:8" x14ac:dyDescent="0.25">
      <c r="A500">
        <v>2528000</v>
      </c>
      <c r="B500">
        <v>-5.1625043153762797E-2</v>
      </c>
      <c r="C500">
        <v>0.58458322286605802</v>
      </c>
      <c r="E500">
        <v>2528000</v>
      </c>
      <c r="F500">
        <f t="shared" si="7"/>
        <v>-0.25006756250621964</v>
      </c>
      <c r="G500">
        <f t="shared" si="7"/>
        <v>0.60062724549435276</v>
      </c>
      <c r="H500">
        <v>0</v>
      </c>
    </row>
    <row r="501" spans="1:8" x14ac:dyDescent="0.25">
      <c r="A501">
        <v>2530000</v>
      </c>
      <c r="B501">
        <v>0.43726664781570401</v>
      </c>
      <c r="C501">
        <v>0.37368181347846902</v>
      </c>
      <c r="E501">
        <v>2530000</v>
      </c>
      <c r="F501">
        <f t="shared" si="7"/>
        <v>-0.2460987121191705</v>
      </c>
      <c r="G501">
        <f t="shared" si="7"/>
        <v>0.60030636504178692</v>
      </c>
      <c r="H501">
        <v>0</v>
      </c>
    </row>
    <row r="502" spans="1:8" x14ac:dyDescent="0.25">
      <c r="A502">
        <v>2534000</v>
      </c>
      <c r="B502">
        <v>-0.17381255328655201</v>
      </c>
      <c r="C502">
        <v>0.92216658592224099</v>
      </c>
      <c r="E502">
        <v>2534000</v>
      </c>
      <c r="F502">
        <f t="shared" si="7"/>
        <v>-0.23243140492047301</v>
      </c>
      <c r="G502">
        <f t="shared" si="7"/>
        <v>0.59577387401052062</v>
      </c>
      <c r="H502">
        <v>0</v>
      </c>
    </row>
    <row r="503" spans="1:8" x14ac:dyDescent="0.25">
      <c r="A503">
        <v>2544000</v>
      </c>
      <c r="B503">
        <v>-0.40812504291534402</v>
      </c>
      <c r="C503">
        <v>0.29066658020019498</v>
      </c>
      <c r="E503">
        <v>2544000</v>
      </c>
      <c r="F503">
        <f t="shared" si="7"/>
        <v>-0.23125902788779459</v>
      </c>
      <c r="G503">
        <f t="shared" si="7"/>
        <v>0.60230172824875505</v>
      </c>
      <c r="H503">
        <v>0</v>
      </c>
    </row>
    <row r="504" spans="1:8" x14ac:dyDescent="0.25">
      <c r="A504">
        <v>2550000</v>
      </c>
      <c r="B504">
        <v>4.5555089600384201E-3</v>
      </c>
      <c r="C504">
        <v>0.50933331251144398</v>
      </c>
      <c r="E504">
        <v>2550000</v>
      </c>
      <c r="F504">
        <f t="shared" si="7"/>
        <v>-0.23479634818834558</v>
      </c>
      <c r="G504">
        <f t="shared" si="7"/>
        <v>0.59606902528778383</v>
      </c>
      <c r="H504">
        <v>0</v>
      </c>
    </row>
    <row r="505" spans="1:8" x14ac:dyDescent="0.25">
      <c r="A505">
        <v>2560000</v>
      </c>
      <c r="B505">
        <v>-7.9062543809413896E-2</v>
      </c>
      <c r="C505">
        <v>0.47458329796790999</v>
      </c>
      <c r="E505">
        <v>2560000</v>
      </c>
      <c r="F505">
        <f t="shared" si="7"/>
        <v>-0.23000931104537789</v>
      </c>
      <c r="G505">
        <f t="shared" si="7"/>
        <v>0.59433431103225709</v>
      </c>
      <c r="H505">
        <v>0</v>
      </c>
    </row>
    <row r="506" spans="1:8" x14ac:dyDescent="0.25">
      <c r="A506">
        <v>2564000</v>
      </c>
      <c r="B506">
        <v>-0.62860006093978804</v>
      </c>
      <c r="C506">
        <v>0.35489997267723</v>
      </c>
      <c r="E506">
        <v>2564000</v>
      </c>
      <c r="F506">
        <f t="shared" si="7"/>
        <v>-0.22699037570065861</v>
      </c>
      <c r="G506">
        <f t="shared" si="7"/>
        <v>0.59193929077097018</v>
      </c>
      <c r="H506">
        <v>0</v>
      </c>
    </row>
    <row r="507" spans="1:8" x14ac:dyDescent="0.25">
      <c r="A507">
        <v>2572000</v>
      </c>
      <c r="B507">
        <v>-0.25935718417167603</v>
      </c>
      <c r="C507">
        <v>0.68183332681655795</v>
      </c>
      <c r="E507">
        <v>2572000</v>
      </c>
      <c r="F507">
        <f t="shared" si="7"/>
        <v>-0.2350225694054412</v>
      </c>
      <c r="G507">
        <f t="shared" si="7"/>
        <v>0.58719850440909538</v>
      </c>
      <c r="H507">
        <v>0</v>
      </c>
    </row>
    <row r="508" spans="1:8" x14ac:dyDescent="0.25">
      <c r="A508">
        <v>2576000</v>
      </c>
      <c r="B508">
        <v>0.41285291314125</v>
      </c>
      <c r="C508">
        <v>0.88631236553192105</v>
      </c>
      <c r="E508">
        <v>2576000</v>
      </c>
      <c r="F508">
        <f t="shared" si="7"/>
        <v>-0.23550926170076589</v>
      </c>
      <c r="G508">
        <f t="shared" si="7"/>
        <v>0.58909120085724453</v>
      </c>
      <c r="H508">
        <v>0</v>
      </c>
    </row>
    <row r="509" spans="1:8" x14ac:dyDescent="0.25">
      <c r="A509">
        <v>2584000</v>
      </c>
      <c r="B509">
        <v>-0.12370004504918999</v>
      </c>
      <c r="C509">
        <v>0.92187488079071001</v>
      </c>
      <c r="E509">
        <v>2584000</v>
      </c>
      <c r="F509">
        <f t="shared" si="7"/>
        <v>-0.22254201820392558</v>
      </c>
      <c r="G509">
        <f t="shared" si="7"/>
        <v>0.59503562415073807</v>
      </c>
      <c r="H509">
        <v>0</v>
      </c>
    </row>
    <row r="510" spans="1:8" x14ac:dyDescent="0.25">
      <c r="A510">
        <v>2586000</v>
      </c>
      <c r="B510">
        <v>-1.18700003623962</v>
      </c>
      <c r="C510">
        <v>0.92744433879852295</v>
      </c>
      <c r="E510">
        <v>2586000</v>
      </c>
      <c r="F510">
        <f t="shared" si="7"/>
        <v>-0.22056517874083084</v>
      </c>
      <c r="G510">
        <f t="shared" si="7"/>
        <v>0.6015724092835375</v>
      </c>
      <c r="H510">
        <v>0</v>
      </c>
    </row>
    <row r="511" spans="1:8" x14ac:dyDescent="0.25">
      <c r="A511">
        <v>2588000</v>
      </c>
      <c r="B511">
        <v>-0.28881254792213401</v>
      </c>
      <c r="C511">
        <v>0.93749988079071001</v>
      </c>
      <c r="E511">
        <v>2588000</v>
      </c>
      <c r="F511">
        <f t="shared" si="7"/>
        <v>-0.23989387589080663</v>
      </c>
      <c r="G511">
        <f t="shared" si="7"/>
        <v>0.60808984787383713</v>
      </c>
      <c r="H511">
        <v>0</v>
      </c>
    </row>
    <row r="512" spans="1:8" x14ac:dyDescent="0.25">
      <c r="A512">
        <v>2590000</v>
      </c>
      <c r="B512">
        <v>-7.0500046014785697E-2</v>
      </c>
      <c r="C512">
        <v>0.25483331084251398</v>
      </c>
      <c r="E512">
        <v>2590000</v>
      </c>
      <c r="F512">
        <f t="shared" si="7"/>
        <v>-0.24087224933143317</v>
      </c>
      <c r="G512">
        <f t="shared" si="7"/>
        <v>0.61467804853217456</v>
      </c>
      <c r="H512">
        <v>0</v>
      </c>
    </row>
    <row r="513" spans="1:8" x14ac:dyDescent="0.25">
      <c r="A513">
        <v>2594000</v>
      </c>
      <c r="B513">
        <v>-0.65350008010864202</v>
      </c>
      <c r="C513">
        <v>0.70729994773864702</v>
      </c>
      <c r="E513">
        <v>2594000</v>
      </c>
      <c r="F513">
        <f t="shared" si="7"/>
        <v>-0.23746480526510022</v>
      </c>
      <c r="G513">
        <f t="shared" si="7"/>
        <v>0.6074811537783813</v>
      </c>
      <c r="H513">
        <v>0</v>
      </c>
    </row>
    <row r="514" spans="1:8" x14ac:dyDescent="0.25">
      <c r="A514">
        <v>2600000</v>
      </c>
      <c r="B514">
        <v>1.33332945406436E-2</v>
      </c>
      <c r="C514">
        <v>0.93087488412857</v>
      </c>
      <c r="E514">
        <v>2600000</v>
      </c>
      <c r="F514">
        <f t="shared" si="7"/>
        <v>-0.24578551076197105</v>
      </c>
      <c r="G514">
        <f t="shared" si="7"/>
        <v>0.60947752965758661</v>
      </c>
      <c r="H514">
        <v>0</v>
      </c>
    </row>
    <row r="515" spans="1:8" x14ac:dyDescent="0.25">
      <c r="A515">
        <v>2602000</v>
      </c>
      <c r="B515">
        <v>-0.73214292526245095</v>
      </c>
      <c r="C515">
        <v>0.88812494277954102</v>
      </c>
      <c r="E515">
        <v>2602000</v>
      </c>
      <c r="F515">
        <f t="shared" ref="F515:G578" si="8">0.02*B514+0.98*F514</f>
        <v>-0.24060313465591876</v>
      </c>
      <c r="G515">
        <f t="shared" si="8"/>
        <v>0.61590547674700624</v>
      </c>
      <c r="H515">
        <v>0</v>
      </c>
    </row>
    <row r="516" spans="1:8" x14ac:dyDescent="0.25">
      <c r="A516">
        <v>2606000</v>
      </c>
      <c r="B516">
        <v>1.2944401241838901E-2</v>
      </c>
      <c r="C516">
        <v>0.86533325910568204</v>
      </c>
      <c r="E516">
        <v>2606000</v>
      </c>
      <c r="F516">
        <f t="shared" si="8"/>
        <v>-0.2504339304680494</v>
      </c>
      <c r="G516">
        <f t="shared" si="8"/>
        <v>0.62134986606765685</v>
      </c>
      <c r="H516">
        <v>0</v>
      </c>
    </row>
    <row r="517" spans="1:8" x14ac:dyDescent="0.25">
      <c r="A517">
        <v>2608000</v>
      </c>
      <c r="B517">
        <v>9.9374964833259499E-2</v>
      </c>
      <c r="C517">
        <v>0.298428505659103</v>
      </c>
      <c r="E517">
        <v>2608000</v>
      </c>
      <c r="F517">
        <f t="shared" si="8"/>
        <v>-0.24516636383385162</v>
      </c>
      <c r="G517">
        <f t="shared" si="8"/>
        <v>0.6262295339284174</v>
      </c>
      <c r="H517">
        <v>0</v>
      </c>
    </row>
    <row r="518" spans="1:8" x14ac:dyDescent="0.25">
      <c r="A518">
        <v>2610000</v>
      </c>
      <c r="B518">
        <v>-0.16111116111278501</v>
      </c>
      <c r="C518">
        <v>0.70181810855865401</v>
      </c>
      <c r="E518">
        <v>2610000</v>
      </c>
      <c r="F518">
        <f t="shared" si="8"/>
        <v>-0.2382755372605094</v>
      </c>
      <c r="G518">
        <f t="shared" si="8"/>
        <v>0.61967351336303111</v>
      </c>
      <c r="H518">
        <v>0</v>
      </c>
    </row>
    <row r="519" spans="1:8" x14ac:dyDescent="0.25">
      <c r="A519">
        <v>2622000</v>
      </c>
      <c r="B519">
        <v>8.6399957537651007E-2</v>
      </c>
      <c r="C519">
        <v>0.92118167877197199</v>
      </c>
      <c r="E519">
        <v>2622000</v>
      </c>
      <c r="F519">
        <f t="shared" si="8"/>
        <v>-0.23673224973755491</v>
      </c>
      <c r="G519">
        <f t="shared" si="8"/>
        <v>0.62131640526694354</v>
      </c>
      <c r="H519">
        <v>0</v>
      </c>
    </row>
    <row r="520" spans="1:8" x14ac:dyDescent="0.25">
      <c r="A520">
        <v>2626000</v>
      </c>
      <c r="B520">
        <v>-5.0555979833006798E-3</v>
      </c>
      <c r="C520">
        <v>0.64212501049041704</v>
      </c>
      <c r="E520">
        <v>2626000</v>
      </c>
      <c r="F520">
        <f t="shared" si="8"/>
        <v>-0.23026960559205079</v>
      </c>
      <c r="G520">
        <f t="shared" si="8"/>
        <v>0.62731371073704412</v>
      </c>
      <c r="H520">
        <v>0</v>
      </c>
    </row>
    <row r="521" spans="1:8" x14ac:dyDescent="0.25">
      <c r="A521">
        <v>2628000</v>
      </c>
      <c r="B521">
        <v>-9.1562539339065496E-2</v>
      </c>
      <c r="C521">
        <v>0.52524995803832997</v>
      </c>
      <c r="E521">
        <v>2628000</v>
      </c>
      <c r="F521">
        <f t="shared" si="8"/>
        <v>-0.22576532543987576</v>
      </c>
      <c r="G521">
        <f t="shared" si="8"/>
        <v>0.62760993673211163</v>
      </c>
      <c r="H521">
        <v>0</v>
      </c>
    </row>
    <row r="522" spans="1:8" x14ac:dyDescent="0.25">
      <c r="A522">
        <v>2632000</v>
      </c>
      <c r="B522">
        <v>0.143449962139129</v>
      </c>
      <c r="C522">
        <v>0.52449989318847601</v>
      </c>
      <c r="E522">
        <v>2632000</v>
      </c>
      <c r="F522">
        <f t="shared" si="8"/>
        <v>-0.22308126971785955</v>
      </c>
      <c r="G522">
        <f t="shared" si="8"/>
        <v>0.62556273715823607</v>
      </c>
      <c r="H522">
        <v>0</v>
      </c>
    </row>
    <row r="523" spans="1:8" x14ac:dyDescent="0.25">
      <c r="A523">
        <v>2634000</v>
      </c>
      <c r="B523">
        <v>-0.55343753099441495</v>
      </c>
      <c r="C523">
        <v>-3.2500054687261498E-2</v>
      </c>
      <c r="E523">
        <v>2634000</v>
      </c>
      <c r="F523">
        <f t="shared" si="8"/>
        <v>-0.21575064508071978</v>
      </c>
      <c r="G523">
        <f t="shared" si="8"/>
        <v>0.62354148027884082</v>
      </c>
      <c r="H523">
        <v>0</v>
      </c>
    </row>
    <row r="524" spans="1:8" x14ac:dyDescent="0.25">
      <c r="A524">
        <v>2640000</v>
      </c>
      <c r="B524">
        <v>-0.31750005483627303</v>
      </c>
      <c r="C524">
        <v>-0.48574990034103299</v>
      </c>
      <c r="E524">
        <v>2640000</v>
      </c>
      <c r="F524">
        <f t="shared" si="8"/>
        <v>-0.22250438279899368</v>
      </c>
      <c r="G524">
        <f t="shared" si="8"/>
        <v>0.61042064957951869</v>
      </c>
      <c r="H524">
        <v>0</v>
      </c>
    </row>
    <row r="525" spans="1:8" x14ac:dyDescent="0.25">
      <c r="A525">
        <v>2642000</v>
      </c>
      <c r="B525">
        <v>-0.207142904400825</v>
      </c>
      <c r="C525">
        <v>0.72509992122650102</v>
      </c>
      <c r="E525">
        <v>2642000</v>
      </c>
      <c r="F525">
        <f t="shared" si="8"/>
        <v>-0.22440429623973926</v>
      </c>
      <c r="G525">
        <f t="shared" si="8"/>
        <v>0.5884972385811077</v>
      </c>
      <c r="H525">
        <v>0</v>
      </c>
    </row>
    <row r="526" spans="1:8" x14ac:dyDescent="0.25">
      <c r="A526">
        <v>2652000</v>
      </c>
      <c r="B526">
        <v>0.109749965369701</v>
      </c>
      <c r="C526">
        <v>0.56349992752075195</v>
      </c>
      <c r="E526">
        <v>2652000</v>
      </c>
      <c r="F526">
        <f t="shared" si="8"/>
        <v>-0.22405906840296097</v>
      </c>
      <c r="G526">
        <f t="shared" si="8"/>
        <v>0.59122929223401555</v>
      </c>
      <c r="H526">
        <v>0</v>
      </c>
    </row>
    <row r="527" spans="1:8" x14ac:dyDescent="0.25">
      <c r="A527">
        <v>2654000</v>
      </c>
      <c r="B527">
        <v>-0.13568754494190199</v>
      </c>
      <c r="C527">
        <v>-0.149166569113731</v>
      </c>
      <c r="E527">
        <v>2654000</v>
      </c>
      <c r="F527">
        <f t="shared" si="8"/>
        <v>-0.21738288772750772</v>
      </c>
      <c r="G527">
        <f t="shared" si="8"/>
        <v>0.59067470493975027</v>
      </c>
      <c r="H527">
        <v>0</v>
      </c>
    </row>
    <row r="528" spans="1:8" x14ac:dyDescent="0.25">
      <c r="A528">
        <v>2656000</v>
      </c>
      <c r="B528">
        <v>-0.38333338499069203</v>
      </c>
      <c r="C528">
        <v>0.47044444084167403</v>
      </c>
      <c r="E528">
        <v>2656000</v>
      </c>
      <c r="F528">
        <f t="shared" si="8"/>
        <v>-0.21574898087179561</v>
      </c>
      <c r="G528">
        <f t="shared" si="8"/>
        <v>0.57587787945868063</v>
      </c>
      <c r="H528">
        <v>0</v>
      </c>
    </row>
    <row r="529" spans="1:8" x14ac:dyDescent="0.25">
      <c r="A529">
        <v>2662000</v>
      </c>
      <c r="B529">
        <v>0.18227270245551999</v>
      </c>
      <c r="C529">
        <v>0.57785707712173395</v>
      </c>
      <c r="E529">
        <v>2662000</v>
      </c>
      <c r="F529">
        <f t="shared" si="8"/>
        <v>-0.21910066895417354</v>
      </c>
      <c r="G529">
        <f t="shared" si="8"/>
        <v>0.57376921068634046</v>
      </c>
      <c r="H529">
        <v>0</v>
      </c>
    </row>
    <row r="530" spans="1:8" x14ac:dyDescent="0.25">
      <c r="A530">
        <v>2666000</v>
      </c>
      <c r="B530">
        <v>-0.182928621768951</v>
      </c>
      <c r="C530">
        <v>0.76899987459182695</v>
      </c>
      <c r="E530">
        <v>2666000</v>
      </c>
      <c r="F530">
        <f t="shared" si="8"/>
        <v>-0.21107320152597966</v>
      </c>
      <c r="G530">
        <f t="shared" si="8"/>
        <v>0.57385096801504831</v>
      </c>
      <c r="H530">
        <v>0</v>
      </c>
    </row>
    <row r="531" spans="1:8" x14ac:dyDescent="0.25">
      <c r="A531">
        <v>2668000</v>
      </c>
      <c r="B531">
        <v>0.18736359477043099</v>
      </c>
      <c r="C531">
        <v>0.426400035619735</v>
      </c>
      <c r="E531">
        <v>2668000</v>
      </c>
      <c r="F531">
        <f t="shared" si="8"/>
        <v>-0.21051030993083908</v>
      </c>
      <c r="G531">
        <f t="shared" si="8"/>
        <v>0.57775394614658382</v>
      </c>
      <c r="H531">
        <v>0</v>
      </c>
    </row>
    <row r="532" spans="1:8" x14ac:dyDescent="0.25">
      <c r="A532">
        <v>2670000</v>
      </c>
      <c r="B532">
        <v>-0.46250006556510898</v>
      </c>
      <c r="C532">
        <v>0.92539995908737105</v>
      </c>
      <c r="E532">
        <v>2670000</v>
      </c>
      <c r="F532">
        <f t="shared" si="8"/>
        <v>-0.20255283183681366</v>
      </c>
      <c r="G532">
        <f t="shared" si="8"/>
        <v>0.57472686793604677</v>
      </c>
      <c r="H532">
        <v>0</v>
      </c>
    </row>
    <row r="533" spans="1:8" x14ac:dyDescent="0.25">
      <c r="A533">
        <v>2672000</v>
      </c>
      <c r="B533">
        <v>-0.160166710615158</v>
      </c>
      <c r="C533">
        <v>0.84649991989135698</v>
      </c>
      <c r="E533">
        <v>2672000</v>
      </c>
      <c r="F533">
        <f t="shared" si="8"/>
        <v>-0.20775177651137958</v>
      </c>
      <c r="G533">
        <f t="shared" si="8"/>
        <v>0.58174032975907319</v>
      </c>
      <c r="H533">
        <v>0</v>
      </c>
    </row>
    <row r="534" spans="1:8" x14ac:dyDescent="0.25">
      <c r="A534">
        <v>2674000</v>
      </c>
      <c r="B534">
        <v>-0.19035719335079099</v>
      </c>
      <c r="C534">
        <v>0.25733321905136097</v>
      </c>
      <c r="E534">
        <v>2674000</v>
      </c>
      <c r="F534">
        <f t="shared" si="8"/>
        <v>-0.20680007519345514</v>
      </c>
      <c r="G534">
        <f t="shared" si="8"/>
        <v>0.5870355215617189</v>
      </c>
      <c r="H534">
        <v>0</v>
      </c>
    </row>
    <row r="535" spans="1:8" x14ac:dyDescent="0.25">
      <c r="A535">
        <v>2676000</v>
      </c>
      <c r="B535">
        <v>-0.46770006418228099</v>
      </c>
      <c r="C535">
        <v>0.91957134008407504</v>
      </c>
      <c r="E535">
        <v>2676000</v>
      </c>
      <c r="F535">
        <f t="shared" si="8"/>
        <v>-0.20647121755660186</v>
      </c>
      <c r="G535">
        <f t="shared" si="8"/>
        <v>0.58044147551151171</v>
      </c>
      <c r="H535">
        <v>0</v>
      </c>
    </row>
    <row r="536" spans="1:8" x14ac:dyDescent="0.25">
      <c r="A536">
        <v>2688000</v>
      </c>
      <c r="B536">
        <v>0.345227241516113</v>
      </c>
      <c r="C536">
        <v>0.27299994230270302</v>
      </c>
      <c r="E536">
        <v>2688000</v>
      </c>
      <c r="F536">
        <f t="shared" si="8"/>
        <v>-0.21169579448911544</v>
      </c>
      <c r="G536">
        <f t="shared" si="8"/>
        <v>0.58722407280296296</v>
      </c>
      <c r="H536">
        <v>0</v>
      </c>
    </row>
    <row r="537" spans="1:8" x14ac:dyDescent="0.25">
      <c r="A537">
        <v>2698000</v>
      </c>
      <c r="B537">
        <v>0.27439996600151001</v>
      </c>
      <c r="C537">
        <v>0.87312495708465498</v>
      </c>
      <c r="E537">
        <v>2698000</v>
      </c>
      <c r="F537">
        <f t="shared" si="8"/>
        <v>-0.20055733376901086</v>
      </c>
      <c r="G537">
        <f t="shared" si="8"/>
        <v>0.58093959019295782</v>
      </c>
      <c r="H537">
        <v>0</v>
      </c>
    </row>
    <row r="538" spans="1:8" x14ac:dyDescent="0.25">
      <c r="A538">
        <v>2700000</v>
      </c>
      <c r="B538">
        <v>0.24083329737186401</v>
      </c>
      <c r="C538">
        <v>-3.3250089734792702E-2</v>
      </c>
      <c r="E538">
        <v>2700000</v>
      </c>
      <c r="F538">
        <f t="shared" si="8"/>
        <v>-0.19105818777360045</v>
      </c>
      <c r="G538">
        <f t="shared" si="8"/>
        <v>0.58678329753079173</v>
      </c>
      <c r="H538">
        <v>0</v>
      </c>
    </row>
    <row r="539" spans="1:8" x14ac:dyDescent="0.25">
      <c r="A539">
        <v>2702000</v>
      </c>
      <c r="B539">
        <v>-0.17005559802055301</v>
      </c>
      <c r="C539">
        <v>0.49649992585182101</v>
      </c>
      <c r="E539">
        <v>2702000</v>
      </c>
      <c r="F539">
        <f t="shared" si="8"/>
        <v>-0.18242035807069115</v>
      </c>
      <c r="G539">
        <f t="shared" si="8"/>
        <v>0.57438262978548005</v>
      </c>
      <c r="H539">
        <v>0</v>
      </c>
    </row>
    <row r="540" spans="1:8" x14ac:dyDescent="0.25">
      <c r="A540">
        <v>2712000</v>
      </c>
      <c r="B540">
        <v>0.108499966561794</v>
      </c>
      <c r="C540">
        <v>0.740772664546966</v>
      </c>
      <c r="E540">
        <v>2712000</v>
      </c>
      <c r="F540">
        <f t="shared" si="8"/>
        <v>-0.1821730628696884</v>
      </c>
      <c r="G540">
        <f t="shared" si="8"/>
        <v>0.5728249757068069</v>
      </c>
      <c r="H540">
        <v>0</v>
      </c>
    </row>
    <row r="541" spans="1:8" x14ac:dyDescent="0.25">
      <c r="A541">
        <v>2720000</v>
      </c>
      <c r="B541">
        <v>-0.80035722255706698</v>
      </c>
      <c r="C541">
        <v>0.91724991798400801</v>
      </c>
      <c r="E541">
        <v>2720000</v>
      </c>
      <c r="F541">
        <f t="shared" si="8"/>
        <v>-0.17635960228105876</v>
      </c>
      <c r="G541">
        <f t="shared" si="8"/>
        <v>0.57618392948361008</v>
      </c>
      <c r="H541">
        <v>0</v>
      </c>
    </row>
    <row r="542" spans="1:8" x14ac:dyDescent="0.25">
      <c r="A542">
        <v>2724000</v>
      </c>
      <c r="B542">
        <v>-0.16916671395301799</v>
      </c>
      <c r="C542">
        <v>0.91763621568679798</v>
      </c>
      <c r="E542">
        <v>2724000</v>
      </c>
      <c r="F542">
        <f t="shared" si="8"/>
        <v>-0.18883955468657893</v>
      </c>
      <c r="G542">
        <f t="shared" si="8"/>
        <v>0.58300524925361807</v>
      </c>
      <c r="H542">
        <v>0</v>
      </c>
    </row>
    <row r="543" spans="1:8" x14ac:dyDescent="0.25">
      <c r="A543">
        <v>2726000</v>
      </c>
      <c r="B543">
        <v>0.33649995923042297</v>
      </c>
      <c r="C543">
        <v>0.93049991130828802</v>
      </c>
      <c r="E543">
        <v>2726000</v>
      </c>
      <c r="F543">
        <f t="shared" si="8"/>
        <v>-0.18844609787190769</v>
      </c>
      <c r="G543">
        <f t="shared" si="8"/>
        <v>0.58969786858228157</v>
      </c>
      <c r="H543">
        <v>0</v>
      </c>
    </row>
    <row r="544" spans="1:8" x14ac:dyDescent="0.25">
      <c r="A544">
        <v>2734000</v>
      </c>
      <c r="B544">
        <v>-0.30093753337860102</v>
      </c>
      <c r="C544">
        <v>0.50174987316131503</v>
      </c>
      <c r="E544">
        <v>2734000</v>
      </c>
      <c r="F544">
        <f t="shared" si="8"/>
        <v>-0.17794717672986107</v>
      </c>
      <c r="G544">
        <f t="shared" si="8"/>
        <v>0.5965139094368016</v>
      </c>
      <c r="H544">
        <v>0</v>
      </c>
    </row>
    <row r="545" spans="1:8" x14ac:dyDescent="0.25">
      <c r="A545">
        <v>2742000</v>
      </c>
      <c r="B545">
        <v>0.401884585618972</v>
      </c>
      <c r="C545">
        <v>0.71684998273849398</v>
      </c>
      <c r="E545">
        <v>2742000</v>
      </c>
      <c r="F545">
        <f t="shared" si="8"/>
        <v>-0.18040698386283585</v>
      </c>
      <c r="G545">
        <f t="shared" si="8"/>
        <v>0.5946186287112919</v>
      </c>
      <c r="H545">
        <v>0</v>
      </c>
    </row>
    <row r="546" spans="1:8" x14ac:dyDescent="0.25">
      <c r="A546">
        <v>2756000</v>
      </c>
      <c r="B546">
        <v>-0.30037504434585499</v>
      </c>
      <c r="C546">
        <v>-8.3374969661235795E-2</v>
      </c>
      <c r="E546">
        <v>2756000</v>
      </c>
      <c r="F546">
        <f t="shared" si="8"/>
        <v>-0.16876115247319967</v>
      </c>
      <c r="G546">
        <f t="shared" si="8"/>
        <v>0.59706325579183595</v>
      </c>
      <c r="H546">
        <v>0</v>
      </c>
    </row>
    <row r="547" spans="1:8" x14ac:dyDescent="0.25">
      <c r="A547">
        <v>2760000</v>
      </c>
      <c r="B547">
        <v>0.28015381097793501</v>
      </c>
      <c r="C547">
        <v>0.275750011205673</v>
      </c>
      <c r="E547">
        <v>2760000</v>
      </c>
      <c r="F547">
        <f t="shared" si="8"/>
        <v>-0.17139343031065277</v>
      </c>
      <c r="G547">
        <f t="shared" si="8"/>
        <v>0.58345449128277449</v>
      </c>
      <c r="H547">
        <v>0</v>
      </c>
    </row>
    <row r="548" spans="1:8" x14ac:dyDescent="0.25">
      <c r="A548">
        <v>2766000</v>
      </c>
      <c r="B548">
        <v>-0.10655003786087</v>
      </c>
      <c r="C548">
        <v>0.85324990749359098</v>
      </c>
      <c r="E548">
        <v>2766000</v>
      </c>
      <c r="F548">
        <f t="shared" si="8"/>
        <v>-0.16236248548488103</v>
      </c>
      <c r="G548">
        <f t="shared" si="8"/>
        <v>0.57730040168123242</v>
      </c>
      <c r="H548">
        <v>0</v>
      </c>
    </row>
    <row r="549" spans="1:8" x14ac:dyDescent="0.25">
      <c r="A549">
        <v>2770000</v>
      </c>
      <c r="B549">
        <v>-0.803214311599731</v>
      </c>
      <c r="C549">
        <v>0.898928463459014</v>
      </c>
      <c r="E549">
        <v>2770000</v>
      </c>
      <c r="F549">
        <f t="shared" si="8"/>
        <v>-0.16124623653240081</v>
      </c>
      <c r="G549">
        <f t="shared" si="8"/>
        <v>0.58281939179747955</v>
      </c>
      <c r="H549">
        <v>0</v>
      </c>
    </row>
    <row r="550" spans="1:8" x14ac:dyDescent="0.25">
      <c r="A550">
        <v>2772000</v>
      </c>
      <c r="B550">
        <v>-7.6562538743019104E-2</v>
      </c>
      <c r="C550">
        <v>0.45627769827842701</v>
      </c>
      <c r="E550">
        <v>2772000</v>
      </c>
      <c r="F550">
        <f t="shared" si="8"/>
        <v>-0.1740855980337474</v>
      </c>
      <c r="G550">
        <f t="shared" si="8"/>
        <v>0.58914157323071026</v>
      </c>
      <c r="H550">
        <v>0</v>
      </c>
    </row>
    <row r="551" spans="1:8" x14ac:dyDescent="0.25">
      <c r="A551">
        <v>2778000</v>
      </c>
      <c r="B551">
        <v>-0.63200008869171098</v>
      </c>
      <c r="C551">
        <v>0.76245832443237305</v>
      </c>
      <c r="E551">
        <v>2778000</v>
      </c>
      <c r="F551">
        <f t="shared" si="8"/>
        <v>-0.17213513684793283</v>
      </c>
      <c r="G551">
        <f t="shared" si="8"/>
        <v>0.58648429573166461</v>
      </c>
      <c r="H551">
        <v>0</v>
      </c>
    </row>
    <row r="552" spans="1:8" x14ac:dyDescent="0.25">
      <c r="A552">
        <v>2780000</v>
      </c>
      <c r="B552">
        <v>-0.55285722017288197</v>
      </c>
      <c r="C552">
        <v>0.63914281129837003</v>
      </c>
      <c r="E552">
        <v>2780000</v>
      </c>
      <c r="F552">
        <f t="shared" si="8"/>
        <v>-0.18133243588480841</v>
      </c>
      <c r="G552">
        <f t="shared" si="8"/>
        <v>0.5900037763056788</v>
      </c>
      <c r="H552">
        <v>0</v>
      </c>
    </row>
    <row r="553" spans="1:8" x14ac:dyDescent="0.25">
      <c r="A553">
        <v>2784000</v>
      </c>
      <c r="B553">
        <v>0.10499995201826</v>
      </c>
      <c r="C553">
        <v>0.36862492561340299</v>
      </c>
      <c r="E553">
        <v>2784000</v>
      </c>
      <c r="F553">
        <f t="shared" si="8"/>
        <v>-0.18876293157056989</v>
      </c>
      <c r="G553">
        <f t="shared" si="8"/>
        <v>0.5909865570055326</v>
      </c>
      <c r="H553">
        <v>0</v>
      </c>
    </row>
    <row r="554" spans="1:8" x14ac:dyDescent="0.25">
      <c r="A554">
        <v>2786000</v>
      </c>
      <c r="B554">
        <v>-0.241571485996246</v>
      </c>
      <c r="C554">
        <v>0.25975009799003601</v>
      </c>
      <c r="E554">
        <v>2786000</v>
      </c>
      <c r="F554">
        <f t="shared" si="8"/>
        <v>-0.18288767389879329</v>
      </c>
      <c r="G554">
        <f t="shared" si="8"/>
        <v>0.58653932437768996</v>
      </c>
      <c r="H554">
        <v>0</v>
      </c>
    </row>
    <row r="555" spans="1:8" x14ac:dyDescent="0.25">
      <c r="A555">
        <v>2792000</v>
      </c>
      <c r="B555">
        <v>-0.44605559110641402</v>
      </c>
      <c r="C555">
        <v>-0.23362499475479101</v>
      </c>
      <c r="E555">
        <v>2792000</v>
      </c>
      <c r="F555">
        <f t="shared" si="8"/>
        <v>-0.18406135014074235</v>
      </c>
      <c r="G555">
        <f t="shared" si="8"/>
        <v>0.58000353984993691</v>
      </c>
      <c r="H555">
        <v>0</v>
      </c>
    </row>
    <row r="556" spans="1:8" x14ac:dyDescent="0.25">
      <c r="A556">
        <v>2826000</v>
      </c>
      <c r="B556">
        <v>-0.32350006699562001</v>
      </c>
      <c r="C556">
        <v>0.19400012493133501</v>
      </c>
      <c r="E556">
        <v>2826000</v>
      </c>
      <c r="F556">
        <f t="shared" si="8"/>
        <v>-0.1893012349600558</v>
      </c>
      <c r="G556">
        <f t="shared" si="8"/>
        <v>0.56373096915784238</v>
      </c>
      <c r="H556">
        <v>0</v>
      </c>
    </row>
    <row r="557" spans="1:8" x14ac:dyDescent="0.25">
      <c r="A557">
        <v>2828000</v>
      </c>
      <c r="B557">
        <v>-7.2125054895877797E-2</v>
      </c>
      <c r="C557">
        <v>0.52915000915527299</v>
      </c>
      <c r="E557">
        <v>2828000</v>
      </c>
      <c r="F557">
        <f t="shared" si="8"/>
        <v>-0.19198521160076709</v>
      </c>
      <c r="G557">
        <f t="shared" si="8"/>
        <v>0.55633635227331224</v>
      </c>
      <c r="H557">
        <v>0</v>
      </c>
    </row>
    <row r="558" spans="1:8" x14ac:dyDescent="0.25">
      <c r="A558">
        <v>2830000</v>
      </c>
      <c r="B558">
        <v>3.6111075431108398E-2</v>
      </c>
      <c r="C558">
        <v>0.68105548620223999</v>
      </c>
      <c r="E558">
        <v>2830000</v>
      </c>
      <c r="F558">
        <f t="shared" si="8"/>
        <v>-0.18958800846666929</v>
      </c>
      <c r="G558">
        <f t="shared" si="8"/>
        <v>0.55579262541095142</v>
      </c>
      <c r="H558">
        <v>0</v>
      </c>
    </row>
    <row r="559" spans="1:8" x14ac:dyDescent="0.25">
      <c r="A559">
        <v>2832000</v>
      </c>
      <c r="B559">
        <v>-0.51021432876586903</v>
      </c>
      <c r="C559">
        <v>0.39159089326858498</v>
      </c>
      <c r="E559">
        <v>2832000</v>
      </c>
      <c r="F559">
        <f t="shared" si="8"/>
        <v>-0.18507402678871374</v>
      </c>
      <c r="G559">
        <f t="shared" si="8"/>
        <v>0.55829788262677726</v>
      </c>
      <c r="H559">
        <v>0</v>
      </c>
    </row>
    <row r="560" spans="1:8" x14ac:dyDescent="0.25">
      <c r="A560">
        <v>2840000</v>
      </c>
      <c r="B560">
        <v>0.28669998049736001</v>
      </c>
      <c r="C560">
        <v>0.15249998867511699</v>
      </c>
      <c r="E560">
        <v>2840000</v>
      </c>
      <c r="F560">
        <f t="shared" si="8"/>
        <v>-0.19157683282825685</v>
      </c>
      <c r="G560">
        <f t="shared" si="8"/>
        <v>0.55496374283961336</v>
      </c>
      <c r="H560">
        <v>0</v>
      </c>
    </row>
    <row r="561" spans="1:8" x14ac:dyDescent="0.25">
      <c r="A561">
        <v>2846000</v>
      </c>
      <c r="B561">
        <v>0.26020830869674599</v>
      </c>
      <c r="C561">
        <v>0.92799979448318404</v>
      </c>
      <c r="E561">
        <v>2846000</v>
      </c>
      <c r="F561">
        <f t="shared" si="8"/>
        <v>-0.18201129656174453</v>
      </c>
      <c r="G561">
        <f t="shared" si="8"/>
        <v>0.54691446775632335</v>
      </c>
      <c r="H561">
        <v>0</v>
      </c>
    </row>
    <row r="562" spans="1:8" x14ac:dyDescent="0.25">
      <c r="A562">
        <v>2848000</v>
      </c>
      <c r="B562">
        <v>-0.39041671156883201</v>
      </c>
      <c r="C562">
        <v>0.41174992918968201</v>
      </c>
      <c r="E562">
        <v>2848000</v>
      </c>
      <c r="F562">
        <f t="shared" si="8"/>
        <v>-0.17316690445657471</v>
      </c>
      <c r="G562">
        <f t="shared" si="8"/>
        <v>0.55453617429086055</v>
      </c>
      <c r="H562">
        <v>0</v>
      </c>
    </row>
    <row r="563" spans="1:8" x14ac:dyDescent="0.25">
      <c r="A563">
        <v>2854000</v>
      </c>
      <c r="B563">
        <v>-0.39406254887580799</v>
      </c>
      <c r="C563">
        <v>0.38619989156723</v>
      </c>
      <c r="E563">
        <v>2854000</v>
      </c>
      <c r="F563">
        <f t="shared" si="8"/>
        <v>-0.17751190059881986</v>
      </c>
      <c r="G563">
        <f t="shared" si="8"/>
        <v>0.55168044938883698</v>
      </c>
      <c r="H563">
        <v>0</v>
      </c>
    </row>
    <row r="564" spans="1:8" x14ac:dyDescent="0.25">
      <c r="A564">
        <v>2856000</v>
      </c>
      <c r="B564">
        <v>-0.33312505483627303</v>
      </c>
      <c r="C564">
        <v>0.92040902376174905</v>
      </c>
      <c r="E564">
        <v>2856000</v>
      </c>
      <c r="F564">
        <f t="shared" si="8"/>
        <v>-0.18184291356435961</v>
      </c>
      <c r="G564">
        <f t="shared" si="8"/>
        <v>0.54837083823240484</v>
      </c>
      <c r="H564">
        <v>0</v>
      </c>
    </row>
    <row r="565" spans="1:8" x14ac:dyDescent="0.25">
      <c r="A565">
        <v>2858000</v>
      </c>
      <c r="B565">
        <v>-0.15750004351138999</v>
      </c>
      <c r="C565">
        <v>0.609444379806518</v>
      </c>
      <c r="E565">
        <v>2858000</v>
      </c>
      <c r="F565">
        <f t="shared" si="8"/>
        <v>-0.18486855638979785</v>
      </c>
      <c r="G565">
        <f t="shared" si="8"/>
        <v>0.55581160194299173</v>
      </c>
      <c r="H565">
        <v>0</v>
      </c>
    </row>
    <row r="566" spans="1:8" x14ac:dyDescent="0.25">
      <c r="A566">
        <v>2866000</v>
      </c>
      <c r="B566">
        <v>-0.46428576111793501</v>
      </c>
      <c r="C566">
        <v>0.873571276664733</v>
      </c>
      <c r="E566">
        <v>2866000</v>
      </c>
      <c r="F566">
        <f t="shared" si="8"/>
        <v>-0.18432118613222967</v>
      </c>
      <c r="G566">
        <f t="shared" si="8"/>
        <v>0.55688425750026227</v>
      </c>
      <c r="H566">
        <v>0</v>
      </c>
    </row>
    <row r="567" spans="1:8" x14ac:dyDescent="0.25">
      <c r="A567">
        <v>2868000</v>
      </c>
      <c r="B567">
        <v>-0.25922226905822698</v>
      </c>
      <c r="C567">
        <v>0.90759992599487305</v>
      </c>
      <c r="E567">
        <v>2868000</v>
      </c>
      <c r="F567">
        <f t="shared" si="8"/>
        <v>-0.18992047763194375</v>
      </c>
      <c r="G567">
        <f t="shared" si="8"/>
        <v>0.56321799788355165</v>
      </c>
      <c r="H567">
        <v>0</v>
      </c>
    </row>
    <row r="568" spans="1:8" x14ac:dyDescent="0.25">
      <c r="A568">
        <v>2870000</v>
      </c>
      <c r="B568">
        <v>-0.187142893671989</v>
      </c>
      <c r="C568">
        <v>0.31993749737739502</v>
      </c>
      <c r="E568">
        <v>2870000</v>
      </c>
      <c r="F568">
        <f t="shared" si="8"/>
        <v>-0.1913065134604694</v>
      </c>
      <c r="G568">
        <f t="shared" si="8"/>
        <v>0.57010563644577805</v>
      </c>
      <c r="H568">
        <v>0</v>
      </c>
    </row>
    <row r="569" spans="1:8" x14ac:dyDescent="0.25">
      <c r="A569">
        <v>2874000</v>
      </c>
      <c r="B569">
        <v>-0.133812546730041</v>
      </c>
      <c r="C569">
        <v>0.64212495088577204</v>
      </c>
      <c r="E569">
        <v>2874000</v>
      </c>
      <c r="F569">
        <f t="shared" si="8"/>
        <v>-0.19122324106469979</v>
      </c>
      <c r="G569">
        <f t="shared" si="8"/>
        <v>0.56510227366441035</v>
      </c>
      <c r="H569">
        <v>0</v>
      </c>
    </row>
    <row r="570" spans="1:8" x14ac:dyDescent="0.25">
      <c r="A570">
        <v>2878000</v>
      </c>
      <c r="B570">
        <v>-0.69666671752929599</v>
      </c>
      <c r="C570">
        <v>0.91484993696212702</v>
      </c>
      <c r="E570">
        <v>2878000</v>
      </c>
      <c r="F570">
        <f t="shared" si="8"/>
        <v>-0.19007502717800662</v>
      </c>
      <c r="G570">
        <f t="shared" si="8"/>
        <v>0.56664272720883757</v>
      </c>
      <c r="H570">
        <v>0</v>
      </c>
    </row>
    <row r="571" spans="1:8" x14ac:dyDescent="0.25">
      <c r="A571">
        <v>2882000</v>
      </c>
      <c r="B571">
        <v>3.8888498675078102E-3</v>
      </c>
      <c r="C571">
        <v>0.87242847681045499</v>
      </c>
      <c r="E571">
        <v>2882000</v>
      </c>
      <c r="F571">
        <f t="shared" si="8"/>
        <v>-0.2002068609850324</v>
      </c>
      <c r="G571">
        <f t="shared" si="8"/>
        <v>0.57360687140390332</v>
      </c>
      <c r="H571">
        <v>0</v>
      </c>
    </row>
    <row r="572" spans="1:8" x14ac:dyDescent="0.25">
      <c r="A572">
        <v>2886000</v>
      </c>
      <c r="B572">
        <v>0.19077268242835899</v>
      </c>
      <c r="C572">
        <v>0.91149991750717096</v>
      </c>
      <c r="E572">
        <v>2886000</v>
      </c>
      <c r="F572">
        <f t="shared" si="8"/>
        <v>-0.19612494676798159</v>
      </c>
      <c r="G572">
        <f t="shared" si="8"/>
        <v>0.57958330351203435</v>
      </c>
      <c r="H572">
        <v>0</v>
      </c>
    </row>
    <row r="573" spans="1:8" x14ac:dyDescent="0.25">
      <c r="A573">
        <v>2898000</v>
      </c>
      <c r="B573">
        <v>-0.54928576946258501</v>
      </c>
      <c r="C573">
        <v>0.41949984431266701</v>
      </c>
      <c r="E573">
        <v>2898000</v>
      </c>
      <c r="F573">
        <f t="shared" si="8"/>
        <v>-0.18838699418405477</v>
      </c>
      <c r="G573">
        <f t="shared" si="8"/>
        <v>0.58622163579193709</v>
      </c>
      <c r="H573">
        <v>0</v>
      </c>
    </row>
    <row r="574" spans="1:8" x14ac:dyDescent="0.25">
      <c r="A574">
        <v>2902000</v>
      </c>
      <c r="B574">
        <v>7.8249961137771606E-2</v>
      </c>
      <c r="C574">
        <v>0.94574993848800604</v>
      </c>
      <c r="E574">
        <v>2902000</v>
      </c>
      <c r="F574">
        <f t="shared" si="8"/>
        <v>-0.19560496968962537</v>
      </c>
      <c r="G574">
        <f t="shared" si="8"/>
        <v>0.58288719996235161</v>
      </c>
      <c r="H574">
        <v>0</v>
      </c>
    </row>
    <row r="575" spans="1:8" x14ac:dyDescent="0.25">
      <c r="A575">
        <v>2912000</v>
      </c>
      <c r="B575">
        <v>-4.5556002296507298E-3</v>
      </c>
      <c r="C575">
        <v>-5.1750078797340303E-2</v>
      </c>
      <c r="E575">
        <v>2912000</v>
      </c>
      <c r="F575">
        <f t="shared" si="8"/>
        <v>-0.19012787107307744</v>
      </c>
      <c r="G575">
        <f t="shared" si="8"/>
        <v>0.5901444547328647</v>
      </c>
      <c r="H575">
        <v>0</v>
      </c>
    </row>
    <row r="576" spans="1:8" x14ac:dyDescent="0.25">
      <c r="A576">
        <v>2914000</v>
      </c>
      <c r="B576">
        <v>-0.111562542617321</v>
      </c>
      <c r="C576">
        <v>0.59757131338119496</v>
      </c>
      <c r="E576">
        <v>2914000</v>
      </c>
      <c r="F576">
        <f t="shared" si="8"/>
        <v>-0.18641642565620892</v>
      </c>
      <c r="G576">
        <f t="shared" si="8"/>
        <v>0.57730656406226055</v>
      </c>
      <c r="H576">
        <v>0</v>
      </c>
    </row>
    <row r="577" spans="1:8" x14ac:dyDescent="0.25">
      <c r="A577">
        <v>2932000</v>
      </c>
      <c r="B577">
        <v>0.16518178582191401</v>
      </c>
      <c r="C577">
        <v>0.473388761281967</v>
      </c>
      <c r="E577">
        <v>2932000</v>
      </c>
      <c r="F577">
        <f t="shared" si="8"/>
        <v>-0.18491934799543117</v>
      </c>
      <c r="G577">
        <f t="shared" si="8"/>
        <v>0.5777118590486392</v>
      </c>
      <c r="H577">
        <v>0</v>
      </c>
    </row>
    <row r="578" spans="1:8" x14ac:dyDescent="0.25">
      <c r="A578">
        <v>2934000</v>
      </c>
      <c r="B578">
        <v>9.1749966144561698E-2</v>
      </c>
      <c r="C578">
        <v>0.89042842388152998</v>
      </c>
      <c r="E578">
        <v>2934000</v>
      </c>
      <c r="F578">
        <f t="shared" si="8"/>
        <v>-0.17791732531908427</v>
      </c>
      <c r="G578">
        <f t="shared" si="8"/>
        <v>0.57562539709330574</v>
      </c>
      <c r="H578">
        <v>0</v>
      </c>
    </row>
    <row r="579" spans="1:8" x14ac:dyDescent="0.25">
      <c r="A579">
        <v>2956000</v>
      </c>
      <c r="B579">
        <v>0.39562496542930597</v>
      </c>
      <c r="C579">
        <v>0.64031243324279696</v>
      </c>
      <c r="E579">
        <v>2956000</v>
      </c>
      <c r="F579">
        <f t="shared" ref="F579:G642" si="9">0.02*B578+0.98*F578</f>
        <v>-0.17252397948981135</v>
      </c>
      <c r="G579">
        <f t="shared" si="9"/>
        <v>0.58192145762907022</v>
      </c>
      <c r="H579">
        <v>0</v>
      </c>
    </row>
    <row r="580" spans="1:8" x14ac:dyDescent="0.25">
      <c r="A580">
        <v>2964000</v>
      </c>
      <c r="B580">
        <v>0.20830765366554199</v>
      </c>
      <c r="C580">
        <v>0.39562493562698298</v>
      </c>
      <c r="E580">
        <v>2964000</v>
      </c>
      <c r="F580">
        <f t="shared" si="9"/>
        <v>-0.16116100059142902</v>
      </c>
      <c r="G580">
        <f t="shared" si="9"/>
        <v>0.58308927714134473</v>
      </c>
      <c r="H580">
        <v>0</v>
      </c>
    </row>
    <row r="581" spans="1:8" x14ac:dyDescent="0.25">
      <c r="A581">
        <v>2966000</v>
      </c>
      <c r="B581">
        <v>-0.39250004291534402</v>
      </c>
      <c r="C581">
        <v>0.88799989223480202</v>
      </c>
      <c r="E581">
        <v>2966000</v>
      </c>
      <c r="F581">
        <f t="shared" si="9"/>
        <v>-0.15377162750628959</v>
      </c>
      <c r="G581">
        <f t="shared" si="9"/>
        <v>0.57933999031105743</v>
      </c>
      <c r="H581">
        <v>0</v>
      </c>
    </row>
    <row r="582" spans="1:8" x14ac:dyDescent="0.25">
      <c r="A582">
        <v>2972000</v>
      </c>
      <c r="B582">
        <v>7.4149966239929199E-2</v>
      </c>
      <c r="C582">
        <v>0.92674988508224398</v>
      </c>
      <c r="E582">
        <v>2972000</v>
      </c>
      <c r="F582">
        <f t="shared" si="9"/>
        <v>-0.15854619581447066</v>
      </c>
      <c r="G582">
        <f t="shared" si="9"/>
        <v>0.58551318834953237</v>
      </c>
      <c r="H582">
        <v>0</v>
      </c>
    </row>
    <row r="583" spans="1:8" x14ac:dyDescent="0.25">
      <c r="A583">
        <v>2974000</v>
      </c>
      <c r="B583">
        <v>0.27728569507598799</v>
      </c>
      <c r="C583">
        <v>0.66462492942810003</v>
      </c>
      <c r="E583">
        <v>2974000</v>
      </c>
      <c r="F583">
        <f t="shared" si="9"/>
        <v>-0.15389227257338264</v>
      </c>
      <c r="G583">
        <f t="shared" si="9"/>
        <v>0.59233792228418658</v>
      </c>
      <c r="H583">
        <v>0</v>
      </c>
    </row>
    <row r="584" spans="1:8" x14ac:dyDescent="0.25">
      <c r="A584">
        <v>2980000</v>
      </c>
      <c r="B584">
        <v>-0.19561114907264701</v>
      </c>
      <c r="C584">
        <v>0.50249993801116899</v>
      </c>
      <c r="E584">
        <v>2980000</v>
      </c>
      <c r="F584">
        <f t="shared" si="9"/>
        <v>-0.14526871322039522</v>
      </c>
      <c r="G584">
        <f t="shared" si="9"/>
        <v>0.59378366242706482</v>
      </c>
      <c r="H584">
        <v>0</v>
      </c>
    </row>
    <row r="585" spans="1:8" x14ac:dyDescent="0.25">
      <c r="A585">
        <v>2984000</v>
      </c>
      <c r="B585">
        <v>-1.00000011920928</v>
      </c>
      <c r="C585">
        <v>2.6900026947259899E-2</v>
      </c>
      <c r="E585">
        <v>2984000</v>
      </c>
      <c r="F585">
        <f t="shared" si="9"/>
        <v>-0.14627556193744026</v>
      </c>
      <c r="G585">
        <f t="shared" si="9"/>
        <v>0.59195798793874688</v>
      </c>
      <c r="H585">
        <v>0</v>
      </c>
    </row>
    <row r="586" spans="1:8" x14ac:dyDescent="0.25">
      <c r="A586">
        <v>2986000</v>
      </c>
      <c r="B586">
        <v>-0.73678576946258501</v>
      </c>
      <c r="C586">
        <v>0.74433326721191395</v>
      </c>
      <c r="E586">
        <v>2986000</v>
      </c>
      <c r="F586">
        <f t="shared" si="9"/>
        <v>-0.16335005308287703</v>
      </c>
      <c r="G586">
        <f t="shared" si="9"/>
        <v>0.58065682871891711</v>
      </c>
      <c r="H586">
        <v>0</v>
      </c>
    </row>
    <row r="587" spans="1:8" x14ac:dyDescent="0.25">
      <c r="A587">
        <v>2988000</v>
      </c>
      <c r="B587">
        <v>-1.12950003147125</v>
      </c>
      <c r="C587">
        <v>0.93262493610382002</v>
      </c>
      <c r="E587">
        <v>2988000</v>
      </c>
      <c r="F587">
        <f t="shared" si="9"/>
        <v>-0.1748187674104712</v>
      </c>
      <c r="G587">
        <f t="shared" si="9"/>
        <v>0.58393035748877709</v>
      </c>
      <c r="H587">
        <v>0</v>
      </c>
    </row>
    <row r="588" spans="1:8" x14ac:dyDescent="0.25">
      <c r="A588">
        <v>3002000</v>
      </c>
      <c r="B588">
        <v>-0.13125003874301899</v>
      </c>
      <c r="C588">
        <v>0.39699986577033902</v>
      </c>
      <c r="E588">
        <v>3002000</v>
      </c>
      <c r="F588">
        <f t="shared" si="9"/>
        <v>-0.19391239269168678</v>
      </c>
      <c r="G588">
        <f t="shared" si="9"/>
        <v>0.59090424906107797</v>
      </c>
      <c r="H588">
        <v>0</v>
      </c>
    </row>
    <row r="589" spans="1:8" x14ac:dyDescent="0.25">
      <c r="A589">
        <v>3004000</v>
      </c>
      <c r="B589">
        <v>0.17766663432121199</v>
      </c>
      <c r="C589">
        <v>0.297428518533706</v>
      </c>
      <c r="E589">
        <v>3004000</v>
      </c>
      <c r="F589">
        <f t="shared" si="9"/>
        <v>-0.19265914561271344</v>
      </c>
      <c r="G589">
        <f t="shared" si="9"/>
        <v>0.58702616139526309</v>
      </c>
      <c r="H589">
        <v>0</v>
      </c>
    </row>
    <row r="590" spans="1:8" x14ac:dyDescent="0.25">
      <c r="A590">
        <v>3006000</v>
      </c>
      <c r="B590">
        <v>5.5849954485893201E-2</v>
      </c>
      <c r="C590">
        <v>-4.7500055283308001E-2</v>
      </c>
      <c r="E590">
        <v>3006000</v>
      </c>
      <c r="F590">
        <f t="shared" si="9"/>
        <v>-0.18525263001403491</v>
      </c>
      <c r="G590">
        <f t="shared" si="9"/>
        <v>0.58123420853803187</v>
      </c>
      <c r="H590">
        <v>0</v>
      </c>
    </row>
    <row r="591" spans="1:8" x14ac:dyDescent="0.25">
      <c r="A591">
        <v>3008000</v>
      </c>
      <c r="B591">
        <v>-1.35714700445532E-2</v>
      </c>
      <c r="C591">
        <v>0.92024993896484297</v>
      </c>
      <c r="E591">
        <v>3008000</v>
      </c>
      <c r="F591">
        <f t="shared" si="9"/>
        <v>-0.18043057832403636</v>
      </c>
      <c r="G591">
        <f t="shared" si="9"/>
        <v>0.56865952326160507</v>
      </c>
      <c r="H591">
        <v>0</v>
      </c>
    </row>
    <row r="592" spans="1:8" x14ac:dyDescent="0.25">
      <c r="A592">
        <v>3014000</v>
      </c>
      <c r="B592">
        <v>0.291399955749511</v>
      </c>
      <c r="C592">
        <v>0.52929991483688299</v>
      </c>
      <c r="E592">
        <v>3014000</v>
      </c>
      <c r="F592">
        <f t="shared" si="9"/>
        <v>-0.17709339615844669</v>
      </c>
      <c r="G592">
        <f t="shared" si="9"/>
        <v>0.57569133157566987</v>
      </c>
      <c r="H592">
        <v>0</v>
      </c>
    </row>
    <row r="593" spans="1:8" x14ac:dyDescent="0.25">
      <c r="A593">
        <v>3018000</v>
      </c>
      <c r="B593">
        <v>-1.00000011920928</v>
      </c>
      <c r="C593">
        <v>0.75636351108551003</v>
      </c>
      <c r="E593">
        <v>3018000</v>
      </c>
      <c r="F593">
        <f t="shared" si="9"/>
        <v>-0.16772352912028754</v>
      </c>
      <c r="G593">
        <f t="shared" si="9"/>
        <v>0.57476350324089409</v>
      </c>
      <c r="H593">
        <v>0</v>
      </c>
    </row>
    <row r="594" spans="1:8" x14ac:dyDescent="0.25">
      <c r="A594">
        <v>3020000</v>
      </c>
      <c r="B594">
        <v>-0.39083337783813399</v>
      </c>
      <c r="C594">
        <v>-0.99750012159347501</v>
      </c>
      <c r="E594">
        <v>3020000</v>
      </c>
      <c r="F594">
        <f t="shared" si="9"/>
        <v>-0.18436906092206737</v>
      </c>
      <c r="G594">
        <f t="shared" si="9"/>
        <v>0.57839550339778645</v>
      </c>
      <c r="H594">
        <v>0</v>
      </c>
    </row>
    <row r="595" spans="1:8" x14ac:dyDescent="0.25">
      <c r="A595">
        <v>3022000</v>
      </c>
      <c r="B595">
        <v>0.109499968588352</v>
      </c>
      <c r="C595">
        <v>0.80419993400573697</v>
      </c>
      <c r="E595">
        <v>3022000</v>
      </c>
      <c r="F595">
        <f t="shared" si="9"/>
        <v>-0.18849834726038872</v>
      </c>
      <c r="G595">
        <f t="shared" si="9"/>
        <v>0.54687759089796117</v>
      </c>
      <c r="H595">
        <v>0</v>
      </c>
    </row>
    <row r="596" spans="1:8" x14ac:dyDescent="0.25">
      <c r="A596">
        <v>3024000</v>
      </c>
      <c r="B596">
        <v>-5.1388930529356003E-2</v>
      </c>
      <c r="C596">
        <v>0.86521416902542103</v>
      </c>
      <c r="E596">
        <v>3024000</v>
      </c>
      <c r="F596">
        <f t="shared" si="9"/>
        <v>-0.1825383809434139</v>
      </c>
      <c r="G596">
        <f t="shared" si="9"/>
        <v>0.55202403776011677</v>
      </c>
      <c r="H596">
        <v>0</v>
      </c>
    </row>
    <row r="597" spans="1:8" x14ac:dyDescent="0.25">
      <c r="A597">
        <v>3034000</v>
      </c>
      <c r="B597">
        <v>7.1999959647655404E-2</v>
      </c>
      <c r="C597">
        <v>-0.49500012397766102</v>
      </c>
      <c r="E597">
        <v>3034000</v>
      </c>
      <c r="F597">
        <f t="shared" si="9"/>
        <v>-0.17991539193513273</v>
      </c>
      <c r="G597">
        <f t="shared" si="9"/>
        <v>0.55828784038542278</v>
      </c>
      <c r="H597">
        <v>0</v>
      </c>
    </row>
    <row r="598" spans="1:8" x14ac:dyDescent="0.25">
      <c r="A598">
        <v>3038000</v>
      </c>
      <c r="B598">
        <v>-0.27321434020995999</v>
      </c>
      <c r="C598">
        <v>0.91279989480972201</v>
      </c>
      <c r="E598">
        <v>3038000</v>
      </c>
      <c r="F598">
        <f t="shared" si="9"/>
        <v>-0.17487708490347698</v>
      </c>
      <c r="G598">
        <f t="shared" si="9"/>
        <v>0.53722208109816105</v>
      </c>
      <c r="H598">
        <v>0</v>
      </c>
    </row>
    <row r="599" spans="1:8" x14ac:dyDescent="0.25">
      <c r="A599">
        <v>3048000</v>
      </c>
      <c r="B599">
        <v>-0.68650007247924805</v>
      </c>
      <c r="C599">
        <v>0.64624989032745295</v>
      </c>
      <c r="E599">
        <v>3048000</v>
      </c>
      <c r="F599">
        <f t="shared" si="9"/>
        <v>-0.17684383000960663</v>
      </c>
      <c r="G599">
        <f t="shared" si="9"/>
        <v>0.54473363737239233</v>
      </c>
      <c r="H599">
        <v>0</v>
      </c>
    </row>
    <row r="600" spans="1:8" x14ac:dyDescent="0.25">
      <c r="A600">
        <v>3050000</v>
      </c>
      <c r="B600">
        <v>0.31957140564918501</v>
      </c>
      <c r="C600">
        <v>0.89949983358383101</v>
      </c>
      <c r="E600">
        <v>3050000</v>
      </c>
      <c r="F600">
        <f t="shared" si="9"/>
        <v>-0.18703695485899946</v>
      </c>
      <c r="G600">
        <f t="shared" si="9"/>
        <v>0.54676396243149361</v>
      </c>
      <c r="H600">
        <v>0</v>
      </c>
    </row>
    <row r="601" spans="1:8" x14ac:dyDescent="0.25">
      <c r="A601">
        <v>3056000</v>
      </c>
      <c r="B601">
        <v>-0.118312552571296</v>
      </c>
      <c r="C601">
        <v>-0.99750012159347501</v>
      </c>
      <c r="E601">
        <v>3056000</v>
      </c>
      <c r="F601">
        <f t="shared" si="9"/>
        <v>-0.17690478764883577</v>
      </c>
      <c r="G601">
        <f t="shared" si="9"/>
        <v>0.55381867985454036</v>
      </c>
      <c r="H601">
        <v>0</v>
      </c>
    </row>
    <row r="602" spans="1:8" x14ac:dyDescent="0.25">
      <c r="A602">
        <v>3070000</v>
      </c>
      <c r="B602">
        <v>-0.115500032901763</v>
      </c>
      <c r="C602">
        <v>0.28116649389266901</v>
      </c>
      <c r="E602">
        <v>3070000</v>
      </c>
      <c r="F602">
        <f t="shared" si="9"/>
        <v>-0.17573294294728498</v>
      </c>
      <c r="G602">
        <f t="shared" si="9"/>
        <v>0.52279230382558006</v>
      </c>
      <c r="H602">
        <v>0</v>
      </c>
    </row>
    <row r="603" spans="1:8" x14ac:dyDescent="0.25">
      <c r="A603">
        <v>3074000</v>
      </c>
      <c r="B603">
        <v>-0.18840911984443601</v>
      </c>
      <c r="C603">
        <v>0.88883328437805098</v>
      </c>
      <c r="E603">
        <v>3074000</v>
      </c>
      <c r="F603">
        <f t="shared" si="9"/>
        <v>-0.17452828474637455</v>
      </c>
      <c r="G603">
        <f t="shared" si="9"/>
        <v>0.51795978762692185</v>
      </c>
      <c r="H603">
        <v>0</v>
      </c>
    </row>
    <row r="604" spans="1:8" x14ac:dyDescent="0.25">
      <c r="A604">
        <v>3094000</v>
      </c>
      <c r="B604">
        <v>4.9312457442283603E-2</v>
      </c>
      <c r="C604">
        <v>0.80974990129470803</v>
      </c>
      <c r="E604">
        <v>3094000</v>
      </c>
      <c r="F604">
        <f t="shared" si="9"/>
        <v>-0.17480590144833577</v>
      </c>
      <c r="G604">
        <f t="shared" si="9"/>
        <v>0.52537725756194442</v>
      </c>
      <c r="H604">
        <v>0</v>
      </c>
    </row>
    <row r="605" spans="1:8" x14ac:dyDescent="0.25">
      <c r="A605">
        <v>3098000</v>
      </c>
      <c r="B605">
        <v>-9.2273121699690801E-3</v>
      </c>
      <c r="C605">
        <v>0.41530004143714899</v>
      </c>
      <c r="E605">
        <v>3098000</v>
      </c>
      <c r="F605">
        <f t="shared" si="9"/>
        <v>-0.17032353427052338</v>
      </c>
      <c r="G605">
        <f t="shared" si="9"/>
        <v>0.53106471043659975</v>
      </c>
      <c r="H605">
        <v>0</v>
      </c>
    </row>
    <row r="606" spans="1:8" x14ac:dyDescent="0.25">
      <c r="A606">
        <v>3100000</v>
      </c>
      <c r="B606">
        <v>0.363958299160003</v>
      </c>
      <c r="C606">
        <v>0.26391664147376998</v>
      </c>
      <c r="E606">
        <v>3100000</v>
      </c>
      <c r="F606">
        <f t="shared" si="9"/>
        <v>-0.1671016098285123</v>
      </c>
      <c r="G606">
        <f t="shared" si="9"/>
        <v>0.52874941705661072</v>
      </c>
      <c r="H606">
        <v>0</v>
      </c>
    </row>
    <row r="607" spans="1:8" x14ac:dyDescent="0.25">
      <c r="A607">
        <v>3104000</v>
      </c>
      <c r="B607">
        <v>-0.112187542021274</v>
      </c>
      <c r="C607">
        <v>0.71554994583129805</v>
      </c>
      <c r="E607">
        <v>3104000</v>
      </c>
      <c r="F607">
        <f t="shared" si="9"/>
        <v>-0.15648041164874199</v>
      </c>
      <c r="G607">
        <f t="shared" si="9"/>
        <v>0.5234527615449539</v>
      </c>
      <c r="H607">
        <v>0</v>
      </c>
    </row>
    <row r="608" spans="1:8" x14ac:dyDescent="0.25">
      <c r="A608">
        <v>3106000</v>
      </c>
      <c r="B608">
        <v>-0.231071472167968</v>
      </c>
      <c r="C608">
        <v>0.90672212839126498</v>
      </c>
      <c r="E608">
        <v>3106000</v>
      </c>
      <c r="F608">
        <f t="shared" si="9"/>
        <v>-0.15559455425619262</v>
      </c>
      <c r="G608">
        <f t="shared" si="9"/>
        <v>0.52729470523068067</v>
      </c>
      <c r="H608">
        <v>0</v>
      </c>
    </row>
    <row r="609" spans="1:8" x14ac:dyDescent="0.25">
      <c r="A609">
        <v>3110000</v>
      </c>
      <c r="B609">
        <v>0.18018178641796101</v>
      </c>
      <c r="C609">
        <v>0.70824998617172197</v>
      </c>
      <c r="E609">
        <v>3110000</v>
      </c>
      <c r="F609">
        <f t="shared" si="9"/>
        <v>-0.15710409261442812</v>
      </c>
      <c r="G609">
        <f t="shared" si="9"/>
        <v>0.53488325369389234</v>
      </c>
      <c r="H609">
        <v>0</v>
      </c>
    </row>
    <row r="610" spans="1:8" x14ac:dyDescent="0.25">
      <c r="A610">
        <v>3112000</v>
      </c>
      <c r="B610">
        <v>-3.78333777189254E-2</v>
      </c>
      <c r="C610">
        <v>1.5499971807003E-2</v>
      </c>
      <c r="E610">
        <v>3112000</v>
      </c>
      <c r="F610">
        <f t="shared" si="9"/>
        <v>-0.15035837503378033</v>
      </c>
      <c r="G610">
        <f t="shared" si="9"/>
        <v>0.53835058834344895</v>
      </c>
      <c r="H610">
        <v>0</v>
      </c>
    </row>
    <row r="611" spans="1:8" x14ac:dyDescent="0.25">
      <c r="A611">
        <v>3124000</v>
      </c>
      <c r="B611">
        <v>-0.32817858457565302</v>
      </c>
      <c r="C611">
        <v>0.78062486648559504</v>
      </c>
      <c r="E611">
        <v>3124000</v>
      </c>
      <c r="F611">
        <f t="shared" si="9"/>
        <v>-0.14810787508748322</v>
      </c>
      <c r="G611">
        <f t="shared" si="9"/>
        <v>0.52789357601272002</v>
      </c>
      <c r="H611">
        <v>0</v>
      </c>
    </row>
    <row r="612" spans="1:8" x14ac:dyDescent="0.25">
      <c r="A612">
        <v>3126000</v>
      </c>
      <c r="B612">
        <v>-0.45722225308418202</v>
      </c>
      <c r="C612">
        <v>0.74027264118194502</v>
      </c>
      <c r="E612">
        <v>3126000</v>
      </c>
      <c r="F612">
        <f t="shared" si="9"/>
        <v>-0.15170928927724661</v>
      </c>
      <c r="G612">
        <f t="shared" si="9"/>
        <v>0.5329482018221775</v>
      </c>
      <c r="H612">
        <v>0</v>
      </c>
    </row>
    <row r="613" spans="1:8" x14ac:dyDescent="0.25">
      <c r="A613">
        <v>3138000</v>
      </c>
      <c r="B613">
        <v>-0.59718757867813099</v>
      </c>
      <c r="C613">
        <v>0.93999999761581399</v>
      </c>
      <c r="E613">
        <v>3138000</v>
      </c>
      <c r="F613">
        <f t="shared" si="9"/>
        <v>-0.15781954855338531</v>
      </c>
      <c r="G613">
        <f t="shared" si="9"/>
        <v>0.53709469060937287</v>
      </c>
      <c r="H613">
        <v>0</v>
      </c>
    </row>
    <row r="614" spans="1:8" x14ac:dyDescent="0.25">
      <c r="A614">
        <v>3140000</v>
      </c>
      <c r="B614">
        <v>0.20444440841674799</v>
      </c>
      <c r="C614">
        <v>0.53609997034072798</v>
      </c>
      <c r="E614">
        <v>3140000</v>
      </c>
      <c r="F614">
        <f t="shared" si="9"/>
        <v>-0.16660690915588022</v>
      </c>
      <c r="G614">
        <f t="shared" si="9"/>
        <v>0.54515279674950168</v>
      </c>
      <c r="H614">
        <v>0</v>
      </c>
    </row>
    <row r="615" spans="1:8" x14ac:dyDescent="0.25">
      <c r="A615">
        <v>3158000</v>
      </c>
      <c r="B615">
        <v>-0.452857196331024</v>
      </c>
      <c r="C615">
        <v>0.64768743515014604</v>
      </c>
      <c r="E615">
        <v>3158000</v>
      </c>
      <c r="F615">
        <f t="shared" si="9"/>
        <v>-0.15918588280442764</v>
      </c>
      <c r="G615">
        <f t="shared" si="9"/>
        <v>0.54497174022132611</v>
      </c>
      <c r="H615">
        <v>0</v>
      </c>
    </row>
    <row r="616" spans="1:8" x14ac:dyDescent="0.25">
      <c r="A616">
        <v>3166000</v>
      </c>
      <c r="B616">
        <v>-0.71133339405059803</v>
      </c>
      <c r="C616">
        <v>0.90799987316131503</v>
      </c>
      <c r="E616">
        <v>3166000</v>
      </c>
      <c r="F616">
        <f t="shared" si="9"/>
        <v>-0.16505930907495958</v>
      </c>
      <c r="G616">
        <f t="shared" si="9"/>
        <v>0.54702605411990246</v>
      </c>
      <c r="H616">
        <v>0</v>
      </c>
    </row>
    <row r="617" spans="1:8" x14ac:dyDescent="0.25">
      <c r="A617">
        <v>3170000</v>
      </c>
      <c r="B617">
        <v>-0.107187539339065</v>
      </c>
      <c r="C617">
        <v>0.58592849969863803</v>
      </c>
      <c r="E617">
        <v>3170000</v>
      </c>
      <c r="F617">
        <f t="shared" si="9"/>
        <v>-0.17598479077447235</v>
      </c>
      <c r="G617">
        <f t="shared" si="9"/>
        <v>0.55424553050073067</v>
      </c>
      <c r="H617">
        <v>0</v>
      </c>
    </row>
    <row r="618" spans="1:8" x14ac:dyDescent="0.25">
      <c r="A618">
        <v>3178000</v>
      </c>
      <c r="B618">
        <v>0.244999974966049</v>
      </c>
      <c r="C618">
        <v>0.51421415805816595</v>
      </c>
      <c r="E618">
        <v>3178000</v>
      </c>
      <c r="F618">
        <f t="shared" si="9"/>
        <v>-0.17460884574576421</v>
      </c>
      <c r="G618">
        <f t="shared" si="9"/>
        <v>0.55487918988468887</v>
      </c>
      <c r="H618">
        <v>0</v>
      </c>
    </row>
    <row r="619" spans="1:8" x14ac:dyDescent="0.25">
      <c r="A619">
        <v>3190000</v>
      </c>
      <c r="B619">
        <v>-5.7250037789344697E-2</v>
      </c>
      <c r="C619">
        <v>0.69524991512298495</v>
      </c>
      <c r="E619">
        <v>3190000</v>
      </c>
      <c r="F619">
        <f t="shared" si="9"/>
        <v>-0.16621666933152793</v>
      </c>
      <c r="G619">
        <f t="shared" si="9"/>
        <v>0.55406588924815847</v>
      </c>
      <c r="H619">
        <v>0</v>
      </c>
    </row>
    <row r="620" spans="1:8" x14ac:dyDescent="0.25">
      <c r="A620">
        <v>3196000</v>
      </c>
      <c r="B620">
        <v>-6.8541698157787295E-2</v>
      </c>
      <c r="C620">
        <v>0.29964289069175698</v>
      </c>
      <c r="E620">
        <v>3196000</v>
      </c>
      <c r="F620">
        <f t="shared" si="9"/>
        <v>-0.16403733670068424</v>
      </c>
      <c r="G620">
        <f t="shared" si="9"/>
        <v>0.55688956976565507</v>
      </c>
      <c r="H620">
        <v>0</v>
      </c>
    </row>
    <row r="621" spans="1:8" x14ac:dyDescent="0.25">
      <c r="A621">
        <v>3200000</v>
      </c>
      <c r="B621">
        <v>0.30772721767425498</v>
      </c>
      <c r="C621">
        <v>0.392636328935623</v>
      </c>
      <c r="E621">
        <v>3200000</v>
      </c>
      <c r="F621">
        <f t="shared" si="9"/>
        <v>-0.16212742392982629</v>
      </c>
      <c r="G621">
        <f t="shared" si="9"/>
        <v>0.55174463618417713</v>
      </c>
      <c r="H621">
        <v>0</v>
      </c>
    </row>
    <row r="622" spans="1:8" x14ac:dyDescent="0.25">
      <c r="A622">
        <v>3206000</v>
      </c>
      <c r="B622">
        <v>-0.46442863345146101</v>
      </c>
      <c r="C622">
        <v>0.88949990272521895</v>
      </c>
      <c r="E622">
        <v>3206000</v>
      </c>
      <c r="F622">
        <f t="shared" si="9"/>
        <v>-0.15273033109774464</v>
      </c>
      <c r="G622">
        <f t="shared" si="9"/>
        <v>0.54856247003920611</v>
      </c>
      <c r="H622">
        <v>0</v>
      </c>
    </row>
    <row r="623" spans="1:8" x14ac:dyDescent="0.25">
      <c r="A623">
        <v>3210000</v>
      </c>
      <c r="B623">
        <v>-0.68000006675720204</v>
      </c>
      <c r="C623">
        <v>7.9300090670585605E-2</v>
      </c>
      <c r="E623">
        <v>3210000</v>
      </c>
      <c r="F623">
        <f t="shared" si="9"/>
        <v>-0.15896429714481897</v>
      </c>
      <c r="G623">
        <f t="shared" si="9"/>
        <v>0.55538121869292645</v>
      </c>
      <c r="H623">
        <v>0</v>
      </c>
    </row>
    <row r="624" spans="1:8" x14ac:dyDescent="0.25">
      <c r="A624">
        <v>3212000</v>
      </c>
      <c r="B624">
        <v>-0.375000059604644</v>
      </c>
      <c r="C624">
        <v>0.53379994630813599</v>
      </c>
      <c r="E624">
        <v>3212000</v>
      </c>
      <c r="F624">
        <f t="shared" si="9"/>
        <v>-0.16938501253706664</v>
      </c>
      <c r="G624">
        <f t="shared" si="9"/>
        <v>0.54585959613247959</v>
      </c>
      <c r="H624">
        <v>0</v>
      </c>
    </row>
    <row r="625" spans="1:8" x14ac:dyDescent="0.25">
      <c r="A625">
        <v>3220000</v>
      </c>
      <c r="B625">
        <v>-0.32437506318092302</v>
      </c>
      <c r="C625">
        <v>-1.0785000324249201</v>
      </c>
      <c r="E625">
        <v>3220000</v>
      </c>
      <c r="F625">
        <f t="shared" si="9"/>
        <v>-0.17349731347841818</v>
      </c>
      <c r="G625">
        <f t="shared" si="9"/>
        <v>0.54561840313599264</v>
      </c>
      <c r="H625">
        <v>0</v>
      </c>
    </row>
    <row r="626" spans="1:8" x14ac:dyDescent="0.25">
      <c r="A626">
        <v>3222000</v>
      </c>
      <c r="B626">
        <v>-0.32900005578994701</v>
      </c>
      <c r="C626">
        <v>0.81549990177154497</v>
      </c>
      <c r="E626">
        <v>3222000</v>
      </c>
      <c r="F626">
        <f t="shared" si="9"/>
        <v>-0.17651486847246828</v>
      </c>
      <c r="G626">
        <f t="shared" si="9"/>
        <v>0.51313603442477429</v>
      </c>
      <c r="H626">
        <v>0</v>
      </c>
    </row>
    <row r="627" spans="1:8" x14ac:dyDescent="0.25">
      <c r="A627">
        <v>3226000</v>
      </c>
      <c r="B627">
        <v>2.2444404661655398E-2</v>
      </c>
      <c r="C627">
        <v>0.59393739700317305</v>
      </c>
      <c r="E627">
        <v>3226000</v>
      </c>
      <c r="F627">
        <f t="shared" si="9"/>
        <v>-0.17956457221881783</v>
      </c>
      <c r="G627">
        <f t="shared" si="9"/>
        <v>0.51918331177170962</v>
      </c>
      <c r="H627">
        <v>0</v>
      </c>
    </row>
    <row r="628" spans="1:8" x14ac:dyDescent="0.25">
      <c r="A628">
        <v>3228000</v>
      </c>
      <c r="B628">
        <v>9.1249965131282806E-2</v>
      </c>
      <c r="C628">
        <v>0.247833222150802</v>
      </c>
      <c r="E628">
        <v>3228000</v>
      </c>
      <c r="F628">
        <f t="shared" si="9"/>
        <v>-0.17552439268120837</v>
      </c>
      <c r="G628">
        <f t="shared" si="9"/>
        <v>0.52067839347633893</v>
      </c>
      <c r="H628">
        <v>0</v>
      </c>
    </row>
    <row r="629" spans="1:8" x14ac:dyDescent="0.25">
      <c r="A629">
        <v>3232000</v>
      </c>
      <c r="B629">
        <v>-0.55593752861022905</v>
      </c>
      <c r="C629">
        <v>-1.9305000305175699</v>
      </c>
      <c r="E629">
        <v>3232000</v>
      </c>
      <c r="F629">
        <f t="shared" si="9"/>
        <v>-0.17018890552495852</v>
      </c>
      <c r="G629">
        <f t="shared" si="9"/>
        <v>0.5152214900498282</v>
      </c>
      <c r="H629">
        <v>0</v>
      </c>
    </row>
    <row r="630" spans="1:8" x14ac:dyDescent="0.25">
      <c r="A630">
        <v>3238000</v>
      </c>
      <c r="B630">
        <v>-3.6444474011659601E-2</v>
      </c>
      <c r="C630">
        <v>-0.185374930500984</v>
      </c>
      <c r="E630">
        <v>3238000</v>
      </c>
      <c r="F630">
        <f t="shared" si="9"/>
        <v>-0.17790387798666393</v>
      </c>
      <c r="G630">
        <f t="shared" si="9"/>
        <v>0.46630705963848024</v>
      </c>
      <c r="H630">
        <v>0</v>
      </c>
    </row>
    <row r="631" spans="1:8" x14ac:dyDescent="0.25">
      <c r="A631">
        <v>3240000</v>
      </c>
      <c r="B631">
        <v>-0.14031255245208701</v>
      </c>
      <c r="C631">
        <v>0.90464276075363104</v>
      </c>
      <c r="E631">
        <v>3240000</v>
      </c>
      <c r="F631">
        <f t="shared" si="9"/>
        <v>-0.17507468990716385</v>
      </c>
      <c r="G631">
        <f t="shared" si="9"/>
        <v>0.45327341983569097</v>
      </c>
      <c r="H631">
        <v>0</v>
      </c>
    </row>
    <row r="632" spans="1:8" x14ac:dyDescent="0.25">
      <c r="A632">
        <v>3242000</v>
      </c>
      <c r="B632">
        <v>-9.8562546074390397E-2</v>
      </c>
      <c r="C632">
        <v>0.92499989271163896</v>
      </c>
      <c r="E632">
        <v>3242000</v>
      </c>
      <c r="F632">
        <f t="shared" si="9"/>
        <v>-0.17437944715806233</v>
      </c>
      <c r="G632">
        <f t="shared" si="9"/>
        <v>0.46230080665404977</v>
      </c>
      <c r="H632">
        <v>0</v>
      </c>
    </row>
    <row r="633" spans="1:8" x14ac:dyDescent="0.25">
      <c r="A633">
        <v>3250000</v>
      </c>
      <c r="B633">
        <v>-0.41083338856696999</v>
      </c>
      <c r="C633">
        <v>0.42899990081787098</v>
      </c>
      <c r="E633">
        <v>3250000</v>
      </c>
      <c r="F633">
        <f t="shared" si="9"/>
        <v>-0.17286310913638889</v>
      </c>
      <c r="G633">
        <f t="shared" si="9"/>
        <v>0.47155478837520154</v>
      </c>
      <c r="H633">
        <v>0</v>
      </c>
    </row>
    <row r="634" spans="1:8" x14ac:dyDescent="0.25">
      <c r="A634">
        <v>3254000</v>
      </c>
      <c r="B634">
        <v>-0.11638893187046</v>
      </c>
      <c r="C634">
        <v>0.88891655206680298</v>
      </c>
      <c r="E634">
        <v>3254000</v>
      </c>
      <c r="F634">
        <f t="shared" si="9"/>
        <v>-0.17762251472500049</v>
      </c>
      <c r="G634">
        <f t="shared" si="9"/>
        <v>0.47070369062405487</v>
      </c>
      <c r="H634">
        <v>0</v>
      </c>
    </row>
    <row r="635" spans="1:8" x14ac:dyDescent="0.25">
      <c r="A635">
        <v>3256000</v>
      </c>
      <c r="B635">
        <v>-0.416250050067901</v>
      </c>
      <c r="C635">
        <v>0.73036354780197099</v>
      </c>
      <c r="E635">
        <v>3256000</v>
      </c>
      <c r="F635">
        <f t="shared" si="9"/>
        <v>-0.17639784306790968</v>
      </c>
      <c r="G635">
        <f t="shared" si="9"/>
        <v>0.47906794785290985</v>
      </c>
      <c r="H635">
        <v>0</v>
      </c>
    </row>
    <row r="636" spans="1:8" x14ac:dyDescent="0.25">
      <c r="A636">
        <v>3258000</v>
      </c>
      <c r="B636">
        <v>-0.324812561273574</v>
      </c>
      <c r="C636">
        <v>0.63268738985061601</v>
      </c>
      <c r="E636">
        <v>3258000</v>
      </c>
      <c r="F636">
        <f t="shared" si="9"/>
        <v>-0.18119488720790949</v>
      </c>
      <c r="G636">
        <f t="shared" si="9"/>
        <v>0.48409385985189107</v>
      </c>
      <c r="H636">
        <v>0</v>
      </c>
    </row>
    <row r="637" spans="1:8" x14ac:dyDescent="0.25">
      <c r="A637">
        <v>3262000</v>
      </c>
      <c r="B637">
        <v>1.66662747506052E-3</v>
      </c>
      <c r="C637">
        <v>0.91099983453750599</v>
      </c>
      <c r="E637">
        <v>3262000</v>
      </c>
      <c r="F637">
        <f t="shared" si="9"/>
        <v>-0.18406724068922278</v>
      </c>
      <c r="G637">
        <f t="shared" si="9"/>
        <v>0.48706573045186558</v>
      </c>
      <c r="H637">
        <v>0</v>
      </c>
    </row>
    <row r="638" spans="1:8" x14ac:dyDescent="0.25">
      <c r="A638">
        <v>3266000</v>
      </c>
      <c r="B638">
        <v>0.131249964237213</v>
      </c>
      <c r="C638">
        <v>0.68172222375869695</v>
      </c>
      <c r="E638">
        <v>3266000</v>
      </c>
      <c r="F638">
        <f t="shared" si="9"/>
        <v>-0.1803525633259371</v>
      </c>
      <c r="G638">
        <f t="shared" si="9"/>
        <v>0.49554441253357839</v>
      </c>
      <c r="H638">
        <v>0</v>
      </c>
    </row>
    <row r="639" spans="1:8" x14ac:dyDescent="0.25">
      <c r="A639">
        <v>3270000</v>
      </c>
      <c r="B639">
        <v>-0.40868753194808899</v>
      </c>
      <c r="C639">
        <v>0.52158331871032704</v>
      </c>
      <c r="E639">
        <v>3270000</v>
      </c>
      <c r="F639">
        <f t="shared" si="9"/>
        <v>-0.17412051277467408</v>
      </c>
      <c r="G639">
        <f t="shared" si="9"/>
        <v>0.49926796875808072</v>
      </c>
      <c r="H639">
        <v>0</v>
      </c>
    </row>
    <row r="640" spans="1:8" x14ac:dyDescent="0.25">
      <c r="A640">
        <v>3276000</v>
      </c>
      <c r="B640">
        <v>0.17518177628517101</v>
      </c>
      <c r="C640">
        <v>0.91735702753067005</v>
      </c>
      <c r="E640">
        <v>3276000</v>
      </c>
      <c r="F640">
        <f t="shared" si="9"/>
        <v>-0.17881185315814238</v>
      </c>
      <c r="G640">
        <f t="shared" si="9"/>
        <v>0.49971427575712568</v>
      </c>
      <c r="H640">
        <v>0</v>
      </c>
    </row>
    <row r="641" spans="1:8" x14ac:dyDescent="0.25">
      <c r="A641">
        <v>3282000</v>
      </c>
      <c r="B641">
        <v>-0.120833359658718</v>
      </c>
      <c r="C641">
        <v>-1.4584996700286801</v>
      </c>
      <c r="E641">
        <v>3282000</v>
      </c>
      <c r="F641">
        <f t="shared" si="9"/>
        <v>-0.1717319805692761</v>
      </c>
      <c r="G641">
        <f t="shared" si="9"/>
        <v>0.50806713079259658</v>
      </c>
      <c r="H641">
        <v>0</v>
      </c>
    </row>
    <row r="642" spans="1:8" x14ac:dyDescent="0.25">
      <c r="A642">
        <v>3284000</v>
      </c>
      <c r="B642">
        <v>1.8999954685568799E-2</v>
      </c>
      <c r="C642">
        <v>0.68155550956725997</v>
      </c>
      <c r="E642">
        <v>3284000</v>
      </c>
      <c r="F642">
        <f t="shared" si="9"/>
        <v>-0.17071400815106494</v>
      </c>
      <c r="G642">
        <f t="shared" si="9"/>
        <v>0.46873579477617106</v>
      </c>
      <c r="H642">
        <v>0</v>
      </c>
    </row>
    <row r="643" spans="1:8" x14ac:dyDescent="0.25">
      <c r="A643">
        <v>3286000</v>
      </c>
      <c r="B643">
        <v>-0.12531253695487901</v>
      </c>
      <c r="C643">
        <v>0.64249992370605402</v>
      </c>
      <c r="E643">
        <v>3286000</v>
      </c>
      <c r="F643">
        <f t="shared" ref="F643:G706" si="10">0.02*B642+0.98*F642</f>
        <v>-0.16691972889433226</v>
      </c>
      <c r="G643">
        <f t="shared" si="10"/>
        <v>0.47299218907199286</v>
      </c>
      <c r="H643">
        <v>0</v>
      </c>
    </row>
    <row r="644" spans="1:8" x14ac:dyDescent="0.25">
      <c r="A644">
        <v>3292000</v>
      </c>
      <c r="B644">
        <v>-9.2750035226345007E-2</v>
      </c>
      <c r="C644">
        <v>-0.34675005078315702</v>
      </c>
      <c r="E644">
        <v>3292000</v>
      </c>
      <c r="F644">
        <f t="shared" si="10"/>
        <v>-0.16608758505554319</v>
      </c>
      <c r="G644">
        <f t="shared" si="10"/>
        <v>0.47638234376467409</v>
      </c>
      <c r="H644">
        <v>0</v>
      </c>
    </row>
    <row r="645" spans="1:8" x14ac:dyDescent="0.25">
      <c r="A645">
        <v>3296000</v>
      </c>
      <c r="B645">
        <v>-6.3500039279460893E-2</v>
      </c>
      <c r="C645">
        <v>0.18324996531009599</v>
      </c>
      <c r="E645">
        <v>3296000</v>
      </c>
      <c r="F645">
        <f t="shared" si="10"/>
        <v>-0.16462083405895922</v>
      </c>
      <c r="G645">
        <f t="shared" si="10"/>
        <v>0.45991969587371745</v>
      </c>
      <c r="H645">
        <v>0</v>
      </c>
    </row>
    <row r="646" spans="1:8" x14ac:dyDescent="0.25">
      <c r="A646">
        <v>3298000</v>
      </c>
      <c r="B646">
        <v>0.44671425223350503</v>
      </c>
      <c r="C646">
        <v>0.93324995040893499</v>
      </c>
      <c r="E646">
        <v>3298000</v>
      </c>
      <c r="F646">
        <f t="shared" si="10"/>
        <v>-0.16259841816336926</v>
      </c>
      <c r="G646">
        <f t="shared" si="10"/>
        <v>0.454386301262445</v>
      </c>
      <c r="H646">
        <v>0</v>
      </c>
    </row>
    <row r="647" spans="1:8" x14ac:dyDescent="0.25">
      <c r="A647">
        <v>3304000</v>
      </c>
      <c r="B647">
        <v>-0.413000047206878</v>
      </c>
      <c r="C647">
        <v>0.79974985122680597</v>
      </c>
      <c r="E647">
        <v>3304000</v>
      </c>
      <c r="F647">
        <f t="shared" si="10"/>
        <v>-0.15041216475543179</v>
      </c>
      <c r="G647">
        <f t="shared" si="10"/>
        <v>0.46396357424537477</v>
      </c>
      <c r="H647">
        <v>0</v>
      </c>
    </row>
    <row r="648" spans="1:8" x14ac:dyDescent="0.25">
      <c r="A648">
        <v>3306000</v>
      </c>
      <c r="B648">
        <v>0.21508330106735199</v>
      </c>
      <c r="C648">
        <v>0.55314284563064497</v>
      </c>
      <c r="E648">
        <v>3306000</v>
      </c>
      <c r="F648">
        <f t="shared" si="10"/>
        <v>-0.15566392240446073</v>
      </c>
      <c r="G648">
        <f t="shared" si="10"/>
        <v>0.47067929978500339</v>
      </c>
      <c r="H648">
        <v>0</v>
      </c>
    </row>
    <row r="649" spans="1:8" x14ac:dyDescent="0.25">
      <c r="A649">
        <v>3312000</v>
      </c>
      <c r="B649">
        <v>0.22133329510688701</v>
      </c>
      <c r="C649">
        <v>0.61099994182586603</v>
      </c>
      <c r="E649">
        <v>3312000</v>
      </c>
      <c r="F649">
        <f t="shared" si="10"/>
        <v>-0.14824897793502445</v>
      </c>
      <c r="G649">
        <f t="shared" si="10"/>
        <v>0.47232857070191619</v>
      </c>
      <c r="H649">
        <v>0</v>
      </c>
    </row>
    <row r="650" spans="1:8" x14ac:dyDescent="0.25">
      <c r="A650">
        <v>3320000</v>
      </c>
      <c r="B650">
        <v>0.113949961960315</v>
      </c>
      <c r="C650">
        <v>0.82299983501434304</v>
      </c>
      <c r="E650">
        <v>3320000</v>
      </c>
      <c r="F650">
        <f t="shared" si="10"/>
        <v>-0.14085733247418622</v>
      </c>
      <c r="G650">
        <f t="shared" si="10"/>
        <v>0.47510199812439519</v>
      </c>
      <c r="H650">
        <v>0</v>
      </c>
    </row>
    <row r="651" spans="1:8" x14ac:dyDescent="0.25">
      <c r="A651">
        <v>3322000</v>
      </c>
      <c r="B651">
        <v>-6.9722257554531097E-2</v>
      </c>
      <c r="C651">
        <v>0.30724999308586098</v>
      </c>
      <c r="E651">
        <v>3322000</v>
      </c>
      <c r="F651">
        <f t="shared" si="10"/>
        <v>-0.13576118658549619</v>
      </c>
      <c r="G651">
        <f t="shared" si="10"/>
        <v>0.48205995486219416</v>
      </c>
      <c r="H651">
        <v>0</v>
      </c>
    </row>
    <row r="652" spans="1:8" x14ac:dyDescent="0.25">
      <c r="A652">
        <v>3324000</v>
      </c>
      <c r="B652">
        <v>-0.29478576779365501</v>
      </c>
      <c r="C652">
        <v>0.60407131910324097</v>
      </c>
      <c r="E652">
        <v>3324000</v>
      </c>
      <c r="F652">
        <f t="shared" si="10"/>
        <v>-0.13444040800487689</v>
      </c>
      <c r="G652">
        <f t="shared" si="10"/>
        <v>0.47856375562666753</v>
      </c>
      <c r="H652">
        <v>0</v>
      </c>
    </row>
    <row r="653" spans="1:8" x14ac:dyDescent="0.25">
      <c r="A653">
        <v>3338000</v>
      </c>
      <c r="B653">
        <v>-0.41925007104873602</v>
      </c>
      <c r="C653">
        <v>0.49064993858337402</v>
      </c>
      <c r="E653">
        <v>3338000</v>
      </c>
      <c r="F653">
        <f t="shared" si="10"/>
        <v>-0.13764731520065246</v>
      </c>
      <c r="G653">
        <f t="shared" si="10"/>
        <v>0.481073906896199</v>
      </c>
      <c r="H653">
        <v>0</v>
      </c>
    </row>
    <row r="654" spans="1:8" x14ac:dyDescent="0.25">
      <c r="A654">
        <v>3342000</v>
      </c>
      <c r="B654">
        <v>-0.25571432709693898</v>
      </c>
      <c r="C654">
        <v>0.30149993300437899</v>
      </c>
      <c r="E654">
        <v>3342000</v>
      </c>
      <c r="F654">
        <f t="shared" si="10"/>
        <v>-0.14327937031761415</v>
      </c>
      <c r="G654">
        <f t="shared" si="10"/>
        <v>0.4812654275299425</v>
      </c>
      <c r="H654">
        <v>0</v>
      </c>
    </row>
    <row r="655" spans="1:8" x14ac:dyDescent="0.25">
      <c r="A655">
        <v>3344000</v>
      </c>
      <c r="B655">
        <v>-9.3562550842761993E-2</v>
      </c>
      <c r="C655">
        <v>0.86391657590866</v>
      </c>
      <c r="E655">
        <v>3344000</v>
      </c>
      <c r="F655">
        <f t="shared" si="10"/>
        <v>-0.14552806945320063</v>
      </c>
      <c r="G655">
        <f t="shared" si="10"/>
        <v>0.47767011763943124</v>
      </c>
      <c r="H655">
        <v>0</v>
      </c>
    </row>
    <row r="656" spans="1:8" x14ac:dyDescent="0.25">
      <c r="A656">
        <v>3346000</v>
      </c>
      <c r="B656">
        <v>-6.3150048255920396E-2</v>
      </c>
      <c r="C656">
        <v>-0.99750012159347501</v>
      </c>
      <c r="E656">
        <v>3346000</v>
      </c>
      <c r="F656">
        <f t="shared" si="10"/>
        <v>-0.14448875908099185</v>
      </c>
      <c r="G656">
        <f t="shared" si="10"/>
        <v>0.48539504680481582</v>
      </c>
      <c r="H656">
        <v>0</v>
      </c>
    </row>
    <row r="657" spans="1:8" x14ac:dyDescent="0.25">
      <c r="A657">
        <v>3352000</v>
      </c>
      <c r="B657">
        <v>-3.6818527150899098E-3</v>
      </c>
      <c r="C657">
        <v>0.433124959468841</v>
      </c>
      <c r="E657">
        <v>3352000</v>
      </c>
      <c r="F657">
        <f t="shared" si="10"/>
        <v>-0.14286198486449042</v>
      </c>
      <c r="G657">
        <f t="shared" si="10"/>
        <v>0.45573714343685001</v>
      </c>
      <c r="H657">
        <v>0</v>
      </c>
    </row>
    <row r="658" spans="1:8" x14ac:dyDescent="0.25">
      <c r="A658">
        <v>3354000</v>
      </c>
      <c r="B658">
        <v>-0.230500057339668</v>
      </c>
      <c r="C658">
        <v>0.54719996452331499</v>
      </c>
      <c r="E658">
        <v>3354000</v>
      </c>
      <c r="F658">
        <f t="shared" si="10"/>
        <v>-0.1400783822215024</v>
      </c>
      <c r="G658">
        <f t="shared" si="10"/>
        <v>0.45528489975748981</v>
      </c>
      <c r="H658">
        <v>0</v>
      </c>
    </row>
    <row r="659" spans="1:8" x14ac:dyDescent="0.25">
      <c r="A659">
        <v>3358000</v>
      </c>
      <c r="B659">
        <v>0.25774997472763</v>
      </c>
      <c r="C659">
        <v>0.289166629314422</v>
      </c>
      <c r="E659">
        <v>3358000</v>
      </c>
      <c r="F659">
        <f t="shared" si="10"/>
        <v>-0.14188681572386572</v>
      </c>
      <c r="G659">
        <f t="shared" si="10"/>
        <v>0.45712320105280629</v>
      </c>
      <c r="H659">
        <v>0</v>
      </c>
    </row>
    <row r="660" spans="1:8" x14ac:dyDescent="0.25">
      <c r="A660">
        <v>3366000</v>
      </c>
      <c r="B660">
        <v>-0.56057149171829201</v>
      </c>
      <c r="C660">
        <v>0.57274991273880005</v>
      </c>
      <c r="E660">
        <v>3366000</v>
      </c>
      <c r="F660">
        <f t="shared" si="10"/>
        <v>-0.13389407991483582</v>
      </c>
      <c r="G660">
        <f t="shared" si="10"/>
        <v>0.45376406961803861</v>
      </c>
      <c r="H660">
        <v>0</v>
      </c>
    </row>
    <row r="661" spans="1:8" x14ac:dyDescent="0.25">
      <c r="A661">
        <v>3368000</v>
      </c>
      <c r="B661">
        <v>-2.2777818143367701E-2</v>
      </c>
      <c r="C661">
        <v>0.90958321094512895</v>
      </c>
      <c r="E661">
        <v>3368000</v>
      </c>
      <c r="F661">
        <f t="shared" si="10"/>
        <v>-0.14242762815090496</v>
      </c>
      <c r="G661">
        <f t="shared" si="10"/>
        <v>0.45614378648045384</v>
      </c>
      <c r="H661">
        <v>0</v>
      </c>
    </row>
    <row r="662" spans="1:8" x14ac:dyDescent="0.25">
      <c r="A662">
        <v>3370000</v>
      </c>
      <c r="B662">
        <v>-7.8437544405460302E-2</v>
      </c>
      <c r="C662">
        <v>-0.25310003757476801</v>
      </c>
      <c r="E662">
        <v>3370000</v>
      </c>
      <c r="F662">
        <f t="shared" si="10"/>
        <v>-0.14003463195075419</v>
      </c>
      <c r="G662">
        <f t="shared" si="10"/>
        <v>0.46521257496974733</v>
      </c>
      <c r="H662">
        <v>0</v>
      </c>
    </row>
    <row r="663" spans="1:8" x14ac:dyDescent="0.25">
      <c r="A663">
        <v>3376000</v>
      </c>
      <c r="B663">
        <v>8.2538425922393799E-2</v>
      </c>
      <c r="C663">
        <v>0.71569991111755304</v>
      </c>
      <c r="E663">
        <v>3376000</v>
      </c>
      <c r="F663">
        <f t="shared" si="10"/>
        <v>-0.13880269019984831</v>
      </c>
      <c r="G663">
        <f t="shared" si="10"/>
        <v>0.450846322718857</v>
      </c>
      <c r="H663">
        <v>0</v>
      </c>
    </row>
    <row r="664" spans="1:8" x14ac:dyDescent="0.25">
      <c r="A664">
        <v>3384000</v>
      </c>
      <c r="B664">
        <v>-0.39322227239608698</v>
      </c>
      <c r="C664">
        <v>0.712199926376342</v>
      </c>
      <c r="E664">
        <v>3384000</v>
      </c>
      <c r="F664">
        <f t="shared" si="10"/>
        <v>-0.13437586787740347</v>
      </c>
      <c r="G664">
        <f t="shared" si="10"/>
        <v>0.45614339448683094</v>
      </c>
      <c r="H664">
        <v>0</v>
      </c>
    </row>
    <row r="665" spans="1:8" x14ac:dyDescent="0.25">
      <c r="A665">
        <v>3386000</v>
      </c>
      <c r="B665">
        <v>1.6388850286602901E-2</v>
      </c>
      <c r="C665">
        <v>-0.99750012159347501</v>
      </c>
      <c r="E665">
        <v>3386000</v>
      </c>
      <c r="F665">
        <f t="shared" si="10"/>
        <v>-0.13955279596777714</v>
      </c>
      <c r="G665">
        <f t="shared" si="10"/>
        <v>0.46126452512462113</v>
      </c>
      <c r="H665">
        <v>0</v>
      </c>
    </row>
    <row r="666" spans="1:8" x14ac:dyDescent="0.25">
      <c r="A666">
        <v>3390000</v>
      </c>
      <c r="B666">
        <v>-0.243250042200088</v>
      </c>
      <c r="C666">
        <v>0.88949990272521895</v>
      </c>
      <c r="E666">
        <v>3390000</v>
      </c>
      <c r="F666">
        <f t="shared" si="10"/>
        <v>-0.13643396304268954</v>
      </c>
      <c r="G666">
        <f t="shared" si="10"/>
        <v>0.43208923219025919</v>
      </c>
      <c r="H666">
        <v>0</v>
      </c>
    </row>
    <row r="667" spans="1:8" x14ac:dyDescent="0.25">
      <c r="A667">
        <v>3392000</v>
      </c>
      <c r="B667">
        <v>4.3611075729131699E-2</v>
      </c>
      <c r="C667">
        <v>-0.16049979627132399</v>
      </c>
      <c r="E667">
        <v>3392000</v>
      </c>
      <c r="F667">
        <f t="shared" si="10"/>
        <v>-0.13857028462583751</v>
      </c>
      <c r="G667">
        <f t="shared" si="10"/>
        <v>0.44123744560095834</v>
      </c>
      <c r="H667">
        <v>0</v>
      </c>
    </row>
    <row r="668" spans="1:8" x14ac:dyDescent="0.25">
      <c r="A668">
        <v>3394000</v>
      </c>
      <c r="B668">
        <v>-0.247833371162414</v>
      </c>
      <c r="C668">
        <v>-6.9000184535980197E-2</v>
      </c>
      <c r="E668">
        <v>3394000</v>
      </c>
      <c r="F668">
        <f t="shared" si="10"/>
        <v>-0.13492665741873813</v>
      </c>
      <c r="G668">
        <f t="shared" si="10"/>
        <v>0.42920270076351269</v>
      </c>
      <c r="H668">
        <v>0</v>
      </c>
    </row>
    <row r="669" spans="1:8" x14ac:dyDescent="0.25">
      <c r="A669">
        <v>3396000</v>
      </c>
      <c r="B669">
        <v>0.23844996094703599</v>
      </c>
      <c r="C669">
        <v>0.51875001192092896</v>
      </c>
      <c r="E669">
        <v>3396000</v>
      </c>
      <c r="F669">
        <f t="shared" si="10"/>
        <v>-0.13718479169361164</v>
      </c>
      <c r="G669">
        <f t="shared" si="10"/>
        <v>0.41923864305752284</v>
      </c>
      <c r="H669">
        <v>0</v>
      </c>
    </row>
    <row r="670" spans="1:8" x14ac:dyDescent="0.25">
      <c r="A670">
        <v>3400000</v>
      </c>
      <c r="B670">
        <v>-0.27171435952186501</v>
      </c>
      <c r="C670">
        <v>0.46561107039451599</v>
      </c>
      <c r="E670">
        <v>3400000</v>
      </c>
      <c r="F670">
        <f t="shared" si="10"/>
        <v>-0.12967209664079868</v>
      </c>
      <c r="G670">
        <f t="shared" si="10"/>
        <v>0.42122887043479096</v>
      </c>
      <c r="H670">
        <v>0</v>
      </c>
    </row>
    <row r="671" spans="1:8" x14ac:dyDescent="0.25">
      <c r="A671">
        <v>3406000</v>
      </c>
      <c r="B671">
        <v>0.33295452594757002</v>
      </c>
      <c r="C671">
        <v>-3.4500148147344499E-2</v>
      </c>
      <c r="E671">
        <v>3406000</v>
      </c>
      <c r="F671">
        <f t="shared" si="10"/>
        <v>-0.13251294189842</v>
      </c>
      <c r="G671">
        <f t="shared" si="10"/>
        <v>0.42211651443398546</v>
      </c>
      <c r="H671">
        <v>0</v>
      </c>
    </row>
    <row r="672" spans="1:8" x14ac:dyDescent="0.25">
      <c r="A672">
        <v>3408000</v>
      </c>
      <c r="B672">
        <v>-9.5312543213367407E-2</v>
      </c>
      <c r="C672">
        <v>-5.01250214874744E-2</v>
      </c>
      <c r="E672">
        <v>3408000</v>
      </c>
      <c r="F672">
        <f t="shared" si="10"/>
        <v>-0.12320359254150019</v>
      </c>
      <c r="G672">
        <f t="shared" si="10"/>
        <v>0.41298418118235886</v>
      </c>
      <c r="H672">
        <v>0</v>
      </c>
    </row>
    <row r="673" spans="1:8" x14ac:dyDescent="0.25">
      <c r="A673">
        <v>3410000</v>
      </c>
      <c r="B673">
        <v>9.9249951541423798E-2</v>
      </c>
      <c r="C673">
        <v>2.1833252161741201E-2</v>
      </c>
      <c r="E673">
        <v>3410000</v>
      </c>
      <c r="F673">
        <f t="shared" si="10"/>
        <v>-0.12264577155493754</v>
      </c>
      <c r="G673">
        <f t="shared" si="10"/>
        <v>0.40372199712896217</v>
      </c>
      <c r="H673">
        <v>0</v>
      </c>
    </row>
    <row r="674" spans="1:8" x14ac:dyDescent="0.25">
      <c r="A674">
        <v>3412000</v>
      </c>
      <c r="B674">
        <v>0.171318143606185</v>
      </c>
      <c r="C674">
        <v>0.86599987745285001</v>
      </c>
      <c r="E674">
        <v>3412000</v>
      </c>
      <c r="F674">
        <f t="shared" si="10"/>
        <v>-0.11820785709301031</v>
      </c>
      <c r="G674">
        <f t="shared" si="10"/>
        <v>0.39608422222961776</v>
      </c>
      <c r="H674">
        <v>0</v>
      </c>
    </row>
    <row r="675" spans="1:8" x14ac:dyDescent="0.25">
      <c r="A675">
        <v>3420000</v>
      </c>
      <c r="B675">
        <v>9.7666628658771501E-2</v>
      </c>
      <c r="C675">
        <v>0.61214274168014504</v>
      </c>
      <c r="E675">
        <v>3420000</v>
      </c>
      <c r="F675">
        <f t="shared" si="10"/>
        <v>-0.1124173370790264</v>
      </c>
      <c r="G675">
        <f t="shared" si="10"/>
        <v>0.40548253533408241</v>
      </c>
      <c r="H675">
        <v>0</v>
      </c>
    </row>
    <row r="676" spans="1:8" x14ac:dyDescent="0.25">
      <c r="A676">
        <v>3422000</v>
      </c>
      <c r="B676">
        <v>-5.8909110724925898E-2</v>
      </c>
      <c r="C676">
        <v>0.84916657209396296</v>
      </c>
      <c r="E676">
        <v>3422000</v>
      </c>
      <c r="F676">
        <f t="shared" si="10"/>
        <v>-0.10821565776427045</v>
      </c>
      <c r="G676">
        <f t="shared" si="10"/>
        <v>0.4096157394610036</v>
      </c>
      <c r="H676">
        <v>0</v>
      </c>
    </row>
    <row r="677" spans="1:8" x14ac:dyDescent="0.25">
      <c r="A677">
        <v>3432000</v>
      </c>
      <c r="B677">
        <v>-0.46892863512039101</v>
      </c>
      <c r="C677">
        <v>0.495699912309646</v>
      </c>
      <c r="E677">
        <v>3432000</v>
      </c>
      <c r="F677">
        <f t="shared" si="10"/>
        <v>-0.10722952682348355</v>
      </c>
      <c r="G677">
        <f t="shared" si="10"/>
        <v>0.41840675611366279</v>
      </c>
      <c r="H677">
        <v>0</v>
      </c>
    </row>
    <row r="678" spans="1:8" x14ac:dyDescent="0.25">
      <c r="A678">
        <v>3436000</v>
      </c>
      <c r="B678">
        <v>0.262136340141296</v>
      </c>
      <c r="C678">
        <v>0.90924984216689997</v>
      </c>
      <c r="E678">
        <v>3436000</v>
      </c>
      <c r="F678">
        <f t="shared" si="10"/>
        <v>-0.1144635089894217</v>
      </c>
      <c r="G678">
        <f t="shared" si="10"/>
        <v>0.41995261923758248</v>
      </c>
      <c r="H678">
        <v>0</v>
      </c>
    </row>
    <row r="679" spans="1:8" x14ac:dyDescent="0.25">
      <c r="A679">
        <v>3438000</v>
      </c>
      <c r="B679">
        <v>-0.17533338069915699</v>
      </c>
      <c r="C679">
        <v>0.67288887500762895</v>
      </c>
      <c r="E679">
        <v>3438000</v>
      </c>
      <c r="F679">
        <f t="shared" si="10"/>
        <v>-0.10693151200680735</v>
      </c>
      <c r="G679">
        <f t="shared" si="10"/>
        <v>0.42973856369616886</v>
      </c>
      <c r="H679">
        <v>0</v>
      </c>
    </row>
    <row r="680" spans="1:8" x14ac:dyDescent="0.25">
      <c r="A680">
        <v>3440000</v>
      </c>
      <c r="B680">
        <v>0.115833297371864</v>
      </c>
      <c r="C680">
        <v>0.741199910640716</v>
      </c>
      <c r="E680">
        <v>3440000</v>
      </c>
      <c r="F680">
        <f t="shared" si="10"/>
        <v>-0.10829954938065434</v>
      </c>
      <c r="G680">
        <f t="shared" si="10"/>
        <v>0.43460156992239807</v>
      </c>
      <c r="H680">
        <v>0</v>
      </c>
    </row>
    <row r="681" spans="1:8" x14ac:dyDescent="0.25">
      <c r="A681">
        <v>3448000</v>
      </c>
      <c r="B681">
        <v>-7.6875053346157005E-2</v>
      </c>
      <c r="C681">
        <v>0.106200024485588</v>
      </c>
      <c r="E681">
        <v>3448000</v>
      </c>
      <c r="F681">
        <f t="shared" si="10"/>
        <v>-0.10381689244560396</v>
      </c>
      <c r="G681">
        <f t="shared" si="10"/>
        <v>0.44073353673676441</v>
      </c>
      <c r="H681">
        <v>0</v>
      </c>
    </row>
    <row r="682" spans="1:8" x14ac:dyDescent="0.25">
      <c r="A682">
        <v>3454000</v>
      </c>
      <c r="B682">
        <v>-0.743333399295806</v>
      </c>
      <c r="C682">
        <v>0.66275000572204501</v>
      </c>
      <c r="E682">
        <v>3454000</v>
      </c>
      <c r="F682">
        <f t="shared" si="10"/>
        <v>-0.10327805566361503</v>
      </c>
      <c r="G682">
        <f t="shared" si="10"/>
        <v>0.4340428664917409</v>
      </c>
      <c r="H682">
        <v>0</v>
      </c>
    </row>
    <row r="683" spans="1:8" x14ac:dyDescent="0.25">
      <c r="A683">
        <v>3458000</v>
      </c>
      <c r="B683">
        <v>0.185374960303306</v>
      </c>
      <c r="C683">
        <v>0.53191655874252297</v>
      </c>
      <c r="E683">
        <v>3458000</v>
      </c>
      <c r="F683">
        <f t="shared" si="10"/>
        <v>-0.11607916253625886</v>
      </c>
      <c r="G683">
        <f t="shared" si="10"/>
        <v>0.438617009276347</v>
      </c>
      <c r="H683">
        <v>0</v>
      </c>
    </row>
    <row r="684" spans="1:8" x14ac:dyDescent="0.25">
      <c r="A684">
        <v>3464000</v>
      </c>
      <c r="B684">
        <v>0.16981813311576799</v>
      </c>
      <c r="C684">
        <v>0.743399858474731</v>
      </c>
      <c r="E684">
        <v>3464000</v>
      </c>
      <c r="F684">
        <f t="shared" si="10"/>
        <v>-0.11005008007946755</v>
      </c>
      <c r="G684">
        <f t="shared" si="10"/>
        <v>0.4404830002656705</v>
      </c>
      <c r="H684">
        <v>0</v>
      </c>
    </row>
    <row r="685" spans="1:8" x14ac:dyDescent="0.25">
      <c r="A685">
        <v>3466000</v>
      </c>
      <c r="B685">
        <v>-2.1888939663767801E-2</v>
      </c>
      <c r="C685">
        <v>-0.99750012159347501</v>
      </c>
      <c r="E685">
        <v>3466000</v>
      </c>
      <c r="F685">
        <f t="shared" si="10"/>
        <v>-0.10445271581556284</v>
      </c>
      <c r="G685">
        <f t="shared" si="10"/>
        <v>0.44654133742985169</v>
      </c>
      <c r="H685">
        <v>0</v>
      </c>
    </row>
    <row r="686" spans="1:8" x14ac:dyDescent="0.25">
      <c r="A686">
        <v>3468000</v>
      </c>
      <c r="B686">
        <v>-0.38333338499069203</v>
      </c>
      <c r="C686">
        <v>0.84433329105377197</v>
      </c>
      <c r="E686">
        <v>3468000</v>
      </c>
      <c r="F686">
        <f t="shared" si="10"/>
        <v>-0.10280144029252694</v>
      </c>
      <c r="G686">
        <f t="shared" si="10"/>
        <v>0.41766050824938517</v>
      </c>
      <c r="H686">
        <v>0</v>
      </c>
    </row>
    <row r="687" spans="1:8" x14ac:dyDescent="0.25">
      <c r="A687">
        <v>3470000</v>
      </c>
      <c r="B687">
        <v>2.4818137288093501E-2</v>
      </c>
      <c r="C687">
        <v>0.38474988937377902</v>
      </c>
      <c r="E687">
        <v>3470000</v>
      </c>
      <c r="F687">
        <f t="shared" si="10"/>
        <v>-0.10841207918649023</v>
      </c>
      <c r="G687">
        <f t="shared" si="10"/>
        <v>0.42619396390547293</v>
      </c>
      <c r="H687">
        <v>0</v>
      </c>
    </row>
    <row r="688" spans="1:8" x14ac:dyDescent="0.25">
      <c r="A688">
        <v>3472000</v>
      </c>
      <c r="B688">
        <v>-0.23838892579078599</v>
      </c>
      <c r="C688">
        <v>0.87907129526138295</v>
      </c>
      <c r="E688">
        <v>3472000</v>
      </c>
      <c r="F688">
        <f t="shared" si="10"/>
        <v>-0.10574747485699856</v>
      </c>
      <c r="G688">
        <f t="shared" si="10"/>
        <v>0.425365082414839</v>
      </c>
      <c r="H688">
        <v>0</v>
      </c>
    </row>
    <row r="689" spans="1:8" x14ac:dyDescent="0.25">
      <c r="A689">
        <v>3476000</v>
      </c>
      <c r="B689">
        <v>-1.1720000505447301</v>
      </c>
      <c r="C689">
        <v>0.84287488460540705</v>
      </c>
      <c r="E689">
        <v>3476000</v>
      </c>
      <c r="F689">
        <f t="shared" si="10"/>
        <v>-0.10840030387567431</v>
      </c>
      <c r="G689">
        <f t="shared" si="10"/>
        <v>0.43443920667176988</v>
      </c>
      <c r="H689">
        <v>0</v>
      </c>
    </row>
    <row r="690" spans="1:8" x14ac:dyDescent="0.25">
      <c r="A690">
        <v>3480000</v>
      </c>
      <c r="B690">
        <v>-0.100625045597553</v>
      </c>
      <c r="C690">
        <v>0.44587486982345498</v>
      </c>
      <c r="E690">
        <v>3480000</v>
      </c>
      <c r="F690">
        <f t="shared" si="10"/>
        <v>-0.12967229880905543</v>
      </c>
      <c r="G690">
        <f t="shared" si="10"/>
        <v>0.44260792023044265</v>
      </c>
      <c r="H690">
        <v>0</v>
      </c>
    </row>
    <row r="691" spans="1:8" x14ac:dyDescent="0.25">
      <c r="A691">
        <v>3486000</v>
      </c>
      <c r="B691">
        <v>5.1624957472085897E-2</v>
      </c>
      <c r="C691">
        <v>0.85241657495498602</v>
      </c>
      <c r="E691">
        <v>3486000</v>
      </c>
      <c r="F691">
        <f t="shared" si="10"/>
        <v>-0.12909135374482539</v>
      </c>
      <c r="G691">
        <f t="shared" si="10"/>
        <v>0.44267325922230288</v>
      </c>
      <c r="H691">
        <v>0</v>
      </c>
    </row>
    <row r="692" spans="1:8" x14ac:dyDescent="0.25">
      <c r="A692">
        <v>3488000</v>
      </c>
      <c r="B692">
        <v>-4.7111153602600098E-2</v>
      </c>
      <c r="C692">
        <v>0.317714273929595</v>
      </c>
      <c r="E692">
        <v>3488000</v>
      </c>
      <c r="F692">
        <f t="shared" si="10"/>
        <v>-0.12547702752048714</v>
      </c>
      <c r="G692">
        <f t="shared" si="10"/>
        <v>0.45086812553695654</v>
      </c>
      <c r="H692">
        <v>0</v>
      </c>
    </row>
    <row r="693" spans="1:8" x14ac:dyDescent="0.25">
      <c r="A693">
        <v>3492000</v>
      </c>
      <c r="B693">
        <v>0.19479164481163</v>
      </c>
      <c r="C693">
        <v>0.62942844629287698</v>
      </c>
      <c r="E693">
        <v>3492000</v>
      </c>
      <c r="F693">
        <f t="shared" si="10"/>
        <v>-0.12390971004212939</v>
      </c>
      <c r="G693">
        <f t="shared" si="10"/>
        <v>0.4482050485048093</v>
      </c>
      <c r="H693">
        <v>0</v>
      </c>
    </row>
    <row r="694" spans="1:8" x14ac:dyDescent="0.25">
      <c r="A694">
        <v>3494000</v>
      </c>
      <c r="B694">
        <v>-0.18672226369380901</v>
      </c>
      <c r="C694">
        <v>0.63881248235702504</v>
      </c>
      <c r="E694">
        <v>3494000</v>
      </c>
      <c r="F694">
        <f t="shared" si="10"/>
        <v>-0.11753568294505419</v>
      </c>
      <c r="G694">
        <f t="shared" si="10"/>
        <v>0.45182951646057062</v>
      </c>
      <c r="H694">
        <v>0</v>
      </c>
    </row>
    <row r="695" spans="1:8" x14ac:dyDescent="0.25">
      <c r="A695">
        <v>3496000</v>
      </c>
      <c r="B695">
        <v>-8.0062545835971805E-2</v>
      </c>
      <c r="C695">
        <v>0.611749827861785</v>
      </c>
      <c r="E695">
        <v>3496000</v>
      </c>
      <c r="F695">
        <f t="shared" si="10"/>
        <v>-0.11891941456002927</v>
      </c>
      <c r="G695">
        <f t="shared" si="10"/>
        <v>0.4555691757784997</v>
      </c>
      <c r="H695">
        <v>0</v>
      </c>
    </row>
    <row r="696" spans="1:8" x14ac:dyDescent="0.25">
      <c r="A696">
        <v>3502000</v>
      </c>
      <c r="B696">
        <v>-0.645000040531158</v>
      </c>
      <c r="C696">
        <v>0.64237487316131503</v>
      </c>
      <c r="E696">
        <v>3502000</v>
      </c>
      <c r="F696">
        <f t="shared" si="10"/>
        <v>-0.11814227718554812</v>
      </c>
      <c r="G696">
        <f t="shared" si="10"/>
        <v>0.4586927888201654</v>
      </c>
      <c r="H696">
        <v>0</v>
      </c>
    </row>
    <row r="697" spans="1:8" x14ac:dyDescent="0.25">
      <c r="A697">
        <v>3506000</v>
      </c>
      <c r="B697">
        <v>-9.8750039935112E-2</v>
      </c>
      <c r="C697">
        <v>-0.212000086903572</v>
      </c>
      <c r="E697">
        <v>3506000</v>
      </c>
      <c r="F697">
        <f t="shared" si="10"/>
        <v>-0.12867943245246033</v>
      </c>
      <c r="G697">
        <f t="shared" si="10"/>
        <v>0.46236643050698834</v>
      </c>
      <c r="H697">
        <v>0</v>
      </c>
    </row>
    <row r="698" spans="1:8" x14ac:dyDescent="0.25">
      <c r="A698">
        <v>3508000</v>
      </c>
      <c r="B698">
        <v>2.3888850584626101E-2</v>
      </c>
      <c r="C698">
        <v>0.90292847156524603</v>
      </c>
      <c r="E698">
        <v>3508000</v>
      </c>
      <c r="F698">
        <f t="shared" si="10"/>
        <v>-0.12808084460211336</v>
      </c>
      <c r="G698">
        <f t="shared" si="10"/>
        <v>0.44887910015877713</v>
      </c>
      <c r="H698">
        <v>0</v>
      </c>
    </row>
    <row r="699" spans="1:8" x14ac:dyDescent="0.25">
      <c r="A699">
        <v>3510000</v>
      </c>
      <c r="B699">
        <v>7.7649958431720706E-2</v>
      </c>
      <c r="C699">
        <v>0.80608326196670499</v>
      </c>
      <c r="E699">
        <v>3510000</v>
      </c>
      <c r="F699">
        <f t="shared" si="10"/>
        <v>-0.12504145069837858</v>
      </c>
      <c r="G699">
        <f t="shared" si="10"/>
        <v>0.45796008758690648</v>
      </c>
      <c r="H699">
        <v>0</v>
      </c>
    </row>
    <row r="700" spans="1:8" x14ac:dyDescent="0.25">
      <c r="A700">
        <v>3512000</v>
      </c>
      <c r="B700">
        <v>0.18104541301727201</v>
      </c>
      <c r="C700">
        <v>0.93499976396560602</v>
      </c>
      <c r="E700">
        <v>3512000</v>
      </c>
      <c r="F700">
        <f t="shared" si="10"/>
        <v>-0.12098762251577659</v>
      </c>
      <c r="G700">
        <f t="shared" si="10"/>
        <v>0.46492255107450248</v>
      </c>
      <c r="H700">
        <v>0</v>
      </c>
    </row>
    <row r="701" spans="1:8" x14ac:dyDescent="0.25">
      <c r="A701">
        <v>3526000</v>
      </c>
      <c r="B701">
        <v>-0.320312559604644</v>
      </c>
      <c r="C701">
        <v>-0.99750012159347501</v>
      </c>
      <c r="E701">
        <v>3526000</v>
      </c>
      <c r="F701">
        <f t="shared" si="10"/>
        <v>-0.11494696180511561</v>
      </c>
      <c r="G701">
        <f t="shared" si="10"/>
        <v>0.4743240953323245</v>
      </c>
      <c r="H701">
        <v>0</v>
      </c>
    </row>
    <row r="702" spans="1:8" x14ac:dyDescent="0.25">
      <c r="A702">
        <v>3528000</v>
      </c>
      <c r="B702">
        <v>-0.42922225594520502</v>
      </c>
      <c r="C702">
        <v>-4.3750055134296403E-2</v>
      </c>
      <c r="E702">
        <v>3528000</v>
      </c>
      <c r="F702">
        <f t="shared" si="10"/>
        <v>-0.11905427376110618</v>
      </c>
      <c r="G702">
        <f t="shared" si="10"/>
        <v>0.44488761099380852</v>
      </c>
      <c r="H702">
        <v>0</v>
      </c>
    </row>
    <row r="703" spans="1:8" x14ac:dyDescent="0.25">
      <c r="A703">
        <v>3534000</v>
      </c>
      <c r="B703">
        <v>-0.199363678693771</v>
      </c>
      <c r="C703">
        <v>0.81649988889694203</v>
      </c>
      <c r="E703">
        <v>3534000</v>
      </c>
      <c r="F703">
        <f t="shared" si="10"/>
        <v>-0.12525763340478815</v>
      </c>
      <c r="G703">
        <f t="shared" si="10"/>
        <v>0.43511485767124647</v>
      </c>
      <c r="H703">
        <v>0</v>
      </c>
    </row>
    <row r="704" spans="1:8" x14ac:dyDescent="0.25">
      <c r="A704">
        <v>3544000</v>
      </c>
      <c r="B704">
        <v>0.226649954915046</v>
      </c>
      <c r="C704">
        <v>0.71733319759368896</v>
      </c>
      <c r="E704">
        <v>3544000</v>
      </c>
      <c r="F704">
        <f t="shared" si="10"/>
        <v>-0.1267397543105678</v>
      </c>
      <c r="G704">
        <f t="shared" si="10"/>
        <v>0.44274255829576042</v>
      </c>
      <c r="H704">
        <v>0</v>
      </c>
    </row>
    <row r="705" spans="1:8" x14ac:dyDescent="0.25">
      <c r="A705">
        <v>3552000</v>
      </c>
      <c r="B705">
        <v>-3.5833373665809597E-2</v>
      </c>
      <c r="C705">
        <v>0.51091659069061202</v>
      </c>
      <c r="E705">
        <v>3552000</v>
      </c>
      <c r="F705">
        <f t="shared" si="10"/>
        <v>-0.11967196012605552</v>
      </c>
      <c r="G705">
        <f t="shared" si="10"/>
        <v>0.44823437108171899</v>
      </c>
      <c r="H705">
        <v>0</v>
      </c>
    </row>
    <row r="706" spans="1:8" x14ac:dyDescent="0.25">
      <c r="A706">
        <v>3564000</v>
      </c>
      <c r="B706">
        <v>0.192499965429306</v>
      </c>
      <c r="C706">
        <v>0.40312486886978099</v>
      </c>
      <c r="E706">
        <v>3564000</v>
      </c>
      <c r="F706">
        <f t="shared" si="10"/>
        <v>-0.11799518839685061</v>
      </c>
      <c r="G706">
        <f t="shared" si="10"/>
        <v>0.44948801547389688</v>
      </c>
      <c r="H706">
        <v>0</v>
      </c>
    </row>
    <row r="707" spans="1:8" x14ac:dyDescent="0.25">
      <c r="A707">
        <v>3566000</v>
      </c>
      <c r="B707">
        <v>4.97221872210502E-2</v>
      </c>
      <c r="C707">
        <v>0.25925004482269198</v>
      </c>
      <c r="E707">
        <v>3566000</v>
      </c>
      <c r="F707">
        <f t="shared" ref="F707:G770" si="11">0.02*B706+0.98*F706</f>
        <v>-0.11178528532032747</v>
      </c>
      <c r="G707">
        <f t="shared" si="11"/>
        <v>0.44856075254181454</v>
      </c>
      <c r="H707">
        <v>0</v>
      </c>
    </row>
    <row r="708" spans="1:8" x14ac:dyDescent="0.25">
      <c r="A708">
        <v>3570000</v>
      </c>
      <c r="B708">
        <v>-6.1800040304660797E-2</v>
      </c>
      <c r="C708">
        <v>0.37737497687339699</v>
      </c>
      <c r="E708">
        <v>3570000</v>
      </c>
      <c r="F708">
        <f t="shared" si="11"/>
        <v>-0.10855513586949991</v>
      </c>
      <c r="G708">
        <f t="shared" si="11"/>
        <v>0.44477453838743208</v>
      </c>
      <c r="H708">
        <v>0</v>
      </c>
    </row>
    <row r="709" spans="1:8" x14ac:dyDescent="0.25">
      <c r="A709">
        <v>3578000</v>
      </c>
      <c r="B709">
        <v>0.47793331742286599</v>
      </c>
      <c r="C709">
        <v>0.66388881206512396</v>
      </c>
      <c r="E709">
        <v>3578000</v>
      </c>
      <c r="F709">
        <f t="shared" si="11"/>
        <v>-0.10762003395820313</v>
      </c>
      <c r="G709">
        <f t="shared" si="11"/>
        <v>0.44342654715715135</v>
      </c>
      <c r="H709">
        <v>0</v>
      </c>
    </row>
    <row r="710" spans="1:8" x14ac:dyDescent="0.25">
      <c r="A710">
        <v>3580000</v>
      </c>
      <c r="B710">
        <v>-0.45428577065467801</v>
      </c>
      <c r="C710">
        <v>0.26516655087471003</v>
      </c>
      <c r="E710">
        <v>3580000</v>
      </c>
      <c r="F710">
        <f t="shared" si="11"/>
        <v>-9.5908966930581735E-2</v>
      </c>
      <c r="G710">
        <f t="shared" si="11"/>
        <v>0.4478357924553108</v>
      </c>
      <c r="H710">
        <v>0</v>
      </c>
    </row>
    <row r="711" spans="1:8" x14ac:dyDescent="0.25">
      <c r="A711">
        <v>3582000</v>
      </c>
      <c r="B711">
        <v>0.231615349650383</v>
      </c>
      <c r="C711">
        <v>0.71419990062713601</v>
      </c>
      <c r="E711">
        <v>3582000</v>
      </c>
      <c r="F711">
        <f t="shared" si="11"/>
        <v>-0.10307650300506366</v>
      </c>
      <c r="G711">
        <f t="shared" si="11"/>
        <v>0.44418240762369876</v>
      </c>
      <c r="H711">
        <v>0</v>
      </c>
    </row>
    <row r="712" spans="1:8" x14ac:dyDescent="0.25">
      <c r="A712">
        <v>3586000</v>
      </c>
      <c r="B712">
        <v>-1.55555959790945E-2</v>
      </c>
      <c r="C712">
        <v>0.92249995470046997</v>
      </c>
      <c r="E712">
        <v>3586000</v>
      </c>
      <c r="F712">
        <f t="shared" si="11"/>
        <v>-9.6382665951954716E-2</v>
      </c>
      <c r="G712">
        <f t="shared" si="11"/>
        <v>0.44958275748376747</v>
      </c>
      <c r="H712">
        <v>0</v>
      </c>
    </row>
    <row r="713" spans="1:8" x14ac:dyDescent="0.25">
      <c r="A713">
        <v>3588000</v>
      </c>
      <c r="B713">
        <v>0.24979163706302601</v>
      </c>
      <c r="C713">
        <v>-0.99750012159347501</v>
      </c>
      <c r="E713">
        <v>3588000</v>
      </c>
      <c r="F713">
        <f t="shared" si="11"/>
        <v>-9.4766124552497499E-2</v>
      </c>
      <c r="G713">
        <f t="shared" si="11"/>
        <v>0.45904110142810151</v>
      </c>
      <c r="H713">
        <v>0</v>
      </c>
    </row>
    <row r="714" spans="1:8" x14ac:dyDescent="0.25">
      <c r="A714">
        <v>3590000</v>
      </c>
      <c r="B714">
        <v>1.7444403842091501E-2</v>
      </c>
      <c r="C714">
        <v>0.51364988088607699</v>
      </c>
      <c r="E714">
        <v>3590000</v>
      </c>
      <c r="F714">
        <f t="shared" si="11"/>
        <v>-8.7874969320187027E-2</v>
      </c>
      <c r="G714">
        <f t="shared" si="11"/>
        <v>0.42991027696766998</v>
      </c>
      <c r="H714">
        <v>0</v>
      </c>
    </row>
    <row r="715" spans="1:8" x14ac:dyDescent="0.25">
      <c r="A715">
        <v>3598000</v>
      </c>
      <c r="B715">
        <v>-8.1800036132335593E-2</v>
      </c>
      <c r="C715">
        <v>0.89792847633361805</v>
      </c>
      <c r="E715">
        <v>3598000</v>
      </c>
      <c r="F715">
        <f t="shared" si="11"/>
        <v>-8.5768581856941459E-2</v>
      </c>
      <c r="G715">
        <f t="shared" si="11"/>
        <v>0.43158506904603811</v>
      </c>
      <c r="H715">
        <v>0</v>
      </c>
    </row>
    <row r="716" spans="1:8" x14ac:dyDescent="0.25">
      <c r="A716">
        <v>3606000</v>
      </c>
      <c r="B716">
        <v>-0.28156253695487898</v>
      </c>
      <c r="C716">
        <v>0.29366660118103</v>
      </c>
      <c r="E716">
        <v>3606000</v>
      </c>
      <c r="F716">
        <f t="shared" si="11"/>
        <v>-8.5689210942449329E-2</v>
      </c>
      <c r="G716">
        <f t="shared" si="11"/>
        <v>0.44091193719178967</v>
      </c>
      <c r="H716">
        <v>0</v>
      </c>
    </row>
    <row r="717" spans="1:8" x14ac:dyDescent="0.25">
      <c r="A717">
        <v>3610000</v>
      </c>
      <c r="B717">
        <v>3.60555164515972E-2</v>
      </c>
      <c r="C717">
        <v>0.71334993839263905</v>
      </c>
      <c r="E717">
        <v>3610000</v>
      </c>
      <c r="F717">
        <f t="shared" si="11"/>
        <v>-8.9606677462697917E-2</v>
      </c>
      <c r="G717">
        <f t="shared" si="11"/>
        <v>0.43796703047157448</v>
      </c>
      <c r="H717">
        <v>0</v>
      </c>
    </row>
    <row r="718" spans="1:8" x14ac:dyDescent="0.25">
      <c r="A718">
        <v>3612000</v>
      </c>
      <c r="B718">
        <v>0.14194996654987299</v>
      </c>
      <c r="C718">
        <v>0.88618743419647195</v>
      </c>
      <c r="E718">
        <v>3612000</v>
      </c>
      <c r="F718">
        <f t="shared" si="11"/>
        <v>-8.7093433584412017E-2</v>
      </c>
      <c r="G718">
        <f t="shared" si="11"/>
        <v>0.44347468862999573</v>
      </c>
      <c r="H718">
        <v>0</v>
      </c>
    </row>
    <row r="719" spans="1:8" x14ac:dyDescent="0.25">
      <c r="A719">
        <v>3628000</v>
      </c>
      <c r="B719">
        <v>-0.37656253576278598</v>
      </c>
      <c r="C719">
        <v>0.54859989881515503</v>
      </c>
      <c r="E719">
        <v>3628000</v>
      </c>
      <c r="F719">
        <f t="shared" si="11"/>
        <v>-8.2512565581726316E-2</v>
      </c>
      <c r="G719">
        <f t="shared" si="11"/>
        <v>0.45232894354132525</v>
      </c>
      <c r="H719">
        <v>0</v>
      </c>
    </row>
    <row r="720" spans="1:8" x14ac:dyDescent="0.25">
      <c r="A720">
        <v>3630000</v>
      </c>
      <c r="B720">
        <v>-0.45357146859169001</v>
      </c>
      <c r="C720">
        <v>-0.99750012159347501</v>
      </c>
      <c r="E720">
        <v>3630000</v>
      </c>
      <c r="F720">
        <f t="shared" si="11"/>
        <v>-8.8393564985347506E-2</v>
      </c>
      <c r="G720">
        <f t="shared" si="11"/>
        <v>0.45425436264680186</v>
      </c>
      <c r="H720">
        <v>0</v>
      </c>
    </row>
    <row r="721" spans="1:8" x14ac:dyDescent="0.25">
      <c r="A721">
        <v>3636000</v>
      </c>
      <c r="B721">
        <v>-0.41950005292892401</v>
      </c>
      <c r="C721">
        <v>0.698749840259552</v>
      </c>
      <c r="E721">
        <v>3636000</v>
      </c>
      <c r="F721">
        <f t="shared" si="11"/>
        <v>-9.5697123057474354E-2</v>
      </c>
      <c r="G721">
        <f t="shared" si="11"/>
        <v>0.4252192729619963</v>
      </c>
      <c r="H721">
        <v>0</v>
      </c>
    </row>
    <row r="722" spans="1:8" x14ac:dyDescent="0.25">
      <c r="A722">
        <v>3642000</v>
      </c>
      <c r="B722">
        <v>2.3611074313521298E-2</v>
      </c>
      <c r="C722">
        <v>0.528999984264373</v>
      </c>
      <c r="E722">
        <v>3642000</v>
      </c>
      <c r="F722">
        <f t="shared" si="11"/>
        <v>-0.10217318165490334</v>
      </c>
      <c r="G722">
        <f t="shared" si="11"/>
        <v>0.43068988430794741</v>
      </c>
      <c r="H722">
        <v>0</v>
      </c>
    </row>
    <row r="723" spans="1:8" x14ac:dyDescent="0.25">
      <c r="A723">
        <v>3650000</v>
      </c>
      <c r="B723">
        <v>-8.6562544107437106E-2</v>
      </c>
      <c r="C723">
        <v>0.62464278936386097</v>
      </c>
      <c r="E723">
        <v>3650000</v>
      </c>
      <c r="F723">
        <f t="shared" si="11"/>
        <v>-9.9657496535534851E-2</v>
      </c>
      <c r="G723">
        <f t="shared" si="11"/>
        <v>0.43265608630707592</v>
      </c>
      <c r="H723">
        <v>0</v>
      </c>
    </row>
    <row r="724" spans="1:8" x14ac:dyDescent="0.25">
      <c r="A724">
        <v>3654000</v>
      </c>
      <c r="B724">
        <v>2.72724078968167E-3</v>
      </c>
      <c r="C724">
        <v>0.82841658592224099</v>
      </c>
      <c r="E724">
        <v>3654000</v>
      </c>
      <c r="F724">
        <f t="shared" si="11"/>
        <v>-9.9395597486972895E-2</v>
      </c>
      <c r="G724">
        <f t="shared" si="11"/>
        <v>0.43649582036821161</v>
      </c>
      <c r="H724">
        <v>0</v>
      </c>
    </row>
    <row r="725" spans="1:8" x14ac:dyDescent="0.25">
      <c r="A725">
        <v>3662000</v>
      </c>
      <c r="B725">
        <v>0.229916632175445</v>
      </c>
      <c r="C725">
        <v>0.924166560173034</v>
      </c>
      <c r="E725">
        <v>3662000</v>
      </c>
      <c r="F725">
        <f t="shared" si="11"/>
        <v>-9.7353140721439801E-2</v>
      </c>
      <c r="G725">
        <f t="shared" si="11"/>
        <v>0.44433423567929214</v>
      </c>
      <c r="H725">
        <v>0</v>
      </c>
    </row>
    <row r="726" spans="1:8" x14ac:dyDescent="0.25">
      <c r="A726">
        <v>3672000</v>
      </c>
      <c r="B726">
        <v>0.430607110261917</v>
      </c>
      <c r="C726">
        <v>0.85443741083145097</v>
      </c>
      <c r="E726">
        <v>3672000</v>
      </c>
      <c r="F726">
        <f t="shared" si="11"/>
        <v>-9.0807745263502104E-2</v>
      </c>
      <c r="G726">
        <f t="shared" si="11"/>
        <v>0.45393088216916699</v>
      </c>
      <c r="H726">
        <v>0</v>
      </c>
    </row>
    <row r="727" spans="1:8" x14ac:dyDescent="0.25">
      <c r="A727">
        <v>3674000</v>
      </c>
      <c r="B727">
        <v>-0.48321434855461098</v>
      </c>
      <c r="C727">
        <v>0.70055550336837702</v>
      </c>
      <c r="E727">
        <v>3674000</v>
      </c>
      <c r="F727">
        <f t="shared" si="11"/>
        <v>-8.0379448152993721E-2</v>
      </c>
      <c r="G727">
        <f t="shared" si="11"/>
        <v>0.46194101274241267</v>
      </c>
      <c r="H727">
        <v>0</v>
      </c>
    </row>
    <row r="728" spans="1:8" x14ac:dyDescent="0.25">
      <c r="A728">
        <v>3682000</v>
      </c>
      <c r="B728">
        <v>5.64999617636203E-2</v>
      </c>
      <c r="C728">
        <v>0.59921419620513905</v>
      </c>
      <c r="E728">
        <v>3682000</v>
      </c>
      <c r="F728">
        <f t="shared" si="11"/>
        <v>-8.8436146161026061E-2</v>
      </c>
      <c r="G728">
        <f t="shared" si="11"/>
        <v>0.46671330255493199</v>
      </c>
      <c r="H728">
        <v>0</v>
      </c>
    </row>
    <row r="729" spans="1:8" x14ac:dyDescent="0.25">
      <c r="A729">
        <v>3684000</v>
      </c>
      <c r="B729">
        <v>-6.3187539577484103E-2</v>
      </c>
      <c r="C729">
        <v>0.90764993429183904</v>
      </c>
      <c r="E729">
        <v>3684000</v>
      </c>
      <c r="F729">
        <f t="shared" si="11"/>
        <v>-8.5537424002533127E-2</v>
      </c>
      <c r="G729">
        <f t="shared" si="11"/>
        <v>0.4693633204279361</v>
      </c>
      <c r="H729">
        <v>0</v>
      </c>
    </row>
    <row r="730" spans="1:8" x14ac:dyDescent="0.25">
      <c r="A730">
        <v>3690000</v>
      </c>
      <c r="B730">
        <v>6.8449966609477997E-2</v>
      </c>
      <c r="C730">
        <v>0.891812324523925</v>
      </c>
      <c r="E730">
        <v>3690000</v>
      </c>
      <c r="F730">
        <f t="shared" si="11"/>
        <v>-8.5090426314032144E-2</v>
      </c>
      <c r="G730">
        <f t="shared" si="11"/>
        <v>0.47812905270521411</v>
      </c>
      <c r="H730">
        <v>0</v>
      </c>
    </row>
    <row r="731" spans="1:8" x14ac:dyDescent="0.25">
      <c r="A731">
        <v>3692000</v>
      </c>
      <c r="B731">
        <v>2.02777404338121E-2</v>
      </c>
      <c r="C731">
        <v>0.917500019073486</v>
      </c>
      <c r="E731">
        <v>3692000</v>
      </c>
      <c r="F731">
        <f t="shared" si="11"/>
        <v>-8.2019618455561938E-2</v>
      </c>
      <c r="G731">
        <f t="shared" si="11"/>
        <v>0.48640271814158831</v>
      </c>
      <c r="H731">
        <v>0</v>
      </c>
    </row>
    <row r="732" spans="1:8" x14ac:dyDescent="0.25">
      <c r="A732">
        <v>3694000</v>
      </c>
      <c r="B732">
        <v>-0.15693755447864499</v>
      </c>
      <c r="C732">
        <v>0.671833276748657</v>
      </c>
      <c r="E732">
        <v>3694000</v>
      </c>
      <c r="F732">
        <f t="shared" si="11"/>
        <v>-7.9973671277774452E-2</v>
      </c>
      <c r="G732">
        <f t="shared" si="11"/>
        <v>0.49502466416022628</v>
      </c>
      <c r="H732">
        <v>0</v>
      </c>
    </row>
    <row r="733" spans="1:8" x14ac:dyDescent="0.25">
      <c r="A733">
        <v>3700000</v>
      </c>
      <c r="B733">
        <v>-0.36625003814697199</v>
      </c>
      <c r="C733">
        <v>0.58407139778137196</v>
      </c>
      <c r="E733">
        <v>3700000</v>
      </c>
      <c r="F733">
        <f t="shared" si="11"/>
        <v>-8.1512948941791868E-2</v>
      </c>
      <c r="G733">
        <f t="shared" si="11"/>
        <v>0.49856083641199489</v>
      </c>
      <c r="H733">
        <v>0</v>
      </c>
    </row>
    <row r="734" spans="1:8" x14ac:dyDescent="0.25">
      <c r="A734">
        <v>3706000</v>
      </c>
      <c r="B734">
        <v>-0.42841672897338801</v>
      </c>
      <c r="C734">
        <v>0.88974988460540705</v>
      </c>
      <c r="E734">
        <v>3706000</v>
      </c>
      <c r="F734">
        <f t="shared" si="11"/>
        <v>-8.7207690725895473E-2</v>
      </c>
      <c r="G734">
        <f t="shared" si="11"/>
        <v>0.50027104763938246</v>
      </c>
      <c r="H734">
        <v>0</v>
      </c>
    </row>
    <row r="735" spans="1:8" x14ac:dyDescent="0.25">
      <c r="A735">
        <v>3708000</v>
      </c>
      <c r="B735">
        <v>-0.41093754768371499</v>
      </c>
      <c r="C735">
        <v>0.89135694503784102</v>
      </c>
      <c r="E735">
        <v>3708000</v>
      </c>
      <c r="F735">
        <f t="shared" si="11"/>
        <v>-9.4031871490845326E-2</v>
      </c>
      <c r="G735">
        <f t="shared" si="11"/>
        <v>0.50806062437870292</v>
      </c>
      <c r="H735">
        <v>0</v>
      </c>
    </row>
    <row r="736" spans="1:8" x14ac:dyDescent="0.25">
      <c r="A736">
        <v>3712000</v>
      </c>
      <c r="B736">
        <v>-8.7500043213367407E-2</v>
      </c>
      <c r="C736">
        <v>0.88333326578140203</v>
      </c>
      <c r="E736">
        <v>3712000</v>
      </c>
      <c r="F736">
        <f t="shared" si="11"/>
        <v>-0.10036998501470272</v>
      </c>
      <c r="G736">
        <f t="shared" si="11"/>
        <v>0.51572655079188567</v>
      </c>
      <c r="H736">
        <v>0</v>
      </c>
    </row>
    <row r="737" spans="1:8" x14ac:dyDescent="0.25">
      <c r="A737">
        <v>3716000</v>
      </c>
      <c r="B737">
        <v>0.23958329856395699</v>
      </c>
      <c r="C737">
        <v>0.55183321237563998</v>
      </c>
      <c r="E737">
        <v>3716000</v>
      </c>
      <c r="F737">
        <f t="shared" si="11"/>
        <v>-0.10011258617867602</v>
      </c>
      <c r="G737">
        <f t="shared" si="11"/>
        <v>0.52307868509167599</v>
      </c>
      <c r="H737">
        <v>0</v>
      </c>
    </row>
    <row r="738" spans="1:8" x14ac:dyDescent="0.25">
      <c r="A738">
        <v>3718000</v>
      </c>
      <c r="B738">
        <v>0.13699996471404999</v>
      </c>
      <c r="C738">
        <v>0.248333305120468</v>
      </c>
      <c r="E738">
        <v>3718000</v>
      </c>
      <c r="F738">
        <f t="shared" si="11"/>
        <v>-9.3318668483823364E-2</v>
      </c>
      <c r="G738">
        <f t="shared" si="11"/>
        <v>0.52365377563735527</v>
      </c>
      <c r="H738">
        <v>0</v>
      </c>
    </row>
    <row r="739" spans="1:8" x14ac:dyDescent="0.25">
      <c r="A739">
        <v>3720000</v>
      </c>
      <c r="B739">
        <v>-0.491428613662719</v>
      </c>
      <c r="C739">
        <v>0.91455549001693703</v>
      </c>
      <c r="E739">
        <v>3720000</v>
      </c>
      <c r="F739">
        <f t="shared" si="11"/>
        <v>-8.8712295819865894E-2</v>
      </c>
      <c r="G739">
        <f t="shared" si="11"/>
        <v>0.51814736622701751</v>
      </c>
      <c r="H739">
        <v>0</v>
      </c>
    </row>
    <row r="740" spans="1:8" x14ac:dyDescent="0.25">
      <c r="A740">
        <v>3734000</v>
      </c>
      <c r="B740">
        <v>0.392874985933303</v>
      </c>
      <c r="C740">
        <v>0.87009996175765902</v>
      </c>
      <c r="E740">
        <v>3734000</v>
      </c>
      <c r="F740">
        <f t="shared" si="11"/>
        <v>-9.6766622176722966E-2</v>
      </c>
      <c r="G740">
        <f t="shared" si="11"/>
        <v>0.52607552870281593</v>
      </c>
      <c r="H740">
        <v>0</v>
      </c>
    </row>
    <row r="741" spans="1:8" x14ac:dyDescent="0.25">
      <c r="A741">
        <v>3738000</v>
      </c>
      <c r="B741">
        <v>-0.68125003576278598</v>
      </c>
      <c r="C741">
        <v>0.78833323717117298</v>
      </c>
      <c r="E741">
        <v>3738000</v>
      </c>
      <c r="F741">
        <f t="shared" si="11"/>
        <v>-8.6973790014522448E-2</v>
      </c>
      <c r="G741">
        <f t="shared" si="11"/>
        <v>0.53295601736391274</v>
      </c>
      <c r="H741">
        <v>0</v>
      </c>
    </row>
    <row r="742" spans="1:8" x14ac:dyDescent="0.25">
      <c r="A742">
        <v>3740000</v>
      </c>
      <c r="B742">
        <v>-0.68708342313766402</v>
      </c>
      <c r="C742">
        <v>0.56771427392959595</v>
      </c>
      <c r="E742">
        <v>3740000</v>
      </c>
      <c r="F742">
        <f t="shared" si="11"/>
        <v>-9.8859314929487713E-2</v>
      </c>
      <c r="G742">
        <f t="shared" si="11"/>
        <v>0.53806356176005798</v>
      </c>
      <c r="H742">
        <v>0</v>
      </c>
    </row>
    <row r="743" spans="1:8" x14ac:dyDescent="0.25">
      <c r="A743">
        <v>3752000</v>
      </c>
      <c r="B743">
        <v>0.322681784629821</v>
      </c>
      <c r="C743">
        <v>0.92311102151870705</v>
      </c>
      <c r="E743">
        <v>3752000</v>
      </c>
      <c r="F743">
        <f t="shared" si="11"/>
        <v>-0.11062379709365124</v>
      </c>
      <c r="G743">
        <f t="shared" si="11"/>
        <v>0.53865657600344874</v>
      </c>
      <c r="H743">
        <v>0</v>
      </c>
    </row>
    <row r="744" spans="1:8" x14ac:dyDescent="0.25">
      <c r="A744">
        <v>3754000</v>
      </c>
      <c r="B744">
        <v>-0.15638893842697099</v>
      </c>
      <c r="C744">
        <v>-0.99750012159347501</v>
      </c>
      <c r="E744">
        <v>3754000</v>
      </c>
      <c r="F744">
        <f t="shared" si="11"/>
        <v>-0.10195768545918178</v>
      </c>
      <c r="G744">
        <f t="shared" si="11"/>
        <v>0.54634566491375391</v>
      </c>
      <c r="H744">
        <v>0</v>
      </c>
    </row>
    <row r="745" spans="1:8" x14ac:dyDescent="0.25">
      <c r="A745">
        <v>3756000</v>
      </c>
      <c r="B745">
        <v>3.6249965429306003E-2</v>
      </c>
      <c r="C745">
        <v>0.69822210073471003</v>
      </c>
      <c r="E745">
        <v>3756000</v>
      </c>
      <c r="F745">
        <f t="shared" si="11"/>
        <v>-0.10304631051853756</v>
      </c>
      <c r="G745">
        <f t="shared" si="11"/>
        <v>0.5154687491836093</v>
      </c>
      <c r="H745">
        <v>0</v>
      </c>
    </row>
    <row r="746" spans="1:8" x14ac:dyDescent="0.25">
      <c r="A746">
        <v>3758000</v>
      </c>
      <c r="B746">
        <v>-0.21035718917846599</v>
      </c>
      <c r="C746">
        <v>0.59206241369247403</v>
      </c>
      <c r="E746">
        <v>3758000</v>
      </c>
      <c r="F746">
        <f t="shared" si="11"/>
        <v>-0.10026038499958069</v>
      </c>
      <c r="G746">
        <f t="shared" si="11"/>
        <v>0.51912381621463122</v>
      </c>
      <c r="H746">
        <v>0</v>
      </c>
    </row>
    <row r="747" spans="1:8" x14ac:dyDescent="0.25">
      <c r="A747">
        <v>3760000</v>
      </c>
      <c r="B747">
        <v>-5.0500039011239999E-2</v>
      </c>
      <c r="C747">
        <v>0.93699985742568903</v>
      </c>
      <c r="E747">
        <v>3760000</v>
      </c>
      <c r="F747">
        <f t="shared" si="11"/>
        <v>-0.10246232108315839</v>
      </c>
      <c r="G747">
        <f t="shared" si="11"/>
        <v>0.52058258816418801</v>
      </c>
      <c r="H747">
        <v>0</v>
      </c>
    </row>
    <row r="748" spans="1:8" x14ac:dyDescent="0.25">
      <c r="A748">
        <v>3764000</v>
      </c>
      <c r="B748">
        <v>-0.111250042915344</v>
      </c>
      <c r="C748">
        <v>0.40137496590614302</v>
      </c>
      <c r="E748">
        <v>3764000</v>
      </c>
      <c r="F748">
        <f t="shared" si="11"/>
        <v>-0.10142307544172002</v>
      </c>
      <c r="G748">
        <f t="shared" si="11"/>
        <v>0.52891093354941809</v>
      </c>
      <c r="H748">
        <v>0</v>
      </c>
    </row>
    <row r="749" spans="1:8" x14ac:dyDescent="0.25">
      <c r="A749">
        <v>3770000</v>
      </c>
      <c r="B749">
        <v>-0.466071486473083</v>
      </c>
      <c r="C749">
        <v>0.37299999594688399</v>
      </c>
      <c r="E749">
        <v>3770000</v>
      </c>
      <c r="F749">
        <f t="shared" si="11"/>
        <v>-0.1016196147911925</v>
      </c>
      <c r="G749">
        <f t="shared" si="11"/>
        <v>0.52636021419655254</v>
      </c>
      <c r="H749">
        <v>0</v>
      </c>
    </row>
    <row r="750" spans="1:8" x14ac:dyDescent="0.25">
      <c r="A750">
        <v>3784000</v>
      </c>
      <c r="B750">
        <v>9.3049958348274203E-2</v>
      </c>
      <c r="C750">
        <v>0.145599991083145</v>
      </c>
      <c r="E750">
        <v>3784000</v>
      </c>
      <c r="F750">
        <f t="shared" si="11"/>
        <v>-0.10890865222483032</v>
      </c>
      <c r="G750">
        <f t="shared" si="11"/>
        <v>0.52329300983155913</v>
      </c>
      <c r="H750">
        <v>0</v>
      </c>
    </row>
    <row r="751" spans="1:8" x14ac:dyDescent="0.25">
      <c r="A751">
        <v>3786000</v>
      </c>
      <c r="B751">
        <v>-0.18111115694046001</v>
      </c>
      <c r="C751">
        <v>0.67805546522140503</v>
      </c>
      <c r="E751">
        <v>3786000</v>
      </c>
      <c r="F751">
        <f t="shared" si="11"/>
        <v>-0.10486948001336822</v>
      </c>
      <c r="G751">
        <f t="shared" si="11"/>
        <v>0.51573914945659083</v>
      </c>
      <c r="H751">
        <v>0</v>
      </c>
    </row>
    <row r="752" spans="1:8" x14ac:dyDescent="0.25">
      <c r="A752">
        <v>3788000</v>
      </c>
      <c r="B752">
        <v>-0.26214289665222101</v>
      </c>
      <c r="C752">
        <v>0.71009987592697099</v>
      </c>
      <c r="E752">
        <v>3788000</v>
      </c>
      <c r="F752">
        <f t="shared" si="11"/>
        <v>-0.10639431355191005</v>
      </c>
      <c r="G752">
        <f t="shared" si="11"/>
        <v>0.51898547577188714</v>
      </c>
      <c r="H752">
        <v>0</v>
      </c>
    </row>
    <row r="753" spans="1:8" x14ac:dyDescent="0.25">
      <c r="A753">
        <v>3806000</v>
      </c>
      <c r="B753">
        <v>-0.12906254827976199</v>
      </c>
      <c r="C753">
        <v>0.63528573513030995</v>
      </c>
      <c r="E753">
        <v>3806000</v>
      </c>
      <c r="F753">
        <f t="shared" si="11"/>
        <v>-0.10950928521391627</v>
      </c>
      <c r="G753">
        <f t="shared" si="11"/>
        <v>0.52280776377498883</v>
      </c>
      <c r="H753">
        <v>0</v>
      </c>
    </row>
    <row r="754" spans="1:8" x14ac:dyDescent="0.25">
      <c r="A754">
        <v>3812000</v>
      </c>
      <c r="B754">
        <v>-0.54312503337860096</v>
      </c>
      <c r="C754">
        <v>0.54089993238449097</v>
      </c>
      <c r="E754">
        <v>3812000</v>
      </c>
      <c r="F754">
        <f t="shared" si="11"/>
        <v>-0.10990035047523318</v>
      </c>
      <c r="G754">
        <f t="shared" si="11"/>
        <v>0.52505732320209519</v>
      </c>
      <c r="H754">
        <v>0</v>
      </c>
    </row>
    <row r="755" spans="1:8" x14ac:dyDescent="0.25">
      <c r="A755">
        <v>3814000</v>
      </c>
      <c r="B755">
        <v>0.18104541301727201</v>
      </c>
      <c r="C755">
        <v>0.93499988317489602</v>
      </c>
      <c r="E755">
        <v>3814000</v>
      </c>
      <c r="F755">
        <f t="shared" si="11"/>
        <v>-0.11856484413330054</v>
      </c>
      <c r="G755">
        <f t="shared" si="11"/>
        <v>0.52537417538574316</v>
      </c>
      <c r="H755">
        <v>0</v>
      </c>
    </row>
    <row r="756" spans="1:8" x14ac:dyDescent="0.25">
      <c r="A756">
        <v>3822000</v>
      </c>
      <c r="B756">
        <v>-0.68041670322418202</v>
      </c>
      <c r="C756">
        <v>0.68288880586624101</v>
      </c>
      <c r="E756">
        <v>3822000</v>
      </c>
      <c r="F756">
        <f t="shared" si="11"/>
        <v>-0.11257263899028908</v>
      </c>
      <c r="G756">
        <f t="shared" si="11"/>
        <v>0.5335666895415262</v>
      </c>
      <c r="H756">
        <v>0</v>
      </c>
    </row>
    <row r="757" spans="1:8" x14ac:dyDescent="0.25">
      <c r="A757">
        <v>3824000</v>
      </c>
      <c r="B757">
        <v>5.6944407522678299E-2</v>
      </c>
      <c r="C757">
        <v>0.73345446586608798</v>
      </c>
      <c r="E757">
        <v>3824000</v>
      </c>
      <c r="F757">
        <f t="shared" si="11"/>
        <v>-0.12392952027496693</v>
      </c>
      <c r="G757">
        <f t="shared" si="11"/>
        <v>0.53655313186802045</v>
      </c>
      <c r="H757">
        <v>0</v>
      </c>
    </row>
    <row r="758" spans="1:8" x14ac:dyDescent="0.25">
      <c r="A758">
        <v>3826000</v>
      </c>
      <c r="B758">
        <v>-0.155611157417297</v>
      </c>
      <c r="C758">
        <v>0.91454529762268</v>
      </c>
      <c r="E758">
        <v>3826000</v>
      </c>
      <c r="F758">
        <f t="shared" si="11"/>
        <v>-0.12031204171901401</v>
      </c>
      <c r="G758">
        <f t="shared" si="11"/>
        <v>0.5404911585479818</v>
      </c>
      <c r="H758">
        <v>0</v>
      </c>
    </row>
    <row r="759" spans="1:8" x14ac:dyDescent="0.25">
      <c r="A759">
        <v>3828000</v>
      </c>
      <c r="B759">
        <v>-0.40250006318092302</v>
      </c>
      <c r="C759">
        <v>0.52158325910568204</v>
      </c>
      <c r="E759">
        <v>3828000</v>
      </c>
      <c r="F759">
        <f t="shared" si="11"/>
        <v>-0.12101802403297968</v>
      </c>
      <c r="G759">
        <f t="shared" si="11"/>
        <v>0.54797224132947575</v>
      </c>
      <c r="H759">
        <v>0</v>
      </c>
    </row>
    <row r="760" spans="1:8" x14ac:dyDescent="0.25">
      <c r="A760">
        <v>3834000</v>
      </c>
      <c r="B760">
        <v>0.39020830392837502</v>
      </c>
      <c r="C760">
        <v>0.83499997854232699</v>
      </c>
      <c r="E760">
        <v>3834000</v>
      </c>
      <c r="F760">
        <f t="shared" si="11"/>
        <v>-0.12664766481593853</v>
      </c>
      <c r="G760">
        <f t="shared" si="11"/>
        <v>0.54744446168499994</v>
      </c>
      <c r="H760">
        <v>0</v>
      </c>
    </row>
    <row r="761" spans="1:8" x14ac:dyDescent="0.25">
      <c r="A761">
        <v>3836000</v>
      </c>
      <c r="B761">
        <v>-0.70958340167999201</v>
      </c>
      <c r="C761">
        <v>0.27283322811126698</v>
      </c>
      <c r="E761">
        <v>3836000</v>
      </c>
      <c r="F761">
        <f t="shared" si="11"/>
        <v>-0.11631054544105225</v>
      </c>
      <c r="G761">
        <f t="shared" si="11"/>
        <v>0.55319557202214653</v>
      </c>
      <c r="H761">
        <v>0</v>
      </c>
    </row>
    <row r="762" spans="1:8" x14ac:dyDescent="0.25">
      <c r="A762">
        <v>3838000</v>
      </c>
      <c r="B762">
        <v>-0.82341670989990201</v>
      </c>
      <c r="C762">
        <v>-5.6166719645261702E-2</v>
      </c>
      <c r="E762">
        <v>3838000</v>
      </c>
      <c r="F762">
        <f t="shared" si="11"/>
        <v>-0.12817600256583106</v>
      </c>
      <c r="G762">
        <f t="shared" si="11"/>
        <v>0.54758832514392897</v>
      </c>
      <c r="H762">
        <v>0</v>
      </c>
    </row>
    <row r="763" spans="1:8" x14ac:dyDescent="0.25">
      <c r="A763">
        <v>3840000</v>
      </c>
      <c r="B763">
        <v>-1.00000011920928</v>
      </c>
      <c r="C763">
        <v>0.68399995565414395</v>
      </c>
      <c r="E763">
        <v>3840000</v>
      </c>
      <c r="F763">
        <f t="shared" si="11"/>
        <v>-0.14208081671251246</v>
      </c>
      <c r="G763">
        <f t="shared" si="11"/>
        <v>0.53551322424814518</v>
      </c>
      <c r="H763">
        <v>0</v>
      </c>
    </row>
    <row r="764" spans="1:8" x14ac:dyDescent="0.25">
      <c r="A764">
        <v>3848000</v>
      </c>
      <c r="B764">
        <v>-2.8611153364181501E-2</v>
      </c>
      <c r="C764">
        <v>0.85777771472930897</v>
      </c>
      <c r="E764">
        <v>3848000</v>
      </c>
      <c r="F764">
        <f t="shared" si="11"/>
        <v>-0.1592392027624478</v>
      </c>
      <c r="G764">
        <f t="shared" si="11"/>
        <v>0.53848295887626518</v>
      </c>
      <c r="H764">
        <v>0</v>
      </c>
    </row>
    <row r="765" spans="1:8" x14ac:dyDescent="0.25">
      <c r="A765">
        <v>3850000</v>
      </c>
      <c r="B765">
        <v>-1.00000011920928</v>
      </c>
      <c r="C765">
        <v>0.87299996614456099</v>
      </c>
      <c r="E765">
        <v>3850000</v>
      </c>
      <c r="F765">
        <f t="shared" si="11"/>
        <v>-0.15662664177448246</v>
      </c>
      <c r="G765">
        <f t="shared" si="11"/>
        <v>0.54486885399332607</v>
      </c>
      <c r="H765">
        <v>0</v>
      </c>
    </row>
    <row r="766" spans="1:8" x14ac:dyDescent="0.25">
      <c r="A766">
        <v>3852000</v>
      </c>
      <c r="B766">
        <v>-7.5750045478343894E-2</v>
      </c>
      <c r="C766">
        <v>0.85133320093154896</v>
      </c>
      <c r="E766">
        <v>3852000</v>
      </c>
      <c r="F766">
        <f t="shared" si="11"/>
        <v>-0.17349411132317841</v>
      </c>
      <c r="G766">
        <f t="shared" si="11"/>
        <v>0.5514314762363508</v>
      </c>
      <c r="H766">
        <v>0</v>
      </c>
    </row>
    <row r="767" spans="1:8" x14ac:dyDescent="0.25">
      <c r="A767">
        <v>3858000</v>
      </c>
      <c r="B767">
        <v>-0.66138893365859897</v>
      </c>
      <c r="C767">
        <v>0.40574994683265603</v>
      </c>
      <c r="E767">
        <v>3858000</v>
      </c>
      <c r="F767">
        <f t="shared" si="11"/>
        <v>-0.17153923000628171</v>
      </c>
      <c r="G767">
        <f t="shared" si="11"/>
        <v>0.55742951073025471</v>
      </c>
      <c r="H767">
        <v>0</v>
      </c>
    </row>
    <row r="768" spans="1:8" x14ac:dyDescent="0.25">
      <c r="A768">
        <v>3862000</v>
      </c>
      <c r="B768">
        <v>-6.4687542617321001E-2</v>
      </c>
      <c r="C768">
        <v>0.37912493944168002</v>
      </c>
      <c r="E768">
        <v>3862000</v>
      </c>
      <c r="F768">
        <f t="shared" si="11"/>
        <v>-0.18133622407932806</v>
      </c>
      <c r="G768">
        <f t="shared" si="11"/>
        <v>0.55439591945230271</v>
      </c>
      <c r="H768">
        <v>0</v>
      </c>
    </row>
    <row r="769" spans="1:8" x14ac:dyDescent="0.25">
      <c r="A769">
        <v>3866000</v>
      </c>
      <c r="B769">
        <v>0.129999965429306</v>
      </c>
      <c r="C769">
        <v>0.55886358022689797</v>
      </c>
      <c r="E769">
        <v>3866000</v>
      </c>
      <c r="F769">
        <f t="shared" si="11"/>
        <v>-0.17900325045008791</v>
      </c>
      <c r="G769">
        <f t="shared" si="11"/>
        <v>0.55089049985209015</v>
      </c>
      <c r="H769">
        <v>0</v>
      </c>
    </row>
    <row r="770" spans="1:8" x14ac:dyDescent="0.25">
      <c r="A770">
        <v>3870000</v>
      </c>
      <c r="B770">
        <v>0.18154542148113201</v>
      </c>
      <c r="C770">
        <v>0.92349994182586603</v>
      </c>
      <c r="E770">
        <v>3870000</v>
      </c>
      <c r="F770">
        <f t="shared" si="11"/>
        <v>-0.17282318613250003</v>
      </c>
      <c r="G770">
        <f t="shared" si="11"/>
        <v>0.55104996145958629</v>
      </c>
      <c r="H770">
        <v>0</v>
      </c>
    </row>
    <row r="771" spans="1:8" x14ac:dyDescent="0.25">
      <c r="A771">
        <v>3872000</v>
      </c>
      <c r="B771">
        <v>-0.175166711211204</v>
      </c>
      <c r="C771">
        <v>0.8908331990242</v>
      </c>
      <c r="E771">
        <v>3872000</v>
      </c>
      <c r="F771">
        <f t="shared" ref="F771:G834" si="12">0.02*B770+0.98*F770</f>
        <v>-0.16573581398022738</v>
      </c>
      <c r="G771">
        <f t="shared" si="12"/>
        <v>0.55849896106691188</v>
      </c>
      <c r="H771">
        <v>0</v>
      </c>
    </row>
    <row r="772" spans="1:8" x14ac:dyDescent="0.25">
      <c r="A772">
        <v>3874000</v>
      </c>
      <c r="B772">
        <v>0.12014996260404499</v>
      </c>
      <c r="C772">
        <v>0.425299972295761</v>
      </c>
      <c r="E772">
        <v>3874000</v>
      </c>
      <c r="F772">
        <f t="shared" si="12"/>
        <v>-0.1659244319248469</v>
      </c>
      <c r="G772">
        <f t="shared" si="12"/>
        <v>0.56514564582605764</v>
      </c>
      <c r="H772">
        <v>0</v>
      </c>
    </row>
    <row r="773" spans="1:8" x14ac:dyDescent="0.25">
      <c r="A773">
        <v>3878000</v>
      </c>
      <c r="B773">
        <v>-0.25607147812843301</v>
      </c>
      <c r="C773">
        <v>0.73172724246978704</v>
      </c>
      <c r="E773">
        <v>3878000</v>
      </c>
      <c r="F773">
        <f t="shared" si="12"/>
        <v>-0.16020294403426907</v>
      </c>
      <c r="G773">
        <f t="shared" si="12"/>
        <v>0.56234873235545169</v>
      </c>
      <c r="H773">
        <v>0</v>
      </c>
    </row>
    <row r="774" spans="1:8" x14ac:dyDescent="0.25">
      <c r="A774">
        <v>3880000</v>
      </c>
      <c r="B774">
        <v>0.27099996805191001</v>
      </c>
      <c r="C774">
        <v>0.90549993515014604</v>
      </c>
      <c r="E774">
        <v>3880000</v>
      </c>
      <c r="F774">
        <f t="shared" si="12"/>
        <v>-0.16212031471615235</v>
      </c>
      <c r="G774">
        <f t="shared" si="12"/>
        <v>0.56573630255773844</v>
      </c>
      <c r="H774">
        <v>0</v>
      </c>
    </row>
    <row r="775" spans="1:8" x14ac:dyDescent="0.25">
      <c r="A775">
        <v>3890000</v>
      </c>
      <c r="B775">
        <v>-0.16277782618999401</v>
      </c>
      <c r="C775">
        <v>0.60735702514648404</v>
      </c>
      <c r="E775">
        <v>3890000</v>
      </c>
      <c r="F775">
        <f t="shared" si="12"/>
        <v>-0.1534579090607911</v>
      </c>
      <c r="G775">
        <f t="shared" si="12"/>
        <v>0.57253157520958653</v>
      </c>
      <c r="H775">
        <v>0</v>
      </c>
    </row>
    <row r="776" spans="1:8" x14ac:dyDescent="0.25">
      <c r="A776">
        <v>3896000</v>
      </c>
      <c r="B776">
        <v>0.27745452523231501</v>
      </c>
      <c r="C776">
        <v>0.75999999046325595</v>
      </c>
      <c r="E776">
        <v>3896000</v>
      </c>
      <c r="F776">
        <f t="shared" si="12"/>
        <v>-0.15364430740337515</v>
      </c>
      <c r="G776">
        <f t="shared" si="12"/>
        <v>0.57322808420832438</v>
      </c>
      <c r="H776">
        <v>0</v>
      </c>
    </row>
    <row r="777" spans="1:8" x14ac:dyDescent="0.25">
      <c r="A777">
        <v>3900000</v>
      </c>
      <c r="B777">
        <v>-9.8625048995018005E-2</v>
      </c>
      <c r="C777">
        <v>0.87587487697601296</v>
      </c>
      <c r="E777">
        <v>3900000</v>
      </c>
      <c r="F777">
        <f t="shared" si="12"/>
        <v>-0.14502233075066134</v>
      </c>
      <c r="G777">
        <f t="shared" si="12"/>
        <v>0.57696352233342296</v>
      </c>
      <c r="H777">
        <v>0</v>
      </c>
    </row>
    <row r="778" spans="1:8" x14ac:dyDescent="0.25">
      <c r="A778">
        <v>3906000</v>
      </c>
      <c r="B778">
        <v>-0.70250004529953003</v>
      </c>
      <c r="C778">
        <v>0.85738879442214899</v>
      </c>
      <c r="E778">
        <v>3906000</v>
      </c>
      <c r="F778">
        <f t="shared" si="12"/>
        <v>-0.14409438511554848</v>
      </c>
      <c r="G778">
        <f t="shared" si="12"/>
        <v>0.58294174942627475</v>
      </c>
      <c r="H778">
        <v>0</v>
      </c>
    </row>
    <row r="779" spans="1:8" x14ac:dyDescent="0.25">
      <c r="A779">
        <v>3912000</v>
      </c>
      <c r="B779">
        <v>0.13479995727538999</v>
      </c>
      <c r="C779">
        <v>0.34762489795684798</v>
      </c>
      <c r="E779">
        <v>3912000</v>
      </c>
      <c r="F779">
        <f t="shared" si="12"/>
        <v>-0.15526249831922811</v>
      </c>
      <c r="G779">
        <f t="shared" si="12"/>
        <v>0.58843069032619222</v>
      </c>
      <c r="H779">
        <v>0</v>
      </c>
    </row>
    <row r="780" spans="1:8" x14ac:dyDescent="0.25">
      <c r="A780">
        <v>3914000</v>
      </c>
      <c r="B780">
        <v>8.4999557584524103E-3</v>
      </c>
      <c r="C780">
        <v>-0.28250005841255099</v>
      </c>
      <c r="E780">
        <v>3914000</v>
      </c>
      <c r="F780">
        <f t="shared" si="12"/>
        <v>-0.14946124920733575</v>
      </c>
      <c r="G780">
        <f t="shared" si="12"/>
        <v>0.58361457447880538</v>
      </c>
      <c r="H780">
        <v>0</v>
      </c>
    </row>
    <row r="781" spans="1:8" x14ac:dyDescent="0.25">
      <c r="A781">
        <v>3918000</v>
      </c>
      <c r="B781">
        <v>-0.171937555074691</v>
      </c>
      <c r="C781">
        <v>0.89279991388320901</v>
      </c>
      <c r="E781">
        <v>3918000</v>
      </c>
      <c r="F781">
        <f t="shared" si="12"/>
        <v>-0.14630202510801998</v>
      </c>
      <c r="G781">
        <f t="shared" si="12"/>
        <v>0.56629228182097824</v>
      </c>
      <c r="H781">
        <v>0</v>
      </c>
    </row>
    <row r="782" spans="1:8" x14ac:dyDescent="0.25">
      <c r="A782">
        <v>3922000</v>
      </c>
      <c r="B782">
        <v>-7.9687543213367407E-2</v>
      </c>
      <c r="C782">
        <v>0.82709991931915205</v>
      </c>
      <c r="E782">
        <v>3922000</v>
      </c>
      <c r="F782">
        <f t="shared" si="12"/>
        <v>-0.1468147357073534</v>
      </c>
      <c r="G782">
        <f t="shared" si="12"/>
        <v>0.57282243446222281</v>
      </c>
      <c r="H782">
        <v>0</v>
      </c>
    </row>
    <row r="783" spans="1:8" x14ac:dyDescent="0.25">
      <c r="A783">
        <v>3934000</v>
      </c>
      <c r="B783">
        <v>0.23120829463004999</v>
      </c>
      <c r="C783">
        <v>0.57349979877471902</v>
      </c>
      <c r="E783">
        <v>3934000</v>
      </c>
      <c r="F783">
        <f t="shared" si="12"/>
        <v>-0.14547219185747368</v>
      </c>
      <c r="G783">
        <f t="shared" si="12"/>
        <v>0.5779079841593614</v>
      </c>
      <c r="H783">
        <v>0</v>
      </c>
    </row>
    <row r="784" spans="1:8" x14ac:dyDescent="0.25">
      <c r="A784">
        <v>3936000</v>
      </c>
      <c r="B784">
        <v>-0.48666673898696899</v>
      </c>
      <c r="C784">
        <v>0.30765005946159302</v>
      </c>
      <c r="E784">
        <v>3936000</v>
      </c>
      <c r="F784">
        <f t="shared" si="12"/>
        <v>-0.1379385821277232</v>
      </c>
      <c r="G784">
        <f t="shared" si="12"/>
        <v>0.57781982045166858</v>
      </c>
      <c r="H784">
        <v>0</v>
      </c>
    </row>
    <row r="785" spans="1:8" x14ac:dyDescent="0.25">
      <c r="A785">
        <v>3940000</v>
      </c>
      <c r="B785">
        <v>-0.17055560648441301</v>
      </c>
      <c r="C785">
        <v>0.85842853784561102</v>
      </c>
      <c r="E785">
        <v>3940000</v>
      </c>
      <c r="F785">
        <f t="shared" si="12"/>
        <v>-0.14491314526490812</v>
      </c>
      <c r="G785">
        <f t="shared" si="12"/>
        <v>0.57241642523186709</v>
      </c>
      <c r="H785">
        <v>0</v>
      </c>
    </row>
    <row r="786" spans="1:8" x14ac:dyDescent="0.25">
      <c r="A786">
        <v>3944000</v>
      </c>
      <c r="B786">
        <v>-0.38271433115005399</v>
      </c>
      <c r="C786">
        <v>0.83549994230270297</v>
      </c>
      <c r="E786">
        <v>3944000</v>
      </c>
      <c r="F786">
        <f t="shared" si="12"/>
        <v>-0.14542599448929822</v>
      </c>
      <c r="G786">
        <f t="shared" si="12"/>
        <v>0.57813666748414194</v>
      </c>
      <c r="H786">
        <v>0</v>
      </c>
    </row>
    <row r="787" spans="1:8" x14ac:dyDescent="0.25">
      <c r="A787">
        <v>3962000</v>
      </c>
      <c r="B787">
        <v>-9.6875041723251301E-2</v>
      </c>
      <c r="C787">
        <v>0.88799989223480202</v>
      </c>
      <c r="E787">
        <v>3962000</v>
      </c>
      <c r="F787">
        <f t="shared" si="12"/>
        <v>-0.15017176122251333</v>
      </c>
      <c r="G787">
        <f t="shared" si="12"/>
        <v>0.58328393298051318</v>
      </c>
      <c r="H787">
        <v>0</v>
      </c>
    </row>
    <row r="788" spans="1:8" x14ac:dyDescent="0.25">
      <c r="A788">
        <v>3964000</v>
      </c>
      <c r="B788">
        <v>0.31153842806816101</v>
      </c>
      <c r="C788">
        <v>0.65288877487182595</v>
      </c>
      <c r="E788">
        <v>3964000</v>
      </c>
      <c r="F788">
        <f t="shared" si="12"/>
        <v>-0.1491058268325281</v>
      </c>
      <c r="G788">
        <f t="shared" si="12"/>
        <v>0.58937825216559891</v>
      </c>
      <c r="H788">
        <v>0</v>
      </c>
    </row>
    <row r="789" spans="1:8" x14ac:dyDescent="0.25">
      <c r="A789">
        <v>3966000</v>
      </c>
      <c r="B789">
        <v>0.34637495875358498</v>
      </c>
      <c r="C789">
        <v>0.64714270830154397</v>
      </c>
      <c r="E789">
        <v>3966000</v>
      </c>
      <c r="F789">
        <f t="shared" si="12"/>
        <v>-0.1398929417345143</v>
      </c>
      <c r="G789">
        <f t="shared" si="12"/>
        <v>0.59064846261972337</v>
      </c>
      <c r="H789">
        <v>0</v>
      </c>
    </row>
    <row r="790" spans="1:8" x14ac:dyDescent="0.25">
      <c r="A790">
        <v>3968000</v>
      </c>
      <c r="B790">
        <v>0.18772724270820601</v>
      </c>
      <c r="C790">
        <v>0.53808331489562899</v>
      </c>
      <c r="E790">
        <v>3968000</v>
      </c>
      <c r="F790">
        <f t="shared" si="12"/>
        <v>-0.13016758372475232</v>
      </c>
      <c r="G790">
        <f t="shared" si="12"/>
        <v>0.59177834753335978</v>
      </c>
      <c r="H790">
        <v>0</v>
      </c>
    </row>
    <row r="791" spans="1:8" x14ac:dyDescent="0.25">
      <c r="A791">
        <v>3992000</v>
      </c>
      <c r="B791">
        <v>4.5277740806341102E-2</v>
      </c>
      <c r="C791">
        <v>-0.16149999201297699</v>
      </c>
      <c r="E791">
        <v>3992000</v>
      </c>
      <c r="F791">
        <f t="shared" si="12"/>
        <v>-0.12380968719609314</v>
      </c>
      <c r="G791">
        <f t="shared" si="12"/>
        <v>0.59070444688060508</v>
      </c>
      <c r="H791">
        <v>0</v>
      </c>
    </row>
    <row r="792" spans="1:8" x14ac:dyDescent="0.25">
      <c r="A792">
        <v>3996000</v>
      </c>
      <c r="B792">
        <v>-0.68325006961822499</v>
      </c>
      <c r="C792">
        <v>-0.40416675806045499</v>
      </c>
      <c r="E792">
        <v>3996000</v>
      </c>
      <c r="F792">
        <f t="shared" si="12"/>
        <v>-0.12042793863604445</v>
      </c>
      <c r="G792">
        <f t="shared" si="12"/>
        <v>0.57566035810273342</v>
      </c>
      <c r="H792">
        <v>0</v>
      </c>
    </row>
    <row r="793" spans="1:8" x14ac:dyDescent="0.25">
      <c r="A793">
        <v>4000000</v>
      </c>
      <c r="B793">
        <v>2.4111071601509999E-2</v>
      </c>
      <c r="C793">
        <v>0.44962486624717701</v>
      </c>
      <c r="E793">
        <v>4000000</v>
      </c>
      <c r="F793">
        <f t="shared" si="12"/>
        <v>-0.13168438125568807</v>
      </c>
      <c r="G793">
        <f t="shared" si="12"/>
        <v>0.55606381577946962</v>
      </c>
      <c r="H793">
        <v>0</v>
      </c>
    </row>
    <row r="794" spans="1:8" x14ac:dyDescent="0.25">
      <c r="A794">
        <v>4004000</v>
      </c>
      <c r="B794">
        <v>-5.9750042855739503E-2</v>
      </c>
      <c r="C794">
        <v>0.26249986886978099</v>
      </c>
      <c r="E794">
        <v>4004000</v>
      </c>
      <c r="F794">
        <f t="shared" si="12"/>
        <v>-0.12856847219854411</v>
      </c>
      <c r="G794">
        <f t="shared" si="12"/>
        <v>0.55393503678882372</v>
      </c>
      <c r="H794">
        <v>0</v>
      </c>
    </row>
    <row r="795" spans="1:8" x14ac:dyDescent="0.25">
      <c r="A795">
        <v>4012000</v>
      </c>
      <c r="B795">
        <v>-0.37291672825813199</v>
      </c>
      <c r="C795">
        <v>0.48829990625381398</v>
      </c>
      <c r="E795">
        <v>4012000</v>
      </c>
      <c r="F795">
        <f t="shared" si="12"/>
        <v>-0.12719210361168803</v>
      </c>
      <c r="G795">
        <f t="shared" si="12"/>
        <v>0.5481063334304429</v>
      </c>
      <c r="H795">
        <v>0</v>
      </c>
    </row>
    <row r="796" spans="1:8" x14ac:dyDescent="0.25">
      <c r="A796">
        <v>4014000</v>
      </c>
      <c r="B796">
        <v>-0.311250060796737</v>
      </c>
      <c r="C796">
        <v>0.76449990272521895</v>
      </c>
      <c r="E796">
        <v>4014000</v>
      </c>
      <c r="F796">
        <f t="shared" si="12"/>
        <v>-0.13210659610461692</v>
      </c>
      <c r="G796">
        <f t="shared" si="12"/>
        <v>0.54691020488691033</v>
      </c>
      <c r="H796">
        <v>0</v>
      </c>
    </row>
    <row r="797" spans="1:8" x14ac:dyDescent="0.25">
      <c r="A797">
        <v>4016000</v>
      </c>
      <c r="B797">
        <v>-8.1000037491321494E-2</v>
      </c>
      <c r="C797">
        <v>0.59071421623229903</v>
      </c>
      <c r="E797">
        <v>4016000</v>
      </c>
      <c r="F797">
        <f t="shared" si="12"/>
        <v>-0.13568946539845933</v>
      </c>
      <c r="G797">
        <f t="shared" si="12"/>
        <v>0.55126199884367644</v>
      </c>
      <c r="H797">
        <v>0</v>
      </c>
    </row>
    <row r="798" spans="1:8" x14ac:dyDescent="0.25">
      <c r="A798">
        <v>4018000</v>
      </c>
      <c r="B798">
        <v>-1.00000011920928</v>
      </c>
      <c r="C798">
        <v>0.63092851638793901</v>
      </c>
      <c r="E798">
        <v>4018000</v>
      </c>
      <c r="F798">
        <f t="shared" si="12"/>
        <v>-0.13459567684031656</v>
      </c>
      <c r="G798">
        <f t="shared" si="12"/>
        <v>0.55205104319144882</v>
      </c>
      <c r="H798">
        <v>0</v>
      </c>
    </row>
    <row r="799" spans="1:8" x14ac:dyDescent="0.25">
      <c r="A799">
        <v>4020000</v>
      </c>
      <c r="B799">
        <v>4.5812454074621201E-2</v>
      </c>
      <c r="C799">
        <v>0.225999921560287</v>
      </c>
      <c r="E799">
        <v>4020000</v>
      </c>
      <c r="F799">
        <f t="shared" si="12"/>
        <v>-0.15190376568769581</v>
      </c>
      <c r="G799">
        <f t="shared" si="12"/>
        <v>0.55362859265537867</v>
      </c>
      <c r="H799">
        <v>0</v>
      </c>
    </row>
    <row r="800" spans="1:8" x14ac:dyDescent="0.25">
      <c r="A800">
        <v>4022000</v>
      </c>
      <c r="B800">
        <v>-0.30281257629394498</v>
      </c>
      <c r="C800">
        <v>0.66649991273880005</v>
      </c>
      <c r="E800">
        <v>4022000</v>
      </c>
      <c r="F800">
        <f t="shared" si="12"/>
        <v>-0.14794944129244947</v>
      </c>
      <c r="G800">
        <f t="shared" si="12"/>
        <v>0.54707601923347682</v>
      </c>
      <c r="H800">
        <v>0</v>
      </c>
    </row>
    <row r="801" spans="1:8" x14ac:dyDescent="0.25">
      <c r="A801">
        <v>4024000</v>
      </c>
      <c r="B801">
        <v>0.235541626811027</v>
      </c>
      <c r="C801">
        <v>0.76369220018386796</v>
      </c>
      <c r="E801">
        <v>4024000</v>
      </c>
      <c r="F801">
        <f t="shared" si="12"/>
        <v>-0.15104670399247938</v>
      </c>
      <c r="G801">
        <f t="shared" si="12"/>
        <v>0.54946449710358325</v>
      </c>
      <c r="H801">
        <v>0</v>
      </c>
    </row>
    <row r="802" spans="1:8" x14ac:dyDescent="0.25">
      <c r="A802">
        <v>4028000</v>
      </c>
      <c r="B802">
        <v>-0.64150005578994695</v>
      </c>
      <c r="C802">
        <v>0.93724989891052202</v>
      </c>
      <c r="E802">
        <v>4028000</v>
      </c>
      <c r="F802">
        <f t="shared" si="12"/>
        <v>-0.14331493737640924</v>
      </c>
      <c r="G802">
        <f t="shared" si="12"/>
        <v>0.55374905116518891</v>
      </c>
      <c r="H802">
        <v>0</v>
      </c>
    </row>
    <row r="803" spans="1:8" x14ac:dyDescent="0.25">
      <c r="A803">
        <v>4030000</v>
      </c>
      <c r="B803">
        <v>-0.68333339691162098</v>
      </c>
      <c r="C803">
        <v>0.79024988412857</v>
      </c>
      <c r="E803">
        <v>4030000</v>
      </c>
      <c r="F803">
        <f t="shared" si="12"/>
        <v>-0.15327863974467998</v>
      </c>
      <c r="G803">
        <f t="shared" si="12"/>
        <v>0.56141906812009545</v>
      </c>
      <c r="H803">
        <v>0</v>
      </c>
    </row>
    <row r="804" spans="1:8" x14ac:dyDescent="0.25">
      <c r="A804">
        <v>4032000</v>
      </c>
      <c r="B804">
        <v>-1.94448395632207E-3</v>
      </c>
      <c r="C804">
        <v>-0.37016668915748502</v>
      </c>
      <c r="E804">
        <v>4032000</v>
      </c>
      <c r="F804">
        <f t="shared" si="12"/>
        <v>-0.1638797348880188</v>
      </c>
      <c r="G804">
        <f t="shared" si="12"/>
        <v>0.56599568444026493</v>
      </c>
      <c r="H804">
        <v>0</v>
      </c>
    </row>
    <row r="805" spans="1:8" x14ac:dyDescent="0.25">
      <c r="A805">
        <v>4036000</v>
      </c>
      <c r="B805">
        <v>0.185136333107948</v>
      </c>
      <c r="C805">
        <v>0.92690902948379505</v>
      </c>
      <c r="E805">
        <v>4036000</v>
      </c>
      <c r="F805">
        <f t="shared" si="12"/>
        <v>-0.16064102986938486</v>
      </c>
      <c r="G805">
        <f t="shared" si="12"/>
        <v>0.54727243696830985</v>
      </c>
      <c r="H805">
        <v>0</v>
      </c>
    </row>
    <row r="806" spans="1:8" x14ac:dyDescent="0.25">
      <c r="A806">
        <v>4046000</v>
      </c>
      <c r="B806">
        <v>-0.197071492671966</v>
      </c>
      <c r="C806">
        <v>0.80012494325637795</v>
      </c>
      <c r="E806">
        <v>4046000</v>
      </c>
      <c r="F806">
        <f t="shared" si="12"/>
        <v>-0.1537254826098382</v>
      </c>
      <c r="G806">
        <f t="shared" si="12"/>
        <v>0.55486516881861958</v>
      </c>
      <c r="H806">
        <v>0</v>
      </c>
    </row>
    <row r="807" spans="1:8" x14ac:dyDescent="0.25">
      <c r="A807">
        <v>4052000</v>
      </c>
      <c r="B807">
        <v>0.229949966073036</v>
      </c>
      <c r="C807">
        <v>0.38579994440078702</v>
      </c>
      <c r="E807">
        <v>4052000</v>
      </c>
      <c r="F807">
        <f t="shared" si="12"/>
        <v>-0.15459240281108075</v>
      </c>
      <c r="G807">
        <f t="shared" si="12"/>
        <v>0.55977036430737481</v>
      </c>
      <c r="H807">
        <v>0</v>
      </c>
    </row>
    <row r="808" spans="1:8" x14ac:dyDescent="0.25">
      <c r="A808">
        <v>4056000</v>
      </c>
      <c r="B808">
        <v>-0.17088893055915799</v>
      </c>
      <c r="C808">
        <v>0.454222232103347</v>
      </c>
      <c r="E808">
        <v>4056000</v>
      </c>
      <c r="F808">
        <f t="shared" si="12"/>
        <v>-0.14690155543339842</v>
      </c>
      <c r="G808">
        <f t="shared" si="12"/>
        <v>0.55629095590924305</v>
      </c>
      <c r="H808">
        <v>0</v>
      </c>
    </row>
    <row r="809" spans="1:8" x14ac:dyDescent="0.25">
      <c r="A809">
        <v>4058000</v>
      </c>
      <c r="B809">
        <v>-1.00000011920928</v>
      </c>
      <c r="C809">
        <v>0.87149995565414395</v>
      </c>
      <c r="E809">
        <v>4058000</v>
      </c>
      <c r="F809">
        <f t="shared" si="12"/>
        <v>-0.14738130293591362</v>
      </c>
      <c r="G809">
        <f t="shared" si="12"/>
        <v>0.55424958143312508</v>
      </c>
      <c r="H809">
        <v>0</v>
      </c>
    </row>
    <row r="810" spans="1:8" x14ac:dyDescent="0.25">
      <c r="A810">
        <v>4062000</v>
      </c>
      <c r="B810">
        <v>-0.46000006794929499</v>
      </c>
      <c r="C810">
        <v>0.71724992990493697</v>
      </c>
      <c r="E810">
        <v>4062000</v>
      </c>
      <c r="F810">
        <f t="shared" si="12"/>
        <v>-0.16443367926138094</v>
      </c>
      <c r="G810">
        <f t="shared" si="12"/>
        <v>0.56059458891754543</v>
      </c>
      <c r="H810">
        <v>0</v>
      </c>
    </row>
    <row r="811" spans="1:8" x14ac:dyDescent="0.25">
      <c r="A811">
        <v>4068000</v>
      </c>
      <c r="B811">
        <v>0.24064996838569599</v>
      </c>
      <c r="C811">
        <v>0.14209997653961101</v>
      </c>
      <c r="E811">
        <v>4068000</v>
      </c>
      <c r="F811">
        <f t="shared" si="12"/>
        <v>-0.17034500703513925</v>
      </c>
      <c r="G811">
        <f t="shared" si="12"/>
        <v>0.56372769573729331</v>
      </c>
      <c r="H811">
        <v>0</v>
      </c>
    </row>
    <row r="812" spans="1:8" x14ac:dyDescent="0.25">
      <c r="A812">
        <v>4074000</v>
      </c>
      <c r="B812">
        <v>0.272653818130493</v>
      </c>
      <c r="C812">
        <v>0.61524987220764105</v>
      </c>
      <c r="E812">
        <v>4074000</v>
      </c>
      <c r="F812">
        <f t="shared" si="12"/>
        <v>-0.16212510752672252</v>
      </c>
      <c r="G812">
        <f t="shared" si="12"/>
        <v>0.55529514135333968</v>
      </c>
      <c r="H812">
        <v>0</v>
      </c>
    </row>
    <row r="813" spans="1:8" x14ac:dyDescent="0.25">
      <c r="A813">
        <v>4078000</v>
      </c>
      <c r="B813">
        <v>0.15333330631256101</v>
      </c>
      <c r="C813">
        <v>0.915333211421966</v>
      </c>
      <c r="E813">
        <v>4078000</v>
      </c>
      <c r="F813">
        <f t="shared" si="12"/>
        <v>-0.1534295290135782</v>
      </c>
      <c r="G813">
        <f t="shared" si="12"/>
        <v>0.55649423597042569</v>
      </c>
      <c r="H813">
        <v>0</v>
      </c>
    </row>
    <row r="814" spans="1:8" x14ac:dyDescent="0.25">
      <c r="A814">
        <v>4084000</v>
      </c>
      <c r="B814">
        <v>-5.3350042551755898E-2</v>
      </c>
      <c r="C814">
        <v>0.86307138204574496</v>
      </c>
      <c r="E814">
        <v>4084000</v>
      </c>
      <c r="F814">
        <f t="shared" si="12"/>
        <v>-0.14729427230705541</v>
      </c>
      <c r="G814">
        <f t="shared" si="12"/>
        <v>0.56367101547945642</v>
      </c>
      <c r="H814">
        <v>0</v>
      </c>
    </row>
    <row r="815" spans="1:8" x14ac:dyDescent="0.25">
      <c r="A815">
        <v>4090000</v>
      </c>
      <c r="B815">
        <v>0.19349996745586301</v>
      </c>
      <c r="C815">
        <v>0.39762493968009899</v>
      </c>
      <c r="E815">
        <v>4090000</v>
      </c>
      <c r="F815">
        <f t="shared" si="12"/>
        <v>-0.14541538771194942</v>
      </c>
      <c r="G815">
        <f t="shared" si="12"/>
        <v>0.56965902281078218</v>
      </c>
      <c r="H815">
        <v>0</v>
      </c>
    </row>
    <row r="816" spans="1:8" x14ac:dyDescent="0.25">
      <c r="A816">
        <v>4092000</v>
      </c>
      <c r="B816">
        <v>-0.29750004410743702</v>
      </c>
      <c r="C816">
        <v>-4.0000054985284798E-2</v>
      </c>
      <c r="E816">
        <v>4092000</v>
      </c>
      <c r="F816">
        <f t="shared" si="12"/>
        <v>-0.13863708060859317</v>
      </c>
      <c r="G816">
        <f t="shared" si="12"/>
        <v>0.56621834114816849</v>
      </c>
      <c r="H816">
        <v>0</v>
      </c>
    </row>
    <row r="817" spans="1:8" x14ac:dyDescent="0.25">
      <c r="A817">
        <v>4098000</v>
      </c>
      <c r="B817">
        <v>0.142227232456207</v>
      </c>
      <c r="C817">
        <v>0.64749997854232699</v>
      </c>
      <c r="E817">
        <v>4098000</v>
      </c>
      <c r="F817">
        <f t="shared" si="12"/>
        <v>-0.14181433987857006</v>
      </c>
      <c r="G817">
        <f t="shared" si="12"/>
        <v>0.55409397322549947</v>
      </c>
      <c r="H817">
        <v>0</v>
      </c>
    </row>
    <row r="818" spans="1:8" x14ac:dyDescent="0.25">
      <c r="A818">
        <v>4102000</v>
      </c>
      <c r="B818">
        <v>-0.82625007629394498</v>
      </c>
      <c r="C818">
        <v>0.82049983739852905</v>
      </c>
      <c r="E818">
        <v>4102000</v>
      </c>
      <c r="F818">
        <f t="shared" si="12"/>
        <v>-0.13613350843187452</v>
      </c>
      <c r="G818">
        <f t="shared" si="12"/>
        <v>0.55596209333183599</v>
      </c>
      <c r="H818">
        <v>0</v>
      </c>
    </row>
    <row r="819" spans="1:8" x14ac:dyDescent="0.25">
      <c r="A819">
        <v>4104000</v>
      </c>
      <c r="B819">
        <v>-0.22357147932052601</v>
      </c>
      <c r="C819">
        <v>0.62968736886978105</v>
      </c>
      <c r="E819">
        <v>4104000</v>
      </c>
      <c r="F819">
        <f t="shared" si="12"/>
        <v>-0.14993583978911593</v>
      </c>
      <c r="G819">
        <f t="shared" si="12"/>
        <v>0.5612528482131699</v>
      </c>
      <c r="H819">
        <v>0</v>
      </c>
    </row>
    <row r="820" spans="1:8" x14ac:dyDescent="0.25">
      <c r="A820">
        <v>4120000</v>
      </c>
      <c r="B820">
        <v>0.15745452046394301</v>
      </c>
      <c r="C820">
        <v>0.42483326792716902</v>
      </c>
      <c r="E820">
        <v>4120000</v>
      </c>
      <c r="F820">
        <f t="shared" si="12"/>
        <v>-0.15140855257974414</v>
      </c>
      <c r="G820">
        <f t="shared" si="12"/>
        <v>0.56262153862630204</v>
      </c>
      <c r="H820">
        <v>0</v>
      </c>
    </row>
    <row r="821" spans="1:8" x14ac:dyDescent="0.25">
      <c r="A821">
        <v>4122000</v>
      </c>
      <c r="B821">
        <v>-0.50678575038909901</v>
      </c>
      <c r="C821">
        <v>0.63112497329711903</v>
      </c>
      <c r="E821">
        <v>4122000</v>
      </c>
      <c r="F821">
        <f t="shared" si="12"/>
        <v>-0.1452312911188704</v>
      </c>
      <c r="G821">
        <f t="shared" si="12"/>
        <v>0.55986577321231945</v>
      </c>
      <c r="H821">
        <v>0</v>
      </c>
    </row>
    <row r="822" spans="1:8" x14ac:dyDescent="0.25">
      <c r="A822">
        <v>4126000</v>
      </c>
      <c r="B822">
        <v>0.33427774906158397</v>
      </c>
      <c r="C822">
        <v>0.549199938774108</v>
      </c>
      <c r="E822">
        <v>4126000</v>
      </c>
      <c r="F822">
        <f t="shared" si="12"/>
        <v>-0.15246238030427497</v>
      </c>
      <c r="G822">
        <f t="shared" si="12"/>
        <v>0.56129095721401545</v>
      </c>
      <c r="H822">
        <v>0</v>
      </c>
    </row>
    <row r="823" spans="1:8" x14ac:dyDescent="0.25">
      <c r="A823">
        <v>4136000</v>
      </c>
      <c r="B823">
        <v>0.29599997401237399</v>
      </c>
      <c r="C823">
        <v>0.27725002169608998</v>
      </c>
      <c r="E823">
        <v>4136000</v>
      </c>
      <c r="F823">
        <f t="shared" si="12"/>
        <v>-0.14272757771695779</v>
      </c>
      <c r="G823">
        <f t="shared" si="12"/>
        <v>0.56104913684521729</v>
      </c>
      <c r="H823">
        <v>0</v>
      </c>
    </row>
    <row r="824" spans="1:8" x14ac:dyDescent="0.25">
      <c r="A824">
        <v>4146000</v>
      </c>
      <c r="B824">
        <v>-0.17964290082454601</v>
      </c>
      <c r="C824">
        <v>0.79866659641265803</v>
      </c>
      <c r="E824">
        <v>4146000</v>
      </c>
      <c r="F824">
        <f t="shared" si="12"/>
        <v>-0.13395302668237113</v>
      </c>
      <c r="G824">
        <f t="shared" si="12"/>
        <v>0.55537315454223479</v>
      </c>
      <c r="H824">
        <v>0</v>
      </c>
    </row>
    <row r="825" spans="1:8" x14ac:dyDescent="0.25">
      <c r="A825">
        <v>4148000</v>
      </c>
      <c r="B825">
        <v>9.1666623950004494E-2</v>
      </c>
      <c r="C825">
        <v>0.91639989614486606</v>
      </c>
      <c r="E825">
        <v>4148000</v>
      </c>
      <c r="F825">
        <f t="shared" si="12"/>
        <v>-0.13486682416521464</v>
      </c>
      <c r="G825">
        <f t="shared" si="12"/>
        <v>0.56023902337964315</v>
      </c>
      <c r="H825">
        <v>0</v>
      </c>
    </row>
    <row r="826" spans="1:8" x14ac:dyDescent="0.25">
      <c r="A826">
        <v>4150000</v>
      </c>
      <c r="B826">
        <v>-0.40000003576278598</v>
      </c>
      <c r="C826">
        <v>0.70939993858337402</v>
      </c>
      <c r="E826">
        <v>4150000</v>
      </c>
      <c r="F826">
        <f t="shared" si="12"/>
        <v>-0.13033615520291025</v>
      </c>
      <c r="G826">
        <f t="shared" si="12"/>
        <v>0.56736224083494757</v>
      </c>
      <c r="H826">
        <v>0</v>
      </c>
    </row>
    <row r="827" spans="1:8" x14ac:dyDescent="0.25">
      <c r="A827">
        <v>4154000</v>
      </c>
      <c r="B827">
        <v>-5.7250037789344697E-2</v>
      </c>
      <c r="C827">
        <v>0.94499987363815297</v>
      </c>
      <c r="E827">
        <v>4154000</v>
      </c>
      <c r="F827">
        <f t="shared" si="12"/>
        <v>-0.13572943281410776</v>
      </c>
      <c r="G827">
        <f t="shared" si="12"/>
        <v>0.5702029947899161</v>
      </c>
      <c r="H827">
        <v>0</v>
      </c>
    </row>
    <row r="828" spans="1:8" x14ac:dyDescent="0.25">
      <c r="A828">
        <v>4156000</v>
      </c>
      <c r="B828">
        <v>9.9999964237213093E-2</v>
      </c>
      <c r="C828">
        <v>0.61021423339843694</v>
      </c>
      <c r="E828">
        <v>4156000</v>
      </c>
      <c r="F828">
        <f t="shared" si="12"/>
        <v>-0.13415984491361249</v>
      </c>
      <c r="G828">
        <f t="shared" si="12"/>
        <v>0.57769893236688086</v>
      </c>
      <c r="H828">
        <v>0</v>
      </c>
    </row>
    <row r="829" spans="1:8" x14ac:dyDescent="0.25">
      <c r="A829">
        <v>4160000</v>
      </c>
      <c r="B829">
        <v>-0.45514291524887002</v>
      </c>
      <c r="C829">
        <v>0.81783324480056696</v>
      </c>
      <c r="E829">
        <v>4160000</v>
      </c>
      <c r="F829">
        <f t="shared" si="12"/>
        <v>-0.12947664873059597</v>
      </c>
      <c r="G829">
        <f t="shared" si="12"/>
        <v>0.57834923838751195</v>
      </c>
      <c r="H829">
        <v>0</v>
      </c>
    </row>
    <row r="830" spans="1:8" x14ac:dyDescent="0.25">
      <c r="A830">
        <v>4164000</v>
      </c>
      <c r="B830">
        <v>-0.32000005245208701</v>
      </c>
      <c r="C830">
        <v>0.86564272642135598</v>
      </c>
      <c r="E830">
        <v>4164000</v>
      </c>
      <c r="F830">
        <f t="shared" si="12"/>
        <v>-0.13598997406096144</v>
      </c>
      <c r="G830">
        <f t="shared" si="12"/>
        <v>0.58313891851577304</v>
      </c>
      <c r="H830">
        <v>0</v>
      </c>
    </row>
    <row r="831" spans="1:8" x14ac:dyDescent="0.25">
      <c r="A831">
        <v>4170000</v>
      </c>
      <c r="B831">
        <v>-0.11312504112720401</v>
      </c>
      <c r="C831">
        <v>-0.54349982738494795</v>
      </c>
      <c r="E831">
        <v>4170000</v>
      </c>
      <c r="F831">
        <f t="shared" si="12"/>
        <v>-0.13967017562878395</v>
      </c>
      <c r="G831">
        <f t="shared" si="12"/>
        <v>0.58878899467388468</v>
      </c>
      <c r="H831">
        <v>0</v>
      </c>
    </row>
    <row r="832" spans="1:8" x14ac:dyDescent="0.25">
      <c r="A832">
        <v>4172000</v>
      </c>
      <c r="B832">
        <v>-0.36208337545394897</v>
      </c>
      <c r="C832">
        <v>-3.6250054836273103E-2</v>
      </c>
      <c r="E832">
        <v>4172000</v>
      </c>
      <c r="F832">
        <f t="shared" si="12"/>
        <v>-0.13913927293875236</v>
      </c>
      <c r="G832">
        <f t="shared" si="12"/>
        <v>0.56614321823270808</v>
      </c>
      <c r="H832">
        <v>0</v>
      </c>
    </row>
    <row r="833" spans="1:8" x14ac:dyDescent="0.25">
      <c r="A833">
        <v>4180000</v>
      </c>
      <c r="B833">
        <v>-1.0012500286102199</v>
      </c>
      <c r="C833">
        <v>0.70394438505172696</v>
      </c>
      <c r="E833">
        <v>4180000</v>
      </c>
      <c r="F833">
        <f t="shared" si="12"/>
        <v>-0.14359815498905629</v>
      </c>
      <c r="G833">
        <f t="shared" si="12"/>
        <v>0.55409535277132849</v>
      </c>
      <c r="H833">
        <v>0</v>
      </c>
    </row>
    <row r="834" spans="1:8" x14ac:dyDescent="0.25">
      <c r="A834">
        <v>4190000</v>
      </c>
      <c r="B834">
        <v>-1.00000011920928</v>
      </c>
      <c r="C834">
        <v>0.271333158016204</v>
      </c>
      <c r="E834">
        <v>4190000</v>
      </c>
      <c r="F834">
        <f t="shared" si="12"/>
        <v>-0.16075119246147956</v>
      </c>
      <c r="G834">
        <f t="shared" si="12"/>
        <v>0.55709233341693642</v>
      </c>
      <c r="H834">
        <v>0</v>
      </c>
    </row>
    <row r="835" spans="1:8" x14ac:dyDescent="0.25">
      <c r="A835">
        <v>4194000</v>
      </c>
      <c r="B835">
        <v>0.160363599658012</v>
      </c>
      <c r="C835">
        <v>0.91213625669479304</v>
      </c>
      <c r="E835">
        <v>4194000</v>
      </c>
      <c r="F835">
        <f t="shared" ref="F835:G898" si="13">0.02*B834+0.98*F834</f>
        <v>-0.17753617099643557</v>
      </c>
      <c r="G835">
        <f t="shared" si="13"/>
        <v>0.55137714990892173</v>
      </c>
      <c r="H835">
        <v>0</v>
      </c>
    </row>
    <row r="836" spans="1:8" x14ac:dyDescent="0.25">
      <c r="A836">
        <v>4206000</v>
      </c>
      <c r="B836">
        <v>-0.43600004911422702</v>
      </c>
      <c r="C836">
        <v>0.90931236743927002</v>
      </c>
      <c r="E836">
        <v>4206000</v>
      </c>
      <c r="F836">
        <f t="shared" si="13"/>
        <v>-0.17077817558334663</v>
      </c>
      <c r="G836">
        <f t="shared" si="13"/>
        <v>0.55859233204463921</v>
      </c>
      <c r="H836">
        <v>0</v>
      </c>
    </row>
    <row r="837" spans="1:8" x14ac:dyDescent="0.25">
      <c r="A837">
        <v>4208000</v>
      </c>
      <c r="B837">
        <v>2.2722182795405301E-2</v>
      </c>
      <c r="C837">
        <v>0.780384540557861</v>
      </c>
      <c r="E837">
        <v>4208000</v>
      </c>
      <c r="F837">
        <f t="shared" si="13"/>
        <v>-0.17608261305396422</v>
      </c>
      <c r="G837">
        <f t="shared" si="13"/>
        <v>0.56560673275253182</v>
      </c>
      <c r="H837">
        <v>0</v>
      </c>
    </row>
    <row r="838" spans="1:8" x14ac:dyDescent="0.25">
      <c r="A838">
        <v>4210000</v>
      </c>
      <c r="B838">
        <v>0.146884590387344</v>
      </c>
      <c r="C838">
        <v>-0.51199990510940496</v>
      </c>
      <c r="E838">
        <v>4210000</v>
      </c>
      <c r="F838">
        <f t="shared" si="13"/>
        <v>-0.17210651713697683</v>
      </c>
      <c r="G838">
        <f t="shared" si="13"/>
        <v>0.56990228890863837</v>
      </c>
      <c r="H838">
        <v>0</v>
      </c>
    </row>
    <row r="839" spans="1:8" x14ac:dyDescent="0.25">
      <c r="A839">
        <v>4212000</v>
      </c>
      <c r="B839">
        <v>0.116899959743022</v>
      </c>
      <c r="C839">
        <v>0.93437492847442605</v>
      </c>
      <c r="E839">
        <v>4212000</v>
      </c>
      <c r="F839">
        <f t="shared" si="13"/>
        <v>-0.1657266949864904</v>
      </c>
      <c r="G839">
        <f t="shared" si="13"/>
        <v>0.54826424502827742</v>
      </c>
      <c r="H839">
        <v>0</v>
      </c>
    </row>
    <row r="840" spans="1:8" x14ac:dyDescent="0.25">
      <c r="A840">
        <v>4214000</v>
      </c>
      <c r="B840">
        <v>0.22862496972084001</v>
      </c>
      <c r="C840">
        <v>0.56006252765655495</v>
      </c>
      <c r="E840">
        <v>4214000</v>
      </c>
      <c r="F840">
        <f t="shared" si="13"/>
        <v>-0.16007416189190016</v>
      </c>
      <c r="G840">
        <f t="shared" si="13"/>
        <v>0.55598645869720031</v>
      </c>
      <c r="H840">
        <v>0</v>
      </c>
    </row>
    <row r="841" spans="1:8" x14ac:dyDescent="0.25">
      <c r="A841">
        <v>4220000</v>
      </c>
      <c r="B841">
        <v>-0.75142860412597601</v>
      </c>
      <c r="C841">
        <v>0.83724993467330899</v>
      </c>
      <c r="E841">
        <v>4220000</v>
      </c>
      <c r="F841">
        <f t="shared" si="13"/>
        <v>-0.15230017925964534</v>
      </c>
      <c r="G841">
        <f t="shared" si="13"/>
        <v>0.55606798007638747</v>
      </c>
      <c r="H841">
        <v>0</v>
      </c>
    </row>
    <row r="842" spans="1:8" x14ac:dyDescent="0.25">
      <c r="A842">
        <v>4224000</v>
      </c>
      <c r="B842">
        <v>0.176409050822258</v>
      </c>
      <c r="C842">
        <v>0.75199985504150302</v>
      </c>
      <c r="E842">
        <v>4224000</v>
      </c>
      <c r="F842">
        <f t="shared" si="13"/>
        <v>-0.16428274775697194</v>
      </c>
      <c r="G842">
        <f t="shared" si="13"/>
        <v>0.56169161916832588</v>
      </c>
      <c r="H842">
        <v>0</v>
      </c>
    </row>
    <row r="843" spans="1:8" x14ac:dyDescent="0.25">
      <c r="A843">
        <v>4230000</v>
      </c>
      <c r="B843">
        <v>0.12672723829746199</v>
      </c>
      <c r="C843">
        <v>0.15549999475479101</v>
      </c>
      <c r="E843">
        <v>4230000</v>
      </c>
      <c r="F843">
        <f t="shared" si="13"/>
        <v>-0.15746891178538733</v>
      </c>
      <c r="G843">
        <f t="shared" si="13"/>
        <v>0.56549778388578942</v>
      </c>
      <c r="H843">
        <v>0</v>
      </c>
    </row>
    <row r="844" spans="1:8" x14ac:dyDescent="0.25">
      <c r="A844">
        <v>4232000</v>
      </c>
      <c r="B844">
        <v>-0.21285718679428101</v>
      </c>
      <c r="C844">
        <v>0.86783313751220703</v>
      </c>
      <c r="E844">
        <v>4232000</v>
      </c>
      <c r="F844">
        <f t="shared" si="13"/>
        <v>-0.15178498878373034</v>
      </c>
      <c r="G844">
        <f t="shared" si="13"/>
        <v>0.55729782810316952</v>
      </c>
      <c r="H844">
        <v>0</v>
      </c>
    </row>
    <row r="845" spans="1:8" x14ac:dyDescent="0.25">
      <c r="A845">
        <v>4238000</v>
      </c>
      <c r="B845">
        <v>9.2083297669887501E-2</v>
      </c>
      <c r="C845">
        <v>0.58808326721191395</v>
      </c>
      <c r="E845">
        <v>4238000</v>
      </c>
      <c r="F845">
        <f t="shared" si="13"/>
        <v>-0.15300643274394135</v>
      </c>
      <c r="G845">
        <f t="shared" si="13"/>
        <v>0.56350853429135028</v>
      </c>
      <c r="H845">
        <v>0</v>
      </c>
    </row>
    <row r="846" spans="1:8" x14ac:dyDescent="0.25">
      <c r="A846">
        <v>4242000</v>
      </c>
      <c r="B846">
        <v>0.27230766415596003</v>
      </c>
      <c r="C846">
        <v>0.42289996147155701</v>
      </c>
      <c r="E846">
        <v>4242000</v>
      </c>
      <c r="F846">
        <f t="shared" si="13"/>
        <v>-0.14810463813566477</v>
      </c>
      <c r="G846">
        <f t="shared" si="13"/>
        <v>0.56400002894976153</v>
      </c>
      <c r="H846">
        <v>0</v>
      </c>
    </row>
    <row r="847" spans="1:8" x14ac:dyDescent="0.25">
      <c r="A847">
        <v>4246000</v>
      </c>
      <c r="B847">
        <v>-5.9800043702125501E-2</v>
      </c>
      <c r="C847">
        <v>0.89833325147628695</v>
      </c>
      <c r="E847">
        <v>4246000</v>
      </c>
      <c r="F847">
        <f t="shared" si="13"/>
        <v>-0.13969639208983226</v>
      </c>
      <c r="G847">
        <f t="shared" si="13"/>
        <v>0.56117802760019742</v>
      </c>
      <c r="H847">
        <v>0</v>
      </c>
    </row>
    <row r="848" spans="1:8" x14ac:dyDescent="0.25">
      <c r="A848">
        <v>4248000</v>
      </c>
      <c r="B848">
        <v>1.87499653548002E-2</v>
      </c>
      <c r="C848">
        <v>0.450874924659729</v>
      </c>
      <c r="E848">
        <v>4248000</v>
      </c>
      <c r="F848">
        <f t="shared" si="13"/>
        <v>-0.13809846512207813</v>
      </c>
      <c r="G848">
        <f t="shared" si="13"/>
        <v>0.56792113207771922</v>
      </c>
      <c r="H848">
        <v>0</v>
      </c>
    </row>
    <row r="849" spans="1:8" x14ac:dyDescent="0.25">
      <c r="A849">
        <v>4250000</v>
      </c>
      <c r="B849">
        <v>3.5908860154449901E-3</v>
      </c>
      <c r="C849">
        <v>0.62375003099441495</v>
      </c>
      <c r="E849">
        <v>4250000</v>
      </c>
      <c r="F849">
        <f t="shared" si="13"/>
        <v>-0.13496149651254055</v>
      </c>
      <c r="G849">
        <f t="shared" si="13"/>
        <v>0.56558020792935937</v>
      </c>
      <c r="H849">
        <v>0</v>
      </c>
    </row>
    <row r="850" spans="1:8" x14ac:dyDescent="0.25">
      <c r="A850">
        <v>4258000</v>
      </c>
      <c r="B850">
        <v>0.20974996685981701</v>
      </c>
      <c r="C850">
        <v>0.42349991202354398</v>
      </c>
      <c r="E850">
        <v>4258000</v>
      </c>
      <c r="F850">
        <f t="shared" si="13"/>
        <v>-0.13219044886198084</v>
      </c>
      <c r="G850">
        <f t="shared" si="13"/>
        <v>0.5667436043906604</v>
      </c>
      <c r="H850">
        <v>0</v>
      </c>
    </row>
    <row r="851" spans="1:8" x14ac:dyDescent="0.25">
      <c r="A851">
        <v>4266000</v>
      </c>
      <c r="B851">
        <v>3.0374964699149101E-2</v>
      </c>
      <c r="C851">
        <v>0.91319990158080999</v>
      </c>
      <c r="E851">
        <v>4266000</v>
      </c>
      <c r="F851">
        <f t="shared" si="13"/>
        <v>-0.12535164054754488</v>
      </c>
      <c r="G851">
        <f t="shared" si="13"/>
        <v>0.56387873054331805</v>
      </c>
      <c r="H851">
        <v>0</v>
      </c>
    </row>
    <row r="852" spans="1:8" x14ac:dyDescent="0.25">
      <c r="A852">
        <v>4268000</v>
      </c>
      <c r="B852">
        <v>-8.2875043153762804E-2</v>
      </c>
      <c r="C852">
        <v>0.71849977970123202</v>
      </c>
      <c r="E852">
        <v>4268000</v>
      </c>
      <c r="F852">
        <f t="shared" si="13"/>
        <v>-0.122237108442611</v>
      </c>
      <c r="G852">
        <f t="shared" si="13"/>
        <v>0.57086515396406778</v>
      </c>
      <c r="H852">
        <v>0</v>
      </c>
    </row>
    <row r="853" spans="1:8" x14ac:dyDescent="0.25">
      <c r="A853">
        <v>4270000</v>
      </c>
      <c r="B853">
        <v>0.14694996178150099</v>
      </c>
      <c r="C853">
        <v>0.88749992847442605</v>
      </c>
      <c r="E853">
        <v>4270000</v>
      </c>
      <c r="F853">
        <f t="shared" si="13"/>
        <v>-0.12144986713683403</v>
      </c>
      <c r="G853">
        <f t="shared" si="13"/>
        <v>0.57381784647881107</v>
      </c>
      <c r="H853">
        <v>0</v>
      </c>
    </row>
    <row r="854" spans="1:8" x14ac:dyDescent="0.25">
      <c r="A854">
        <v>4278000</v>
      </c>
      <c r="B854">
        <v>-0.29750004410743702</v>
      </c>
      <c r="C854">
        <v>-2.5833249092101999E-2</v>
      </c>
      <c r="E854">
        <v>4278000</v>
      </c>
      <c r="F854">
        <f t="shared" si="13"/>
        <v>-0.11608187055846733</v>
      </c>
      <c r="G854">
        <f t="shared" si="13"/>
        <v>0.58009148811872335</v>
      </c>
      <c r="H854">
        <v>0</v>
      </c>
    </row>
    <row r="855" spans="1:8" x14ac:dyDescent="0.25">
      <c r="A855">
        <v>4280000</v>
      </c>
      <c r="B855">
        <v>0.234349966049194</v>
      </c>
      <c r="C855">
        <v>0.78999984264373702</v>
      </c>
      <c r="E855">
        <v>4280000</v>
      </c>
      <c r="F855">
        <f t="shared" si="13"/>
        <v>-0.11971023402944672</v>
      </c>
      <c r="G855">
        <f t="shared" si="13"/>
        <v>0.56797299337450691</v>
      </c>
      <c r="H855">
        <v>0</v>
      </c>
    </row>
    <row r="856" spans="1:8" x14ac:dyDescent="0.25">
      <c r="A856">
        <v>4284000</v>
      </c>
      <c r="B856">
        <v>-9.2250041663646698E-2</v>
      </c>
      <c r="C856">
        <v>0.39499992132186801</v>
      </c>
      <c r="E856">
        <v>4284000</v>
      </c>
      <c r="F856">
        <f t="shared" si="13"/>
        <v>-0.1126290300278739</v>
      </c>
      <c r="G856">
        <f t="shared" si="13"/>
        <v>0.57241353035989151</v>
      </c>
      <c r="H856">
        <v>0</v>
      </c>
    </row>
    <row r="857" spans="1:8" x14ac:dyDescent="0.25">
      <c r="A857">
        <v>4286000</v>
      </c>
      <c r="B857">
        <v>-0.187500044703483</v>
      </c>
      <c r="C857">
        <v>0.18162487447261799</v>
      </c>
      <c r="E857">
        <v>4286000</v>
      </c>
      <c r="F857">
        <f t="shared" si="13"/>
        <v>-0.11222145026058936</v>
      </c>
      <c r="G857">
        <f t="shared" si="13"/>
        <v>0.56886525817913103</v>
      </c>
      <c r="H857">
        <v>0</v>
      </c>
    </row>
    <row r="858" spans="1:8" x14ac:dyDescent="0.25">
      <c r="A858">
        <v>4290000</v>
      </c>
      <c r="B858">
        <v>-0.32781255245208701</v>
      </c>
      <c r="C858">
        <v>0.53809994459152199</v>
      </c>
      <c r="E858">
        <v>4290000</v>
      </c>
      <c r="F858">
        <f t="shared" si="13"/>
        <v>-0.11372702214944722</v>
      </c>
      <c r="G858">
        <f t="shared" si="13"/>
        <v>0.56112045050500081</v>
      </c>
      <c r="H858">
        <v>0</v>
      </c>
    </row>
    <row r="859" spans="1:8" x14ac:dyDescent="0.25">
      <c r="A859">
        <v>4292000</v>
      </c>
      <c r="B859">
        <v>-4.8928614705801003E-2</v>
      </c>
      <c r="C859">
        <v>0.59421426057815496</v>
      </c>
      <c r="E859">
        <v>4292000</v>
      </c>
      <c r="F859">
        <f t="shared" si="13"/>
        <v>-0.11800873275550001</v>
      </c>
      <c r="G859">
        <f t="shared" si="13"/>
        <v>0.56066004038673123</v>
      </c>
      <c r="H859">
        <v>0</v>
      </c>
    </row>
    <row r="860" spans="1:8" x14ac:dyDescent="0.25">
      <c r="A860">
        <v>4294000</v>
      </c>
      <c r="B860">
        <v>-0.186944484710693</v>
      </c>
      <c r="C860">
        <v>0.64387500286102295</v>
      </c>
      <c r="E860">
        <v>4294000</v>
      </c>
      <c r="F860">
        <f t="shared" si="13"/>
        <v>-0.11662713039450603</v>
      </c>
      <c r="G860">
        <f t="shared" si="13"/>
        <v>0.5613311247905598</v>
      </c>
      <c r="H860">
        <v>0</v>
      </c>
    </row>
    <row r="861" spans="1:8" x14ac:dyDescent="0.25">
      <c r="A861">
        <v>4298000</v>
      </c>
      <c r="B861">
        <v>7.1249961853027302E-2</v>
      </c>
      <c r="C861">
        <v>0.71724987030029297</v>
      </c>
      <c r="E861">
        <v>4298000</v>
      </c>
      <c r="F861">
        <f t="shared" si="13"/>
        <v>-0.11803347748082978</v>
      </c>
      <c r="G861">
        <f t="shared" si="13"/>
        <v>0.56298200235196905</v>
      </c>
      <c r="H861">
        <v>0</v>
      </c>
    </row>
    <row r="862" spans="1:8" x14ac:dyDescent="0.25">
      <c r="A862">
        <v>4300000</v>
      </c>
      <c r="B862">
        <v>-0.13905003666877699</v>
      </c>
      <c r="C862">
        <v>0.92083323001861495</v>
      </c>
      <c r="E862">
        <v>4300000</v>
      </c>
      <c r="F862">
        <f t="shared" si="13"/>
        <v>-0.11424780869415263</v>
      </c>
      <c r="G862">
        <f t="shared" si="13"/>
        <v>0.56606735971093547</v>
      </c>
      <c r="H862">
        <v>0</v>
      </c>
    </row>
    <row r="863" spans="1:8" x14ac:dyDescent="0.25">
      <c r="A863">
        <v>4302000</v>
      </c>
      <c r="B863">
        <v>0.120312467217445</v>
      </c>
      <c r="C863">
        <v>0.88924992084503096</v>
      </c>
      <c r="E863">
        <v>4302000</v>
      </c>
      <c r="F863">
        <f t="shared" si="13"/>
        <v>-0.11474385325364513</v>
      </c>
      <c r="G863">
        <f t="shared" si="13"/>
        <v>0.57316267711708901</v>
      </c>
      <c r="H863">
        <v>0</v>
      </c>
    </row>
    <row r="864" spans="1:8" x14ac:dyDescent="0.25">
      <c r="A864">
        <v>4304000</v>
      </c>
      <c r="B864">
        <v>-0.19838893413543701</v>
      </c>
      <c r="C864">
        <v>0.89269989728927601</v>
      </c>
      <c r="E864">
        <v>4304000</v>
      </c>
      <c r="F864">
        <f t="shared" si="13"/>
        <v>-0.11004272684422332</v>
      </c>
      <c r="G864">
        <f t="shared" si="13"/>
        <v>0.57948442199164785</v>
      </c>
      <c r="H864">
        <v>0</v>
      </c>
    </row>
    <row r="865" spans="1:8" x14ac:dyDescent="0.25">
      <c r="A865">
        <v>4310000</v>
      </c>
      <c r="B865">
        <v>-0.74900007247924805</v>
      </c>
      <c r="C865">
        <v>0.77524995803832997</v>
      </c>
      <c r="E865">
        <v>4310000</v>
      </c>
      <c r="F865">
        <f t="shared" si="13"/>
        <v>-0.1118096509900476</v>
      </c>
      <c r="G865">
        <f t="shared" si="13"/>
        <v>0.58574873149760043</v>
      </c>
      <c r="H865">
        <v>0</v>
      </c>
    </row>
    <row r="866" spans="1:8" x14ac:dyDescent="0.25">
      <c r="A866">
        <v>4314000</v>
      </c>
      <c r="B866">
        <v>-0.18233336508274001</v>
      </c>
      <c r="C866">
        <v>0.68438887596130304</v>
      </c>
      <c r="E866">
        <v>4314000</v>
      </c>
      <c r="F866">
        <f t="shared" si="13"/>
        <v>-0.12455345941983161</v>
      </c>
      <c r="G866">
        <f t="shared" si="13"/>
        <v>0.5895387560284151</v>
      </c>
      <c r="H866">
        <v>0</v>
      </c>
    </row>
    <row r="867" spans="1:8" x14ac:dyDescent="0.25">
      <c r="A867">
        <v>4316000</v>
      </c>
      <c r="B867">
        <v>-0.57083338499069203</v>
      </c>
      <c r="C867">
        <v>0.73924988508224398</v>
      </c>
      <c r="E867">
        <v>4316000</v>
      </c>
      <c r="F867">
        <f t="shared" si="13"/>
        <v>-0.12570905753308978</v>
      </c>
      <c r="G867">
        <f t="shared" si="13"/>
        <v>0.59143575842707274</v>
      </c>
      <c r="H867">
        <v>0</v>
      </c>
    </row>
    <row r="868" spans="1:8" x14ac:dyDescent="0.25">
      <c r="A868">
        <v>4328000</v>
      </c>
      <c r="B868">
        <v>0.39499998092651301</v>
      </c>
      <c r="C868">
        <v>-0.99750012159347501</v>
      </c>
      <c r="E868">
        <v>4328000</v>
      </c>
      <c r="F868">
        <f t="shared" si="13"/>
        <v>-0.13461154408224182</v>
      </c>
      <c r="G868">
        <f t="shared" si="13"/>
        <v>0.59439204096017617</v>
      </c>
      <c r="H868">
        <v>0</v>
      </c>
    </row>
    <row r="869" spans="1:8" x14ac:dyDescent="0.25">
      <c r="A869">
        <v>4330000</v>
      </c>
      <c r="B869">
        <v>0.31384614109992898</v>
      </c>
      <c r="C869">
        <v>0.45612490177154502</v>
      </c>
      <c r="E869">
        <v>4330000</v>
      </c>
      <c r="F869">
        <f t="shared" si="13"/>
        <v>-0.12401931358206673</v>
      </c>
      <c r="G869">
        <f t="shared" si="13"/>
        <v>0.56255419770910309</v>
      </c>
      <c r="H869">
        <v>0</v>
      </c>
    </row>
    <row r="870" spans="1:8" x14ac:dyDescent="0.25">
      <c r="A870">
        <v>4332000</v>
      </c>
      <c r="B870">
        <v>0.36263331770896901</v>
      </c>
      <c r="C870">
        <v>0.66522717475891102</v>
      </c>
      <c r="E870">
        <v>4332000</v>
      </c>
      <c r="F870">
        <f t="shared" si="13"/>
        <v>-0.11526200448842681</v>
      </c>
      <c r="G870">
        <f t="shared" si="13"/>
        <v>0.56042561179035189</v>
      </c>
      <c r="H870">
        <v>0</v>
      </c>
    </row>
    <row r="871" spans="1:8" x14ac:dyDescent="0.25">
      <c r="A871">
        <v>4340000</v>
      </c>
      <c r="B871">
        <v>0.136249974370002</v>
      </c>
      <c r="C871">
        <v>0.90935701131820601</v>
      </c>
      <c r="E871">
        <v>4340000</v>
      </c>
      <c r="F871">
        <f t="shared" si="13"/>
        <v>-0.10570409804447889</v>
      </c>
      <c r="G871">
        <f t="shared" si="13"/>
        <v>0.56252164304972296</v>
      </c>
      <c r="H871">
        <v>0</v>
      </c>
    </row>
    <row r="872" spans="1:8" x14ac:dyDescent="0.25">
      <c r="A872">
        <v>4344000</v>
      </c>
      <c r="B872">
        <v>0.30071872472763</v>
      </c>
      <c r="C872">
        <v>0.54878574609756403</v>
      </c>
      <c r="E872">
        <v>4344000</v>
      </c>
      <c r="F872">
        <f t="shared" si="13"/>
        <v>-0.10086501659618927</v>
      </c>
      <c r="G872">
        <f t="shared" si="13"/>
        <v>0.56945835041509263</v>
      </c>
      <c r="H872">
        <v>0</v>
      </c>
    </row>
    <row r="873" spans="1:8" x14ac:dyDescent="0.25">
      <c r="A873">
        <v>4348000</v>
      </c>
      <c r="B873">
        <v>0.196388855576515</v>
      </c>
      <c r="C873">
        <v>0.60564273595809903</v>
      </c>
      <c r="E873">
        <v>4348000</v>
      </c>
      <c r="F873">
        <f t="shared" si="13"/>
        <v>-9.2833341769712877E-2</v>
      </c>
      <c r="G873">
        <f t="shared" si="13"/>
        <v>0.56904489832874205</v>
      </c>
      <c r="H873">
        <v>0</v>
      </c>
    </row>
    <row r="874" spans="1:8" x14ac:dyDescent="0.25">
      <c r="A874">
        <v>4356000</v>
      </c>
      <c r="B874">
        <v>0.40911763906478799</v>
      </c>
      <c r="C874">
        <v>0.87609988451003995</v>
      </c>
      <c r="E874">
        <v>4356000</v>
      </c>
      <c r="F874">
        <f t="shared" si="13"/>
        <v>-8.704889782278831E-2</v>
      </c>
      <c r="G874">
        <f t="shared" si="13"/>
        <v>0.56977685508132925</v>
      </c>
      <c r="H874">
        <v>0</v>
      </c>
    </row>
    <row r="875" spans="1:8" x14ac:dyDescent="0.25">
      <c r="A875">
        <v>4370000</v>
      </c>
      <c r="B875">
        <v>0.191944405436515</v>
      </c>
      <c r="C875">
        <v>0.29049989581107999</v>
      </c>
      <c r="E875">
        <v>4370000</v>
      </c>
      <c r="F875">
        <f t="shared" si="13"/>
        <v>-7.7125567085036789E-2</v>
      </c>
      <c r="G875">
        <f t="shared" si="13"/>
        <v>0.57590331566990349</v>
      </c>
      <c r="H875">
        <v>0</v>
      </c>
    </row>
    <row r="876" spans="1:8" x14ac:dyDescent="0.25">
      <c r="A876">
        <v>4376000</v>
      </c>
      <c r="B876">
        <v>8.7708301842212594E-2</v>
      </c>
      <c r="C876">
        <v>0.71799999475479104</v>
      </c>
      <c r="E876">
        <v>4376000</v>
      </c>
      <c r="F876">
        <f t="shared" si="13"/>
        <v>-7.1744167634605754E-2</v>
      </c>
      <c r="G876">
        <f t="shared" si="13"/>
        <v>0.57019524727272697</v>
      </c>
      <c r="H876">
        <v>0</v>
      </c>
    </row>
    <row r="877" spans="1:8" x14ac:dyDescent="0.25">
      <c r="A877">
        <v>4380000</v>
      </c>
      <c r="B877">
        <v>-0.46478578448295499</v>
      </c>
      <c r="C877">
        <v>0.51741665601730302</v>
      </c>
      <c r="E877">
        <v>4380000</v>
      </c>
      <c r="F877">
        <f t="shared" si="13"/>
        <v>-6.8555118245069394E-2</v>
      </c>
      <c r="G877">
        <f t="shared" si="13"/>
        <v>0.5731513422223683</v>
      </c>
      <c r="H877">
        <v>0</v>
      </c>
    </row>
    <row r="878" spans="1:8" x14ac:dyDescent="0.25">
      <c r="A878">
        <v>4384000</v>
      </c>
      <c r="B878">
        <v>-1.02708339691162</v>
      </c>
      <c r="C878">
        <v>0.40049985051155002</v>
      </c>
      <c r="E878">
        <v>4384000</v>
      </c>
      <c r="F878">
        <f t="shared" si="13"/>
        <v>-7.6479731569827111E-2</v>
      </c>
      <c r="G878">
        <f t="shared" si="13"/>
        <v>0.57203664849826708</v>
      </c>
      <c r="H878">
        <v>0</v>
      </c>
    </row>
    <row r="879" spans="1:8" x14ac:dyDescent="0.25">
      <c r="A879">
        <v>4386000</v>
      </c>
      <c r="B879">
        <v>0.27869996428489602</v>
      </c>
      <c r="C879">
        <v>0.88799983263015703</v>
      </c>
      <c r="E879">
        <v>4386000</v>
      </c>
      <c r="F879">
        <f t="shared" si="13"/>
        <v>-9.5491804876662978E-2</v>
      </c>
      <c r="G879">
        <f t="shared" si="13"/>
        <v>0.56860591253853265</v>
      </c>
      <c r="H879">
        <v>0</v>
      </c>
    </row>
    <row r="880" spans="1:8" x14ac:dyDescent="0.25">
      <c r="A880">
        <v>4390000</v>
      </c>
      <c r="B880">
        <v>7.3949962854385307E-2</v>
      </c>
      <c r="C880">
        <v>0.79187488555908203</v>
      </c>
      <c r="E880">
        <v>4390000</v>
      </c>
      <c r="F880">
        <f t="shared" si="13"/>
        <v>-8.8007969493431801E-2</v>
      </c>
      <c r="G880">
        <f t="shared" si="13"/>
        <v>0.57499379094036518</v>
      </c>
      <c r="H880">
        <v>0</v>
      </c>
    </row>
    <row r="881" spans="1:8" x14ac:dyDescent="0.25">
      <c r="A881">
        <v>4394000</v>
      </c>
      <c r="B881">
        <v>5.7221781462430902E-3</v>
      </c>
      <c r="C881">
        <v>0.87899988889694203</v>
      </c>
      <c r="E881">
        <v>4394000</v>
      </c>
      <c r="F881">
        <f t="shared" si="13"/>
        <v>-8.4768810846475459E-2</v>
      </c>
      <c r="G881">
        <f t="shared" si="13"/>
        <v>0.57933141283273948</v>
      </c>
      <c r="H881">
        <v>0</v>
      </c>
    </row>
    <row r="882" spans="1:8" x14ac:dyDescent="0.25">
      <c r="A882">
        <v>4398000</v>
      </c>
      <c r="B882">
        <v>-0.16194449365138999</v>
      </c>
      <c r="C882">
        <v>0.300374925136566</v>
      </c>
      <c r="E882">
        <v>4398000</v>
      </c>
      <c r="F882">
        <f t="shared" si="13"/>
        <v>-8.2958991066621079E-2</v>
      </c>
      <c r="G882">
        <f t="shared" si="13"/>
        <v>0.58532478235402352</v>
      </c>
      <c r="H882">
        <v>0</v>
      </c>
    </row>
    <row r="883" spans="1:8" x14ac:dyDescent="0.25">
      <c r="A883">
        <v>4400000</v>
      </c>
      <c r="B883">
        <v>-0.20455560088157601</v>
      </c>
      <c r="C883">
        <v>0.89994430541992099</v>
      </c>
      <c r="E883">
        <v>4400000</v>
      </c>
      <c r="F883">
        <f t="shared" si="13"/>
        <v>-8.4538701118316448E-2</v>
      </c>
      <c r="G883">
        <f t="shared" si="13"/>
        <v>0.57962578520967434</v>
      </c>
      <c r="H883">
        <v>0</v>
      </c>
    </row>
    <row r="884" spans="1:8" x14ac:dyDescent="0.25">
      <c r="A884">
        <v>4402000</v>
      </c>
      <c r="B884">
        <v>-0.45107147097587502</v>
      </c>
      <c r="C884">
        <v>0.82143741846084595</v>
      </c>
      <c r="E884">
        <v>4402000</v>
      </c>
      <c r="F884">
        <f t="shared" si="13"/>
        <v>-8.6939039113581626E-2</v>
      </c>
      <c r="G884">
        <f t="shared" si="13"/>
        <v>0.58603215561387922</v>
      </c>
      <c r="H884">
        <v>0</v>
      </c>
    </row>
    <row r="885" spans="1:8" x14ac:dyDescent="0.25">
      <c r="A885">
        <v>4408000</v>
      </c>
      <c r="B885">
        <v>-0.197000041604042</v>
      </c>
      <c r="C885">
        <v>0.87974983453750599</v>
      </c>
      <c r="E885">
        <v>4408000</v>
      </c>
      <c r="F885">
        <f t="shared" si="13"/>
        <v>-9.4221687750827496E-2</v>
      </c>
      <c r="G885">
        <f t="shared" si="13"/>
        <v>0.59074026087081855</v>
      </c>
      <c r="H885">
        <v>0</v>
      </c>
    </row>
    <row r="886" spans="1:8" x14ac:dyDescent="0.25">
      <c r="A886">
        <v>4410000</v>
      </c>
      <c r="B886">
        <v>0.30831813812255798</v>
      </c>
      <c r="C886">
        <v>0.87192845344543402</v>
      </c>
      <c r="E886">
        <v>4410000</v>
      </c>
      <c r="F886">
        <f t="shared" si="13"/>
        <v>-9.6277254827891776E-2</v>
      </c>
      <c r="G886">
        <f t="shared" si="13"/>
        <v>0.5965204523441523</v>
      </c>
      <c r="H886">
        <v>0</v>
      </c>
    </row>
    <row r="887" spans="1:8" x14ac:dyDescent="0.25">
      <c r="A887">
        <v>4416000</v>
      </c>
      <c r="B887">
        <v>0.47942304611205999</v>
      </c>
      <c r="C887">
        <v>-0.99750012159347501</v>
      </c>
      <c r="E887">
        <v>4416000</v>
      </c>
      <c r="F887">
        <f t="shared" si="13"/>
        <v>-8.8185346968882777E-2</v>
      </c>
      <c r="G887">
        <f t="shared" si="13"/>
        <v>0.602028612366178</v>
      </c>
      <c r="H887">
        <v>0</v>
      </c>
    </row>
    <row r="888" spans="1:8" x14ac:dyDescent="0.25">
      <c r="A888">
        <v>4418000</v>
      </c>
      <c r="B888">
        <v>-2.0277818664908399E-2</v>
      </c>
      <c r="C888">
        <v>0.14169991016387901</v>
      </c>
      <c r="E888">
        <v>4418000</v>
      </c>
      <c r="F888">
        <f t="shared" si="13"/>
        <v>-7.6833179107263921E-2</v>
      </c>
      <c r="G888">
        <f t="shared" si="13"/>
        <v>0.57003803768698491</v>
      </c>
      <c r="H888">
        <v>0</v>
      </c>
    </row>
    <row r="889" spans="1:8" x14ac:dyDescent="0.25">
      <c r="A889">
        <v>4424000</v>
      </c>
      <c r="B889">
        <v>6.4045406877994496E-2</v>
      </c>
      <c r="C889">
        <v>0.51089990139007502</v>
      </c>
      <c r="E889">
        <v>4424000</v>
      </c>
      <c r="F889">
        <f t="shared" si="13"/>
        <v>-7.5702071898416809E-2</v>
      </c>
      <c r="G889">
        <f t="shared" si="13"/>
        <v>0.56147127513652273</v>
      </c>
      <c r="H889">
        <v>0</v>
      </c>
    </row>
    <row r="890" spans="1:8" x14ac:dyDescent="0.25">
      <c r="A890">
        <v>4430000</v>
      </c>
      <c r="B890">
        <v>-1.00000011920928</v>
      </c>
      <c r="C890">
        <v>0.40639996528625399</v>
      </c>
      <c r="E890">
        <v>4430000</v>
      </c>
      <c r="F890">
        <f t="shared" si="13"/>
        <v>-7.2907122322888582E-2</v>
      </c>
      <c r="G890">
        <f t="shared" si="13"/>
        <v>0.56045984766159385</v>
      </c>
      <c r="H890">
        <v>0</v>
      </c>
    </row>
    <row r="891" spans="1:8" x14ac:dyDescent="0.25">
      <c r="A891">
        <v>4438000</v>
      </c>
      <c r="B891">
        <v>-0.29593753814697199</v>
      </c>
      <c r="C891">
        <v>0.76629161834716797</v>
      </c>
      <c r="E891">
        <v>4438000</v>
      </c>
      <c r="F891">
        <f t="shared" si="13"/>
        <v>-9.1448982260616415E-2</v>
      </c>
      <c r="G891">
        <f t="shared" si="13"/>
        <v>0.55737865001408704</v>
      </c>
      <c r="H891">
        <v>0</v>
      </c>
    </row>
    <row r="892" spans="1:8" x14ac:dyDescent="0.25">
      <c r="A892">
        <v>4450000</v>
      </c>
      <c r="B892">
        <v>-0.53406256437301602</v>
      </c>
      <c r="C892">
        <v>0.45019993185996998</v>
      </c>
      <c r="E892">
        <v>4450000</v>
      </c>
      <c r="F892">
        <f t="shared" si="13"/>
        <v>-9.5538753378343513E-2</v>
      </c>
      <c r="G892">
        <f t="shared" si="13"/>
        <v>0.56155690938074865</v>
      </c>
      <c r="H892">
        <v>0</v>
      </c>
    </row>
    <row r="893" spans="1:8" x14ac:dyDescent="0.25">
      <c r="A893">
        <v>4452000</v>
      </c>
      <c r="B893">
        <v>-0.37625005841255099</v>
      </c>
      <c r="C893">
        <v>0.870749831199646</v>
      </c>
      <c r="E893">
        <v>4452000</v>
      </c>
      <c r="F893">
        <f t="shared" si="13"/>
        <v>-0.10430922959823696</v>
      </c>
      <c r="G893">
        <f t="shared" si="13"/>
        <v>0.559329769830333</v>
      </c>
      <c r="H893">
        <v>0</v>
      </c>
    </row>
    <row r="894" spans="1:8" x14ac:dyDescent="0.25">
      <c r="A894">
        <v>4458000</v>
      </c>
      <c r="B894">
        <v>0.42563331127166698</v>
      </c>
      <c r="C894">
        <v>0.45499998331069902</v>
      </c>
      <c r="E894">
        <v>4458000</v>
      </c>
      <c r="F894">
        <f t="shared" si="13"/>
        <v>-0.10974804617452323</v>
      </c>
      <c r="G894">
        <f t="shared" si="13"/>
        <v>0.56555817105771922</v>
      </c>
      <c r="H894">
        <v>0</v>
      </c>
    </row>
    <row r="895" spans="1:8" x14ac:dyDescent="0.25">
      <c r="A895">
        <v>4460000</v>
      </c>
      <c r="B895">
        <v>0.45273330807685802</v>
      </c>
      <c r="C895">
        <v>0.468800008296966</v>
      </c>
      <c r="E895">
        <v>4460000</v>
      </c>
      <c r="F895">
        <f t="shared" si="13"/>
        <v>-9.904041902559943E-2</v>
      </c>
      <c r="G895">
        <f t="shared" si="13"/>
        <v>0.56334700730277887</v>
      </c>
      <c r="H895">
        <v>0</v>
      </c>
    </row>
    <row r="896" spans="1:8" x14ac:dyDescent="0.25">
      <c r="A896">
        <v>4464000</v>
      </c>
      <c r="B896">
        <v>-0.288285762071609</v>
      </c>
      <c r="C896">
        <v>0.32864281535148598</v>
      </c>
      <c r="E896">
        <v>4464000</v>
      </c>
      <c r="F896">
        <f t="shared" si="13"/>
        <v>-8.8004944483550285E-2</v>
      </c>
      <c r="G896">
        <f t="shared" si="13"/>
        <v>0.56145606732266262</v>
      </c>
      <c r="H896">
        <v>0</v>
      </c>
    </row>
    <row r="897" spans="1:8" x14ac:dyDescent="0.25">
      <c r="A897">
        <v>4468000</v>
      </c>
      <c r="B897">
        <v>-0.24392862617969499</v>
      </c>
      <c r="C897">
        <v>0.92837488651275601</v>
      </c>
      <c r="E897">
        <v>4468000</v>
      </c>
      <c r="F897">
        <f t="shared" si="13"/>
        <v>-9.2010560835311464E-2</v>
      </c>
      <c r="G897">
        <f t="shared" si="13"/>
        <v>0.55679980228323911</v>
      </c>
      <c r="H897">
        <v>0</v>
      </c>
    </row>
    <row r="898" spans="1:8" x14ac:dyDescent="0.25">
      <c r="A898">
        <v>4470000</v>
      </c>
      <c r="B898">
        <v>9.8249964416027E-2</v>
      </c>
      <c r="C898">
        <v>-0.136000171303749</v>
      </c>
      <c r="E898">
        <v>4470000</v>
      </c>
      <c r="F898">
        <f t="shared" si="13"/>
        <v>-9.5048922142199135E-2</v>
      </c>
      <c r="G898">
        <f t="shared" si="13"/>
        <v>0.56423130396782939</v>
      </c>
      <c r="H898">
        <v>0</v>
      </c>
    </row>
    <row r="899" spans="1:8" x14ac:dyDescent="0.25">
      <c r="A899">
        <v>4474000</v>
      </c>
      <c r="B899">
        <v>-0.68541669845580999</v>
      </c>
      <c r="C899">
        <v>0.61866658926010099</v>
      </c>
      <c r="E899">
        <v>4474000</v>
      </c>
      <c r="F899">
        <f t="shared" ref="F899:G962" si="14">0.02*B898+0.98*F898</f>
        <v>-9.1182944411034611E-2</v>
      </c>
      <c r="G899">
        <f t="shared" si="14"/>
        <v>0.5502266744623977</v>
      </c>
      <c r="H899">
        <v>0</v>
      </c>
    </row>
    <row r="900" spans="1:8" x14ac:dyDescent="0.25">
      <c r="A900">
        <v>4476000</v>
      </c>
      <c r="B900">
        <v>-0.54781252145767201</v>
      </c>
      <c r="C900">
        <v>0.93274980783462502</v>
      </c>
      <c r="E900">
        <v>4476000</v>
      </c>
      <c r="F900">
        <f t="shared" si="14"/>
        <v>-0.10306761949193011</v>
      </c>
      <c r="G900">
        <f t="shared" si="14"/>
        <v>0.55159547275835175</v>
      </c>
      <c r="H900">
        <v>0</v>
      </c>
    </row>
    <row r="901" spans="1:8" x14ac:dyDescent="0.25">
      <c r="A901">
        <v>4480000</v>
      </c>
      <c r="B901">
        <v>0.22241662442684099</v>
      </c>
      <c r="C901">
        <v>0.88549989461898804</v>
      </c>
      <c r="E901">
        <v>4480000</v>
      </c>
      <c r="F901">
        <f t="shared" si="14"/>
        <v>-0.11196251753124493</v>
      </c>
      <c r="G901">
        <f t="shared" si="14"/>
        <v>0.5592185594598772</v>
      </c>
      <c r="H901">
        <v>0</v>
      </c>
    </row>
    <row r="902" spans="1:8" x14ac:dyDescent="0.25">
      <c r="A902">
        <v>4482000</v>
      </c>
      <c r="B902">
        <v>-0.130625039339065</v>
      </c>
      <c r="C902">
        <v>0.93783313035964899</v>
      </c>
      <c r="E902">
        <v>4482000</v>
      </c>
      <c r="F902">
        <f t="shared" si="14"/>
        <v>-0.10527493469208321</v>
      </c>
      <c r="G902">
        <f t="shared" si="14"/>
        <v>0.56574418616305944</v>
      </c>
      <c r="H902">
        <v>0</v>
      </c>
    </row>
    <row r="903" spans="1:8" x14ac:dyDescent="0.25">
      <c r="A903">
        <v>4484000</v>
      </c>
      <c r="B903">
        <v>-0.222142904996871</v>
      </c>
      <c r="C903">
        <v>0.27049991488456698</v>
      </c>
      <c r="E903">
        <v>4484000</v>
      </c>
      <c r="F903">
        <f t="shared" si="14"/>
        <v>-0.10578193678502285</v>
      </c>
      <c r="G903">
        <f t="shared" si="14"/>
        <v>0.57318596504699126</v>
      </c>
      <c r="H903">
        <v>0</v>
      </c>
    </row>
    <row r="904" spans="1:8" x14ac:dyDescent="0.25">
      <c r="A904">
        <v>4486000</v>
      </c>
      <c r="B904">
        <v>0.12159088253974901</v>
      </c>
      <c r="C904">
        <v>0.86785703897476196</v>
      </c>
      <c r="E904">
        <v>4486000</v>
      </c>
      <c r="F904">
        <f t="shared" si="14"/>
        <v>-0.10810915614925981</v>
      </c>
      <c r="G904">
        <f t="shared" si="14"/>
        <v>0.56713224404374274</v>
      </c>
      <c r="H904">
        <v>0</v>
      </c>
    </row>
    <row r="905" spans="1:8" x14ac:dyDescent="0.25">
      <c r="A905">
        <v>4490000</v>
      </c>
      <c r="B905">
        <v>-0.24472226202487901</v>
      </c>
      <c r="C905">
        <v>0.680833339691162</v>
      </c>
      <c r="E905">
        <v>4490000</v>
      </c>
      <c r="F905">
        <f t="shared" si="14"/>
        <v>-0.10351515537547963</v>
      </c>
      <c r="G905">
        <f t="shared" si="14"/>
        <v>0.57314673994236309</v>
      </c>
      <c r="H905">
        <v>0</v>
      </c>
    </row>
    <row r="906" spans="1:8" x14ac:dyDescent="0.25">
      <c r="A906">
        <v>4494000</v>
      </c>
      <c r="B906">
        <v>-6.6312544047832406E-2</v>
      </c>
      <c r="C906">
        <v>0.64756244421005205</v>
      </c>
      <c r="E906">
        <v>4494000</v>
      </c>
      <c r="F906">
        <f t="shared" si="14"/>
        <v>-0.10633929750846761</v>
      </c>
      <c r="G906">
        <f t="shared" si="14"/>
        <v>0.57530047193733902</v>
      </c>
      <c r="H906">
        <v>0</v>
      </c>
    </row>
    <row r="907" spans="1:8" x14ac:dyDescent="0.25">
      <c r="A907">
        <v>4496000</v>
      </c>
      <c r="B907">
        <v>0.30928570032119701</v>
      </c>
      <c r="C907">
        <v>0.26858326792716902</v>
      </c>
      <c r="E907">
        <v>4496000</v>
      </c>
      <c r="F907">
        <f t="shared" si="14"/>
        <v>-0.1055387624392549</v>
      </c>
      <c r="G907">
        <f t="shared" si="14"/>
        <v>0.57674571138279329</v>
      </c>
      <c r="H907">
        <v>0</v>
      </c>
    </row>
    <row r="908" spans="1:8" x14ac:dyDescent="0.25">
      <c r="A908">
        <v>4504000</v>
      </c>
      <c r="B908">
        <v>0.35130766034126198</v>
      </c>
      <c r="C908">
        <v>0.65407139062881403</v>
      </c>
      <c r="E908">
        <v>4504000</v>
      </c>
      <c r="F908">
        <f t="shared" si="14"/>
        <v>-9.7242273184045866E-2</v>
      </c>
      <c r="G908">
        <f t="shared" si="14"/>
        <v>0.57058246251368083</v>
      </c>
      <c r="H908">
        <v>0</v>
      </c>
    </row>
    <row r="909" spans="1:8" x14ac:dyDescent="0.25">
      <c r="A909">
        <v>4506000</v>
      </c>
      <c r="B909">
        <v>0.44092306494712802</v>
      </c>
      <c r="C909">
        <v>0.81289994716644198</v>
      </c>
      <c r="E909">
        <v>4506000</v>
      </c>
      <c r="F909">
        <f t="shared" si="14"/>
        <v>-8.8271274513539708E-2</v>
      </c>
      <c r="G909">
        <f t="shared" si="14"/>
        <v>0.57225224107598349</v>
      </c>
      <c r="H909">
        <v>0</v>
      </c>
    </row>
    <row r="910" spans="1:8" x14ac:dyDescent="0.25">
      <c r="A910">
        <v>4510000</v>
      </c>
      <c r="B910">
        <v>-0.46611115336418102</v>
      </c>
      <c r="C910">
        <v>0.67962491512298495</v>
      </c>
      <c r="E910">
        <v>4510000</v>
      </c>
      <c r="F910">
        <f t="shared" si="14"/>
        <v>-7.7687387724326346E-2</v>
      </c>
      <c r="G910">
        <f t="shared" si="14"/>
        <v>0.57706519519779265</v>
      </c>
      <c r="H910">
        <v>0</v>
      </c>
    </row>
    <row r="911" spans="1:8" x14ac:dyDescent="0.25">
      <c r="A911">
        <v>4516000</v>
      </c>
      <c r="B911">
        <v>-0.11562504619359899</v>
      </c>
      <c r="C911">
        <v>0.90979987382888705</v>
      </c>
      <c r="E911">
        <v>4516000</v>
      </c>
      <c r="F911">
        <f t="shared" si="14"/>
        <v>-8.5455863037123436E-2</v>
      </c>
      <c r="G911">
        <f t="shared" si="14"/>
        <v>0.57911638959629641</v>
      </c>
      <c r="H911">
        <v>0</v>
      </c>
    </row>
    <row r="912" spans="1:8" x14ac:dyDescent="0.25">
      <c r="A912">
        <v>4520000</v>
      </c>
      <c r="B912">
        <v>-0.27093753218650801</v>
      </c>
      <c r="C912">
        <v>-1.0379999876022299</v>
      </c>
      <c r="E912">
        <v>4520000</v>
      </c>
      <c r="F912">
        <f t="shared" si="14"/>
        <v>-8.6059246700252945E-2</v>
      </c>
      <c r="G912">
        <f t="shared" si="14"/>
        <v>0.58573005928094823</v>
      </c>
      <c r="H912">
        <v>0</v>
      </c>
    </row>
    <row r="913" spans="1:8" x14ac:dyDescent="0.25">
      <c r="A913">
        <v>4526000</v>
      </c>
      <c r="B913">
        <v>-5.7800043374300003E-2</v>
      </c>
      <c r="C913">
        <v>0.50883328914642301</v>
      </c>
      <c r="E913">
        <v>4526000</v>
      </c>
      <c r="F913">
        <f t="shared" si="14"/>
        <v>-8.9756812409978057E-2</v>
      </c>
      <c r="G913">
        <f t="shared" si="14"/>
        <v>0.55325545834328471</v>
      </c>
      <c r="H913">
        <v>0</v>
      </c>
    </row>
    <row r="914" spans="1:8" x14ac:dyDescent="0.25">
      <c r="A914">
        <v>4538000</v>
      </c>
      <c r="B914">
        <v>0.28196150064468301</v>
      </c>
      <c r="C914">
        <v>0.89481234550475997</v>
      </c>
      <c r="E914">
        <v>4538000</v>
      </c>
      <c r="F914">
        <f t="shared" si="14"/>
        <v>-8.91176770292645E-2</v>
      </c>
      <c r="G914">
        <f t="shared" si="14"/>
        <v>0.55236701495934748</v>
      </c>
      <c r="H914">
        <v>0</v>
      </c>
    </row>
    <row r="915" spans="1:8" x14ac:dyDescent="0.25">
      <c r="A915">
        <v>4550000</v>
      </c>
      <c r="B915">
        <v>0.121449962258338</v>
      </c>
      <c r="C915">
        <v>0.881833255290985</v>
      </c>
      <c r="E915">
        <v>4550000</v>
      </c>
      <c r="F915">
        <f t="shared" si="14"/>
        <v>-8.1696093475785547E-2</v>
      </c>
      <c r="G915">
        <f t="shared" si="14"/>
        <v>0.55921592157025568</v>
      </c>
      <c r="H915">
        <v>0</v>
      </c>
    </row>
    <row r="916" spans="1:8" x14ac:dyDescent="0.25">
      <c r="A916">
        <v>4558000</v>
      </c>
      <c r="B916">
        <v>-1.00000011920928</v>
      </c>
      <c r="C916">
        <v>0.919599950313568</v>
      </c>
      <c r="E916">
        <v>4558000</v>
      </c>
      <c r="F916">
        <f t="shared" si="14"/>
        <v>-7.7633172361103078E-2</v>
      </c>
      <c r="G916">
        <f t="shared" si="14"/>
        <v>0.56566826824467031</v>
      </c>
      <c r="H916">
        <v>0</v>
      </c>
    </row>
    <row r="917" spans="1:8" x14ac:dyDescent="0.25">
      <c r="A917">
        <v>4564000</v>
      </c>
      <c r="B917">
        <v>-0.578125059604644</v>
      </c>
      <c r="C917">
        <v>0.84787493944168002</v>
      </c>
      <c r="E917">
        <v>4564000</v>
      </c>
      <c r="F917">
        <f t="shared" si="14"/>
        <v>-9.608051129806662E-2</v>
      </c>
      <c r="G917">
        <f t="shared" si="14"/>
        <v>0.57274690188604815</v>
      </c>
      <c r="H917">
        <v>0</v>
      </c>
    </row>
    <row r="918" spans="1:8" x14ac:dyDescent="0.25">
      <c r="A918">
        <v>4574000</v>
      </c>
      <c r="B918">
        <v>-0.25207149982452298</v>
      </c>
      <c r="C918">
        <v>0.91899991035461404</v>
      </c>
      <c r="E918">
        <v>4574000</v>
      </c>
      <c r="F918">
        <f t="shared" si="14"/>
        <v>-0.10572140226419817</v>
      </c>
      <c r="G918">
        <f t="shared" si="14"/>
        <v>0.5782494626371607</v>
      </c>
      <c r="H918">
        <v>0</v>
      </c>
    </row>
    <row r="919" spans="1:8" x14ac:dyDescent="0.25">
      <c r="A919">
        <v>4578000</v>
      </c>
      <c r="B919">
        <v>8.0208301544189398E-2</v>
      </c>
      <c r="C919">
        <v>0.72399997711181596</v>
      </c>
      <c r="E919">
        <v>4578000</v>
      </c>
      <c r="F919">
        <f t="shared" si="14"/>
        <v>-0.10864840421540467</v>
      </c>
      <c r="G919">
        <f t="shared" si="14"/>
        <v>0.58506447159150976</v>
      </c>
      <c r="H919">
        <v>0</v>
      </c>
    </row>
    <row r="920" spans="1:8" x14ac:dyDescent="0.25">
      <c r="A920">
        <v>4584000</v>
      </c>
      <c r="B920">
        <v>7.9499959945678697E-2</v>
      </c>
      <c r="C920">
        <v>0.94349980354309004</v>
      </c>
      <c r="E920">
        <v>4584000</v>
      </c>
      <c r="F920">
        <f t="shared" si="14"/>
        <v>-0.10487127010021279</v>
      </c>
      <c r="G920">
        <f t="shared" si="14"/>
        <v>0.58784318170191585</v>
      </c>
      <c r="H920">
        <v>0</v>
      </c>
    </row>
    <row r="921" spans="1:8" x14ac:dyDescent="0.25">
      <c r="A921">
        <v>4596000</v>
      </c>
      <c r="B921">
        <v>-0.47514292597770602</v>
      </c>
      <c r="C921">
        <v>0.73727262020110995</v>
      </c>
      <c r="E921">
        <v>4596000</v>
      </c>
      <c r="F921">
        <f t="shared" si="14"/>
        <v>-0.10118384549929495</v>
      </c>
      <c r="G921">
        <f t="shared" si="14"/>
        <v>0.59495631413873939</v>
      </c>
      <c r="H921">
        <v>0</v>
      </c>
    </row>
    <row r="922" spans="1:8" x14ac:dyDescent="0.25">
      <c r="A922">
        <v>4598000</v>
      </c>
      <c r="B922">
        <v>0.46699997782707198</v>
      </c>
      <c r="C922">
        <v>0.86274981498718195</v>
      </c>
      <c r="E922">
        <v>4598000</v>
      </c>
      <c r="F922">
        <f t="shared" si="14"/>
        <v>-0.10866302710886318</v>
      </c>
      <c r="G922">
        <f t="shared" si="14"/>
        <v>0.59780264025998686</v>
      </c>
      <c r="H922">
        <v>0</v>
      </c>
    </row>
    <row r="923" spans="1:8" x14ac:dyDescent="0.25">
      <c r="A923">
        <v>4602000</v>
      </c>
      <c r="B923">
        <v>-8.9550040662288596E-2</v>
      </c>
      <c r="C923">
        <v>0.84061098098754805</v>
      </c>
      <c r="E923">
        <v>4602000</v>
      </c>
      <c r="F923">
        <f t="shared" si="14"/>
        <v>-9.7149767010144467E-2</v>
      </c>
      <c r="G923">
        <f t="shared" si="14"/>
        <v>0.60310158375453071</v>
      </c>
      <c r="H923">
        <v>0</v>
      </c>
    </row>
    <row r="924" spans="1:8" x14ac:dyDescent="0.25">
      <c r="A924">
        <v>4608000</v>
      </c>
      <c r="B924">
        <v>-6.5437547862529699E-2</v>
      </c>
      <c r="C924">
        <v>0.81639987230300903</v>
      </c>
      <c r="E924">
        <v>4608000</v>
      </c>
      <c r="F924">
        <f t="shared" si="14"/>
        <v>-9.6997772483187347E-2</v>
      </c>
      <c r="G924">
        <f t="shared" si="14"/>
        <v>0.60785177169919102</v>
      </c>
      <c r="H924">
        <v>0</v>
      </c>
    </row>
    <row r="925" spans="1:8" x14ac:dyDescent="0.25">
      <c r="A925">
        <v>4614000</v>
      </c>
      <c r="B925">
        <v>0.22912496328353801</v>
      </c>
      <c r="C925">
        <v>0.92277264595031705</v>
      </c>
      <c r="E925">
        <v>4614000</v>
      </c>
      <c r="F925">
        <f t="shared" si="14"/>
        <v>-9.6366567990774199E-2</v>
      </c>
      <c r="G925">
        <f t="shared" si="14"/>
        <v>0.61202273371126736</v>
      </c>
      <c r="H925">
        <v>0</v>
      </c>
    </row>
    <row r="926" spans="1:8" x14ac:dyDescent="0.25">
      <c r="A926">
        <v>4616000</v>
      </c>
      <c r="B926">
        <v>-0.32437506318092302</v>
      </c>
      <c r="C926">
        <v>0.914187371730804</v>
      </c>
      <c r="E926">
        <v>4616000</v>
      </c>
      <c r="F926">
        <f t="shared" si="14"/>
        <v>-8.9856737365287959E-2</v>
      </c>
      <c r="G926">
        <f t="shared" si="14"/>
        <v>0.61823773195604825</v>
      </c>
      <c r="H926">
        <v>0</v>
      </c>
    </row>
    <row r="927" spans="1:8" x14ac:dyDescent="0.25">
      <c r="A927">
        <v>4618000</v>
      </c>
      <c r="B927">
        <v>2.88332812488079E-2</v>
      </c>
      <c r="C927">
        <v>-3.1250171363353701E-2</v>
      </c>
      <c r="E927">
        <v>4618000</v>
      </c>
      <c r="F927">
        <f t="shared" si="14"/>
        <v>-9.4547103881600647E-2</v>
      </c>
      <c r="G927">
        <f t="shared" si="14"/>
        <v>0.62415672475154327</v>
      </c>
      <c r="H927">
        <v>0</v>
      </c>
    </row>
    <row r="928" spans="1:8" x14ac:dyDescent="0.25">
      <c r="A928">
        <v>4636000</v>
      </c>
      <c r="B928">
        <v>0.24345830082893299</v>
      </c>
      <c r="C928">
        <v>0.17883324623107899</v>
      </c>
      <c r="E928">
        <v>4636000</v>
      </c>
      <c r="F928">
        <f t="shared" si="14"/>
        <v>-9.207949617899247E-2</v>
      </c>
      <c r="G928">
        <f t="shared" si="14"/>
        <v>0.61104858682924523</v>
      </c>
      <c r="H928">
        <v>0</v>
      </c>
    </row>
    <row r="929" spans="1:8" x14ac:dyDescent="0.25">
      <c r="A929">
        <v>4638000</v>
      </c>
      <c r="B929">
        <v>-8.6772762238979298E-2</v>
      </c>
      <c r="C929">
        <v>0.82431244850158603</v>
      </c>
      <c r="E929">
        <v>4638000</v>
      </c>
      <c r="F929">
        <f t="shared" si="14"/>
        <v>-8.5368740238833951E-2</v>
      </c>
      <c r="G929">
        <f t="shared" si="14"/>
        <v>0.60240428001728197</v>
      </c>
      <c r="H929">
        <v>0</v>
      </c>
    </row>
    <row r="930" spans="1:8" x14ac:dyDescent="0.25">
      <c r="A930">
        <v>4640000</v>
      </c>
      <c r="B930">
        <v>-0.235357195138931</v>
      </c>
      <c r="C930">
        <v>0.87716662883758501</v>
      </c>
      <c r="E930">
        <v>4640000</v>
      </c>
      <c r="F930">
        <f t="shared" si="14"/>
        <v>-8.5396820678836846E-2</v>
      </c>
      <c r="G930">
        <f t="shared" si="14"/>
        <v>0.60684244338696802</v>
      </c>
      <c r="H930">
        <v>0</v>
      </c>
    </row>
    <row r="931" spans="1:8" x14ac:dyDescent="0.25">
      <c r="A931">
        <v>4642000</v>
      </c>
      <c r="B931">
        <v>-0.16310004889964999</v>
      </c>
      <c r="C931">
        <v>-0.41474997997283902</v>
      </c>
      <c r="E931">
        <v>4642000</v>
      </c>
      <c r="F931">
        <f t="shared" si="14"/>
        <v>-8.8396028168038737E-2</v>
      </c>
      <c r="G931">
        <f t="shared" si="14"/>
        <v>0.61224892709598033</v>
      </c>
      <c r="H931">
        <v>0</v>
      </c>
    </row>
    <row r="932" spans="1:8" x14ac:dyDescent="0.25">
      <c r="A932">
        <v>4646000</v>
      </c>
      <c r="B932">
        <v>0.37634372711181602</v>
      </c>
      <c r="C932">
        <v>0.92390900850295998</v>
      </c>
      <c r="E932">
        <v>4646000</v>
      </c>
      <c r="F932">
        <f t="shared" si="14"/>
        <v>-8.9890108582670963E-2</v>
      </c>
      <c r="G932">
        <f t="shared" si="14"/>
        <v>0.59170894895460391</v>
      </c>
      <c r="H932">
        <v>0</v>
      </c>
    </row>
    <row r="933" spans="1:8" x14ac:dyDescent="0.25">
      <c r="A933">
        <v>4650000</v>
      </c>
      <c r="B933">
        <v>-0.17277781665325101</v>
      </c>
      <c r="C933">
        <v>0.92093741893768299</v>
      </c>
      <c r="E933">
        <v>4650000</v>
      </c>
      <c r="F933">
        <f t="shared" si="14"/>
        <v>-8.0565431868781234E-2</v>
      </c>
      <c r="G933">
        <f t="shared" si="14"/>
        <v>0.59835295014557099</v>
      </c>
      <c r="H933">
        <v>0</v>
      </c>
    </row>
    <row r="934" spans="1:8" x14ac:dyDescent="0.25">
      <c r="A934">
        <v>4656000</v>
      </c>
      <c r="B934">
        <v>-0.77250009775161699</v>
      </c>
      <c r="C934">
        <v>0.56883323192596402</v>
      </c>
      <c r="E934">
        <v>4656000</v>
      </c>
      <c r="F934">
        <f t="shared" si="14"/>
        <v>-8.2409679564470623E-2</v>
      </c>
      <c r="G934">
        <f t="shared" si="14"/>
        <v>0.60480463952141328</v>
      </c>
      <c r="H934">
        <v>0</v>
      </c>
    </row>
    <row r="935" spans="1:8" x14ac:dyDescent="0.25">
      <c r="A935">
        <v>4658000</v>
      </c>
      <c r="B935">
        <v>-0.46450006961822499</v>
      </c>
      <c r="C935">
        <v>0.91909080743789595</v>
      </c>
      <c r="E935">
        <v>4658000</v>
      </c>
      <c r="F935">
        <f t="shared" si="14"/>
        <v>-9.6211487928213546E-2</v>
      </c>
      <c r="G935">
        <f t="shared" si="14"/>
        <v>0.60408521136950433</v>
      </c>
      <c r="H935">
        <v>0</v>
      </c>
    </row>
    <row r="936" spans="1:8" x14ac:dyDescent="0.25">
      <c r="A936">
        <v>4666000</v>
      </c>
      <c r="B936">
        <v>-0.65650004148483199</v>
      </c>
      <c r="C936">
        <v>6.0600090771913501E-2</v>
      </c>
      <c r="E936">
        <v>4666000</v>
      </c>
      <c r="F936">
        <f t="shared" si="14"/>
        <v>-0.10357725956201377</v>
      </c>
      <c r="G936">
        <f t="shared" si="14"/>
        <v>0.61038532329087214</v>
      </c>
      <c r="H936">
        <v>0</v>
      </c>
    </row>
    <row r="937" spans="1:8" x14ac:dyDescent="0.25">
      <c r="A937">
        <v>4670000</v>
      </c>
      <c r="B937">
        <v>-0.64270007610321001</v>
      </c>
      <c r="C937">
        <v>0.83474987745285001</v>
      </c>
      <c r="E937">
        <v>4670000</v>
      </c>
      <c r="F937">
        <f t="shared" si="14"/>
        <v>-0.11463571520047014</v>
      </c>
      <c r="G937">
        <f t="shared" si="14"/>
        <v>0.59938961864049289</v>
      </c>
      <c r="H937">
        <v>0</v>
      </c>
    </row>
    <row r="938" spans="1:8" x14ac:dyDescent="0.25">
      <c r="A938">
        <v>4672000</v>
      </c>
      <c r="B938">
        <v>-0.24585004150867401</v>
      </c>
      <c r="C938">
        <v>0.899610996246337</v>
      </c>
      <c r="E938">
        <v>4672000</v>
      </c>
      <c r="F938">
        <f t="shared" si="14"/>
        <v>-0.12519700241852494</v>
      </c>
      <c r="G938">
        <f t="shared" si="14"/>
        <v>0.60409682381674001</v>
      </c>
      <c r="H938">
        <v>0</v>
      </c>
    </row>
    <row r="939" spans="1:8" x14ac:dyDescent="0.25">
      <c r="A939">
        <v>4674000</v>
      </c>
      <c r="B939">
        <v>0.197590872645378</v>
      </c>
      <c r="C939">
        <v>0.92654532194137496</v>
      </c>
      <c r="E939">
        <v>4674000</v>
      </c>
      <c r="F939">
        <f t="shared" si="14"/>
        <v>-0.12761006320032792</v>
      </c>
      <c r="G939">
        <f t="shared" si="14"/>
        <v>0.61000710726533192</v>
      </c>
      <c r="H939">
        <v>0</v>
      </c>
    </row>
    <row r="940" spans="1:8" x14ac:dyDescent="0.25">
      <c r="A940">
        <v>4676000</v>
      </c>
      <c r="B940">
        <v>-0.262333393096923</v>
      </c>
      <c r="C940">
        <v>0.75949996709823597</v>
      </c>
      <c r="E940">
        <v>4676000</v>
      </c>
      <c r="F940">
        <f t="shared" si="14"/>
        <v>-0.12110604448341379</v>
      </c>
      <c r="G940">
        <f t="shared" si="14"/>
        <v>0.61633787155885278</v>
      </c>
      <c r="H940">
        <v>0</v>
      </c>
    </row>
    <row r="941" spans="1:8" x14ac:dyDescent="0.25">
      <c r="A941">
        <v>4692000</v>
      </c>
      <c r="B941">
        <v>0.320909053087234</v>
      </c>
      <c r="C941">
        <v>0.89364272356033303</v>
      </c>
      <c r="E941">
        <v>4692000</v>
      </c>
      <c r="F941">
        <f t="shared" si="14"/>
        <v>-0.12393059145568397</v>
      </c>
      <c r="G941">
        <f t="shared" si="14"/>
        <v>0.61920111346964046</v>
      </c>
      <c r="H941">
        <v>0</v>
      </c>
    </row>
    <row r="942" spans="1:8" x14ac:dyDescent="0.25">
      <c r="A942">
        <v>4710000</v>
      </c>
      <c r="B942">
        <v>-1.31667116656899E-2</v>
      </c>
      <c r="C942">
        <v>0.32162499427795399</v>
      </c>
      <c r="E942">
        <v>4710000</v>
      </c>
      <c r="F942">
        <f t="shared" si="14"/>
        <v>-0.11503379856482561</v>
      </c>
      <c r="G942">
        <f t="shared" si="14"/>
        <v>0.62468994567145431</v>
      </c>
      <c r="H942">
        <v>0</v>
      </c>
    </row>
    <row r="943" spans="1:8" x14ac:dyDescent="0.25">
      <c r="A943">
        <v>4714000</v>
      </c>
      <c r="B943">
        <v>-0.32875004410743702</v>
      </c>
      <c r="C943">
        <v>0.91107136011123602</v>
      </c>
      <c r="E943">
        <v>4714000</v>
      </c>
      <c r="F943">
        <f t="shared" si="14"/>
        <v>-0.11299645682684289</v>
      </c>
      <c r="G943">
        <f t="shared" si="14"/>
        <v>0.6186286466435843</v>
      </c>
      <c r="H943">
        <v>0</v>
      </c>
    </row>
    <row r="944" spans="1:8" x14ac:dyDescent="0.25">
      <c r="A944">
        <v>4720000</v>
      </c>
      <c r="B944">
        <v>4.4166631996631601E-2</v>
      </c>
      <c r="C944">
        <v>0.71124994754791204</v>
      </c>
      <c r="E944">
        <v>4720000</v>
      </c>
      <c r="F944">
        <f t="shared" si="14"/>
        <v>-0.11731152857245478</v>
      </c>
      <c r="G944">
        <f t="shared" si="14"/>
        <v>0.6244775009129373</v>
      </c>
      <c r="H944">
        <v>0</v>
      </c>
    </row>
    <row r="945" spans="1:8" x14ac:dyDescent="0.25">
      <c r="A945">
        <v>4730000</v>
      </c>
      <c r="B945">
        <v>3.4388847649097401E-2</v>
      </c>
      <c r="C945">
        <v>0.76962488889694203</v>
      </c>
      <c r="E945">
        <v>4730000</v>
      </c>
      <c r="F945">
        <f t="shared" si="14"/>
        <v>-0.11408196536107304</v>
      </c>
      <c r="G945">
        <f t="shared" si="14"/>
        <v>0.62621294984563669</v>
      </c>
      <c r="H945">
        <v>0</v>
      </c>
    </row>
    <row r="946" spans="1:8" x14ac:dyDescent="0.25">
      <c r="A946">
        <v>4736000</v>
      </c>
      <c r="B946">
        <v>-6.1250038444995797E-2</v>
      </c>
      <c r="C946">
        <v>0.63912492990493697</v>
      </c>
      <c r="E946">
        <v>4736000</v>
      </c>
      <c r="F946">
        <f t="shared" si="14"/>
        <v>-0.11111254910086964</v>
      </c>
      <c r="G946">
        <f t="shared" si="14"/>
        <v>0.62908118862666274</v>
      </c>
      <c r="H946">
        <v>0</v>
      </c>
    </row>
    <row r="947" spans="1:8" x14ac:dyDescent="0.25">
      <c r="A947">
        <v>4738000</v>
      </c>
      <c r="B947">
        <v>0.15305551886558499</v>
      </c>
      <c r="C947">
        <v>0.45849990844726501</v>
      </c>
      <c r="E947">
        <v>4738000</v>
      </c>
      <c r="F947">
        <f t="shared" si="14"/>
        <v>-0.11011529888775216</v>
      </c>
      <c r="G947">
        <f t="shared" si="14"/>
        <v>0.62928206345222826</v>
      </c>
      <c r="H947">
        <v>0</v>
      </c>
    </row>
    <row r="948" spans="1:8" x14ac:dyDescent="0.25">
      <c r="A948">
        <v>4744000</v>
      </c>
      <c r="B948">
        <v>-0.27580004930496199</v>
      </c>
      <c r="C948">
        <v>0.44162493944168002</v>
      </c>
      <c r="E948">
        <v>4744000</v>
      </c>
      <c r="F948">
        <f t="shared" si="14"/>
        <v>-0.10485188253268542</v>
      </c>
      <c r="G948">
        <f t="shared" si="14"/>
        <v>0.62586642035212892</v>
      </c>
      <c r="H948">
        <v>0</v>
      </c>
    </row>
    <row r="949" spans="1:8" x14ac:dyDescent="0.25">
      <c r="A949">
        <v>4746000</v>
      </c>
      <c r="B949">
        <v>0.47533330321311901</v>
      </c>
      <c r="C949">
        <v>0.89137488603591897</v>
      </c>
      <c r="E949">
        <v>4746000</v>
      </c>
      <c r="F949">
        <f t="shared" si="14"/>
        <v>-0.10827084586813095</v>
      </c>
      <c r="G949">
        <f t="shared" si="14"/>
        <v>0.62218159073391999</v>
      </c>
      <c r="H949">
        <v>0</v>
      </c>
    </row>
    <row r="950" spans="1:8" x14ac:dyDescent="0.25">
      <c r="A950">
        <v>4752000</v>
      </c>
      <c r="B950">
        <v>0.17522723972797299</v>
      </c>
      <c r="C950">
        <v>0.28233319520950301</v>
      </c>
      <c r="E950">
        <v>4752000</v>
      </c>
      <c r="F950">
        <f t="shared" si="14"/>
        <v>-9.6598762886505943E-2</v>
      </c>
      <c r="G950">
        <f t="shared" si="14"/>
        <v>0.62756545663995988</v>
      </c>
      <c r="H950">
        <v>0</v>
      </c>
    </row>
    <row r="951" spans="1:8" x14ac:dyDescent="0.25">
      <c r="A951">
        <v>4758000</v>
      </c>
      <c r="B951">
        <v>0.29624998569488498</v>
      </c>
      <c r="C951">
        <v>0.41212496161460799</v>
      </c>
      <c r="E951">
        <v>4758000</v>
      </c>
      <c r="F951">
        <f t="shared" si="14"/>
        <v>-9.1162242834216367E-2</v>
      </c>
      <c r="G951">
        <f t="shared" si="14"/>
        <v>0.62066081141135077</v>
      </c>
      <c r="H951">
        <v>0</v>
      </c>
    </row>
    <row r="952" spans="1:8" x14ac:dyDescent="0.25">
      <c r="A952">
        <v>4762000</v>
      </c>
      <c r="B952">
        <v>-4.8863671720027903E-2</v>
      </c>
      <c r="C952">
        <v>0.50758337974548295</v>
      </c>
      <c r="E952">
        <v>4762000</v>
      </c>
      <c r="F952">
        <f t="shared" si="14"/>
        <v>-8.341399826363434E-2</v>
      </c>
      <c r="G952">
        <f t="shared" si="14"/>
        <v>0.61649009441541591</v>
      </c>
      <c r="H952">
        <v>0</v>
      </c>
    </row>
    <row r="953" spans="1:8" x14ac:dyDescent="0.25">
      <c r="A953">
        <v>4766000</v>
      </c>
      <c r="B953">
        <v>-0.19722226262092499</v>
      </c>
      <c r="C953">
        <v>-8.8749945163726807E-2</v>
      </c>
      <c r="E953">
        <v>4766000</v>
      </c>
      <c r="F953">
        <f t="shared" si="14"/>
        <v>-8.2722991732762208E-2</v>
      </c>
      <c r="G953">
        <f t="shared" si="14"/>
        <v>0.61431196012201728</v>
      </c>
      <c r="H953">
        <v>0</v>
      </c>
    </row>
    <row r="954" spans="1:8" x14ac:dyDescent="0.25">
      <c r="A954">
        <v>4772000</v>
      </c>
      <c r="B954">
        <v>-0.57875007390975897</v>
      </c>
      <c r="C954">
        <v>0.60728567838668801</v>
      </c>
      <c r="E954">
        <v>4772000</v>
      </c>
      <c r="F954">
        <f t="shared" si="14"/>
        <v>-8.5012977150525457E-2</v>
      </c>
      <c r="G954">
        <f t="shared" si="14"/>
        <v>0.60025072201630247</v>
      </c>
      <c r="H954">
        <v>0</v>
      </c>
    </row>
    <row r="955" spans="1:8" x14ac:dyDescent="0.25">
      <c r="A955">
        <v>4778000</v>
      </c>
      <c r="B955">
        <v>3.5722181200981099E-2</v>
      </c>
      <c r="C955">
        <v>0.32349988818168601</v>
      </c>
      <c r="E955">
        <v>4778000</v>
      </c>
      <c r="F955">
        <f t="shared" si="14"/>
        <v>-9.4887719085710129E-2</v>
      </c>
      <c r="G955">
        <f t="shared" si="14"/>
        <v>0.60039142114371014</v>
      </c>
      <c r="H955">
        <v>0</v>
      </c>
    </row>
    <row r="956" spans="1:8" x14ac:dyDescent="0.25">
      <c r="A956">
        <v>4780000</v>
      </c>
      <c r="B956">
        <v>-0.71750009059905995</v>
      </c>
      <c r="C956">
        <v>0.287999987602233</v>
      </c>
      <c r="E956">
        <v>4780000</v>
      </c>
      <c r="F956">
        <f t="shared" si="14"/>
        <v>-9.2275521079976303E-2</v>
      </c>
      <c r="G956">
        <f t="shared" si="14"/>
        <v>0.59485359048446973</v>
      </c>
      <c r="H956">
        <v>0</v>
      </c>
    </row>
    <row r="957" spans="1:8" x14ac:dyDescent="0.25">
      <c r="A957">
        <v>4782000</v>
      </c>
      <c r="B957">
        <v>-0.73833340406417802</v>
      </c>
      <c r="C957">
        <v>0.42559996247291498</v>
      </c>
      <c r="E957">
        <v>4782000</v>
      </c>
      <c r="F957">
        <f t="shared" si="14"/>
        <v>-0.10478001247035798</v>
      </c>
      <c r="G957">
        <f t="shared" si="14"/>
        <v>0.58871651842682504</v>
      </c>
      <c r="H957">
        <v>0</v>
      </c>
    </row>
    <row r="958" spans="1:8" x14ac:dyDescent="0.25">
      <c r="A958">
        <v>4786000</v>
      </c>
      <c r="B958">
        <v>0.30896151065826399</v>
      </c>
      <c r="C958">
        <v>0.63056236505508401</v>
      </c>
      <c r="E958">
        <v>4786000</v>
      </c>
      <c r="F958">
        <f t="shared" si="14"/>
        <v>-0.11745108030223438</v>
      </c>
      <c r="G958">
        <f t="shared" si="14"/>
        <v>0.5854541873077469</v>
      </c>
      <c r="H958">
        <v>0</v>
      </c>
    </row>
    <row r="959" spans="1:8" x14ac:dyDescent="0.25">
      <c r="A959">
        <v>4802000</v>
      </c>
      <c r="B959">
        <v>-0.45821434259414601</v>
      </c>
      <c r="C959">
        <v>0.57116663455963101</v>
      </c>
      <c r="E959">
        <v>4802000</v>
      </c>
      <c r="F959">
        <f t="shared" si="14"/>
        <v>-0.1089228284830244</v>
      </c>
      <c r="G959">
        <f t="shared" si="14"/>
        <v>0.58635635086269355</v>
      </c>
      <c r="H959">
        <v>0</v>
      </c>
    </row>
    <row r="960" spans="1:8" x14ac:dyDescent="0.25">
      <c r="A960">
        <v>4806000</v>
      </c>
      <c r="B960">
        <v>-0.145062550902366</v>
      </c>
      <c r="C960">
        <v>0.84635698795318604</v>
      </c>
      <c r="E960">
        <v>4806000</v>
      </c>
      <c r="F960">
        <f t="shared" si="14"/>
        <v>-0.11590865876524682</v>
      </c>
      <c r="G960">
        <f t="shared" si="14"/>
        <v>0.58605255653663235</v>
      </c>
      <c r="H960">
        <v>0</v>
      </c>
    </row>
    <row r="961" spans="1:8" x14ac:dyDescent="0.25">
      <c r="A961">
        <v>4810000</v>
      </c>
      <c r="B961">
        <v>0.10674996674060799</v>
      </c>
      <c r="C961">
        <v>0.87107127904891901</v>
      </c>
      <c r="E961">
        <v>4810000</v>
      </c>
      <c r="F961">
        <f t="shared" si="14"/>
        <v>-0.1164917366079892</v>
      </c>
      <c r="G961">
        <f t="shared" si="14"/>
        <v>0.5912586451649634</v>
      </c>
      <c r="H961">
        <v>0</v>
      </c>
    </row>
    <row r="962" spans="1:8" x14ac:dyDescent="0.25">
      <c r="A962">
        <v>4814000</v>
      </c>
      <c r="B962">
        <v>-6.4375042915344197E-2</v>
      </c>
      <c r="C962">
        <v>0.142299935221672</v>
      </c>
      <c r="E962">
        <v>4814000</v>
      </c>
      <c r="F962">
        <f t="shared" si="14"/>
        <v>-0.11202690254101726</v>
      </c>
      <c r="G962">
        <f t="shared" si="14"/>
        <v>0.59685489784264245</v>
      </c>
      <c r="H962">
        <v>0</v>
      </c>
    </row>
    <row r="963" spans="1:8" x14ac:dyDescent="0.25">
      <c r="A963">
        <v>4824000</v>
      </c>
      <c r="B963">
        <v>5.9791643172502497E-2</v>
      </c>
      <c r="C963">
        <v>0.26824992895126298</v>
      </c>
      <c r="E963">
        <v>4824000</v>
      </c>
      <c r="F963">
        <f t="shared" ref="F963:G1000" si="15">0.02*B962+0.98*F962</f>
        <v>-0.11107386534850379</v>
      </c>
      <c r="G963">
        <f t="shared" si="15"/>
        <v>0.5877637985902231</v>
      </c>
      <c r="H963">
        <v>0</v>
      </c>
    </row>
    <row r="964" spans="1:8" x14ac:dyDescent="0.25">
      <c r="A964">
        <v>4834000</v>
      </c>
      <c r="B964">
        <v>-0.456500053405761</v>
      </c>
      <c r="C964">
        <v>-2.5750089436769399E-2</v>
      </c>
      <c r="E964">
        <v>4834000</v>
      </c>
      <c r="F964">
        <f t="shared" si="15"/>
        <v>-0.10765655517808366</v>
      </c>
      <c r="G964">
        <f t="shared" si="15"/>
        <v>0.5813735211974439</v>
      </c>
      <c r="H964">
        <v>0</v>
      </c>
    </row>
    <row r="965" spans="1:8" x14ac:dyDescent="0.25">
      <c r="A965">
        <v>4842000</v>
      </c>
      <c r="B965">
        <v>-0.43525007367134</v>
      </c>
      <c r="C965">
        <v>0.41274988651275601</v>
      </c>
      <c r="E965">
        <v>4842000</v>
      </c>
      <c r="F965">
        <f t="shared" si="15"/>
        <v>-0.1146334251426372</v>
      </c>
      <c r="G965">
        <f t="shared" si="15"/>
        <v>0.56923104898475962</v>
      </c>
      <c r="H965">
        <v>0</v>
      </c>
    </row>
    <row r="966" spans="1:8" x14ac:dyDescent="0.25">
      <c r="A966">
        <v>4850000</v>
      </c>
      <c r="B966">
        <v>0.111649960279464</v>
      </c>
      <c r="C966">
        <v>-0.99750012159347501</v>
      </c>
      <c r="E966">
        <v>4850000</v>
      </c>
      <c r="F966">
        <f t="shared" si="15"/>
        <v>-0.12104575811321126</v>
      </c>
      <c r="G966">
        <f t="shared" si="15"/>
        <v>0.56610142573531963</v>
      </c>
      <c r="H966">
        <v>0</v>
      </c>
    </row>
    <row r="967" spans="1:8" x14ac:dyDescent="0.25">
      <c r="A967">
        <v>4852000</v>
      </c>
      <c r="B967">
        <v>-5.6562539190053898E-2</v>
      </c>
      <c r="C967">
        <v>0.53949993848800604</v>
      </c>
      <c r="E967">
        <v>4852000</v>
      </c>
      <c r="F967">
        <f t="shared" si="15"/>
        <v>-0.11639184374535776</v>
      </c>
      <c r="G967">
        <f t="shared" si="15"/>
        <v>0.53482939478874369</v>
      </c>
      <c r="H967">
        <v>0</v>
      </c>
    </row>
    <row r="968" spans="1:8" x14ac:dyDescent="0.25">
      <c r="A968">
        <v>4854000</v>
      </c>
      <c r="B968">
        <v>0.195833295583724</v>
      </c>
      <c r="C968">
        <v>0.90949994325637795</v>
      </c>
      <c r="E968">
        <v>4854000</v>
      </c>
      <c r="F968">
        <f t="shared" si="15"/>
        <v>-0.11519525765425168</v>
      </c>
      <c r="G968">
        <f t="shared" si="15"/>
        <v>0.53492280566272898</v>
      </c>
      <c r="H968">
        <v>0</v>
      </c>
    </row>
    <row r="969" spans="1:8" x14ac:dyDescent="0.25">
      <c r="A969">
        <v>4862000</v>
      </c>
      <c r="B969">
        <v>0.26499995589256198</v>
      </c>
      <c r="C969">
        <v>0.67627769708633401</v>
      </c>
      <c r="E969">
        <v>4862000</v>
      </c>
      <c r="F969">
        <f t="shared" si="15"/>
        <v>-0.10897468658949215</v>
      </c>
      <c r="G969">
        <f t="shared" si="15"/>
        <v>0.5424143484146019</v>
      </c>
      <c r="H969">
        <v>0</v>
      </c>
    </row>
    <row r="970" spans="1:8" x14ac:dyDescent="0.25">
      <c r="A970">
        <v>4864000</v>
      </c>
      <c r="B970">
        <v>-0.22235719859600001</v>
      </c>
      <c r="C970">
        <v>0.88207137584686202</v>
      </c>
      <c r="E970">
        <v>4864000</v>
      </c>
      <c r="F970">
        <f t="shared" si="15"/>
        <v>-0.10149519373985107</v>
      </c>
      <c r="G970">
        <f t="shared" si="15"/>
        <v>0.54509161538803652</v>
      </c>
      <c r="H970">
        <v>0</v>
      </c>
    </row>
    <row r="971" spans="1:8" x14ac:dyDescent="0.25">
      <c r="A971">
        <v>4866000</v>
      </c>
      <c r="B971">
        <v>-0.51571434736251798</v>
      </c>
      <c r="C971">
        <v>0.32174998521804798</v>
      </c>
      <c r="E971">
        <v>4866000</v>
      </c>
      <c r="F971">
        <f t="shared" si="15"/>
        <v>-0.10391243383697404</v>
      </c>
      <c r="G971">
        <f t="shared" si="15"/>
        <v>0.55183121059721296</v>
      </c>
      <c r="H971">
        <v>0</v>
      </c>
    </row>
    <row r="972" spans="1:8" x14ac:dyDescent="0.25">
      <c r="A972">
        <v>4868000</v>
      </c>
      <c r="B972">
        <v>-0.48964291810989302</v>
      </c>
      <c r="C972">
        <v>0.89399987459182695</v>
      </c>
      <c r="E972">
        <v>4868000</v>
      </c>
      <c r="F972">
        <f t="shared" si="15"/>
        <v>-0.11214847210748491</v>
      </c>
      <c r="G972">
        <f t="shared" si="15"/>
        <v>0.54722958608962968</v>
      </c>
      <c r="H972">
        <v>0</v>
      </c>
    </row>
    <row r="973" spans="1:8" x14ac:dyDescent="0.25">
      <c r="A973">
        <v>4874000</v>
      </c>
      <c r="B973">
        <v>-4.5312538743019097E-2</v>
      </c>
      <c r="C973">
        <v>0.270166546106338</v>
      </c>
      <c r="E973">
        <v>4874000</v>
      </c>
      <c r="F973">
        <f t="shared" si="15"/>
        <v>-0.11969836102753306</v>
      </c>
      <c r="G973">
        <f t="shared" si="15"/>
        <v>0.55416499185967361</v>
      </c>
      <c r="H973">
        <v>0</v>
      </c>
    </row>
    <row r="974" spans="1:8" x14ac:dyDescent="0.25">
      <c r="A974">
        <v>4884000</v>
      </c>
      <c r="B974">
        <v>-0.23335719108581501</v>
      </c>
      <c r="C974">
        <v>0.720999896526336</v>
      </c>
      <c r="E974">
        <v>4884000</v>
      </c>
      <c r="F974">
        <f t="shared" si="15"/>
        <v>-0.11821064458184279</v>
      </c>
      <c r="G974">
        <f t="shared" si="15"/>
        <v>0.54848502294460688</v>
      </c>
      <c r="H974">
        <v>0</v>
      </c>
    </row>
    <row r="975" spans="1:8" x14ac:dyDescent="0.25">
      <c r="A975">
        <v>4890000</v>
      </c>
      <c r="B975">
        <v>0.28499996662139798</v>
      </c>
      <c r="C975">
        <v>0.465444415807724</v>
      </c>
      <c r="E975">
        <v>4890000</v>
      </c>
      <c r="F975">
        <f t="shared" si="15"/>
        <v>-0.12051357551192224</v>
      </c>
      <c r="G975">
        <f t="shared" si="15"/>
        <v>0.55193532041624149</v>
      </c>
      <c r="H975">
        <v>0</v>
      </c>
    </row>
    <row r="976" spans="1:8" x14ac:dyDescent="0.25">
      <c r="A976">
        <v>4894000</v>
      </c>
      <c r="B976">
        <v>0.30211535096168501</v>
      </c>
      <c r="C976">
        <v>0.29266655445098799</v>
      </c>
      <c r="E976">
        <v>4894000</v>
      </c>
      <c r="F976">
        <f t="shared" si="15"/>
        <v>-0.11240330466925584</v>
      </c>
      <c r="G976">
        <f t="shared" si="15"/>
        <v>0.55020550232407117</v>
      </c>
      <c r="H976">
        <v>0</v>
      </c>
    </row>
    <row r="977" spans="1:8" x14ac:dyDescent="0.25">
      <c r="A977">
        <v>4902000</v>
      </c>
      <c r="B977">
        <v>-0.254642903804779</v>
      </c>
      <c r="C977">
        <v>0.65893745422363204</v>
      </c>
      <c r="E977">
        <v>4902000</v>
      </c>
      <c r="F977">
        <f t="shared" si="15"/>
        <v>-0.10411293155663703</v>
      </c>
      <c r="G977">
        <f t="shared" si="15"/>
        <v>0.54505472336660954</v>
      </c>
      <c r="H977">
        <v>0</v>
      </c>
    </row>
    <row r="978" spans="1:8" x14ac:dyDescent="0.25">
      <c r="A978">
        <v>4904000</v>
      </c>
      <c r="B978">
        <v>0.19795452058315199</v>
      </c>
      <c r="C978">
        <v>0.92304533720016402</v>
      </c>
      <c r="E978">
        <v>4904000</v>
      </c>
      <c r="F978">
        <f t="shared" si="15"/>
        <v>-0.10712353100159987</v>
      </c>
      <c r="G978">
        <f t="shared" si="15"/>
        <v>0.54733237798375001</v>
      </c>
      <c r="H978">
        <v>0</v>
      </c>
    </row>
    <row r="979" spans="1:8" x14ac:dyDescent="0.25">
      <c r="A979">
        <v>4906000</v>
      </c>
      <c r="B979">
        <v>-0.481428623199462</v>
      </c>
      <c r="C979">
        <v>0.88811099529266302</v>
      </c>
      <c r="E979">
        <v>4906000</v>
      </c>
      <c r="F979">
        <f t="shared" si="15"/>
        <v>-0.10102196996990483</v>
      </c>
      <c r="G979">
        <f t="shared" si="15"/>
        <v>0.55484663716807825</v>
      </c>
      <c r="H979">
        <v>0</v>
      </c>
    </row>
    <row r="980" spans="1:8" x14ac:dyDescent="0.25">
      <c r="A980">
        <v>4908000</v>
      </c>
      <c r="B980">
        <v>-0.18857146799564301</v>
      </c>
      <c r="C980">
        <v>0.85589993000030495</v>
      </c>
      <c r="E980">
        <v>4908000</v>
      </c>
      <c r="F980">
        <f t="shared" si="15"/>
        <v>-0.10863010303449597</v>
      </c>
      <c r="G980">
        <f t="shared" si="15"/>
        <v>0.56151192433056996</v>
      </c>
      <c r="H980">
        <v>0</v>
      </c>
    </row>
    <row r="981" spans="1:8" x14ac:dyDescent="0.25">
      <c r="A981">
        <v>4912000</v>
      </c>
      <c r="B981">
        <v>8.4541633725166307E-2</v>
      </c>
      <c r="C981">
        <v>0.28766655921936002</v>
      </c>
      <c r="E981">
        <v>4912000</v>
      </c>
      <c r="F981">
        <f t="shared" si="15"/>
        <v>-0.1102289303337189</v>
      </c>
      <c r="G981">
        <f t="shared" si="15"/>
        <v>0.5673996844439646</v>
      </c>
      <c r="H981">
        <v>0</v>
      </c>
    </row>
    <row r="982" spans="1:8" x14ac:dyDescent="0.25">
      <c r="A982">
        <v>4916000</v>
      </c>
      <c r="B982">
        <v>0.35959997773170399</v>
      </c>
      <c r="C982">
        <v>0.41481250524520802</v>
      </c>
      <c r="E982">
        <v>4916000</v>
      </c>
      <c r="F982">
        <f t="shared" si="15"/>
        <v>-0.10633351905254119</v>
      </c>
      <c r="G982">
        <f t="shared" si="15"/>
        <v>0.56180502193947257</v>
      </c>
      <c r="H982">
        <v>0</v>
      </c>
    </row>
    <row r="983" spans="1:8" x14ac:dyDescent="0.25">
      <c r="A983">
        <v>4922000</v>
      </c>
      <c r="B983">
        <v>-0.414062559604644</v>
      </c>
      <c r="C983">
        <v>-3.7250101566314697E-2</v>
      </c>
      <c r="E983">
        <v>4922000</v>
      </c>
      <c r="F983">
        <f t="shared" si="15"/>
        <v>-9.7014849116856289E-2</v>
      </c>
      <c r="G983">
        <f t="shared" si="15"/>
        <v>0.55886517160558735</v>
      </c>
      <c r="H983">
        <v>0</v>
      </c>
    </row>
    <row r="984" spans="1:8" x14ac:dyDescent="0.25">
      <c r="A984">
        <v>4928000</v>
      </c>
      <c r="B984">
        <v>-0.69041675329208296</v>
      </c>
      <c r="C984">
        <v>0.55840909481048495</v>
      </c>
      <c r="E984">
        <v>4928000</v>
      </c>
      <c r="F984">
        <f t="shared" si="15"/>
        <v>-0.10335580332661204</v>
      </c>
      <c r="G984">
        <f t="shared" si="15"/>
        <v>0.54694286614214926</v>
      </c>
      <c r="H984">
        <v>0</v>
      </c>
    </row>
    <row r="985" spans="1:8" x14ac:dyDescent="0.25">
      <c r="A985">
        <v>4930000</v>
      </c>
      <c r="B985">
        <v>0.105049952864646</v>
      </c>
      <c r="C985">
        <v>0.63393735885620095</v>
      </c>
      <c r="E985">
        <v>4930000</v>
      </c>
      <c r="F985">
        <f t="shared" si="15"/>
        <v>-0.11509702232592145</v>
      </c>
      <c r="G985">
        <f t="shared" si="15"/>
        <v>0.54717219071551604</v>
      </c>
      <c r="H985">
        <v>0</v>
      </c>
    </row>
    <row r="986" spans="1:8" x14ac:dyDescent="0.25">
      <c r="A986">
        <v>4934000</v>
      </c>
      <c r="B986">
        <v>-1.3611151836812401E-2</v>
      </c>
      <c r="C986">
        <v>0.90924990177154497</v>
      </c>
      <c r="E986">
        <v>4934000</v>
      </c>
      <c r="F986">
        <f t="shared" si="15"/>
        <v>-0.11069408282211009</v>
      </c>
      <c r="G986">
        <f t="shared" si="15"/>
        <v>0.54890749407832973</v>
      </c>
      <c r="H986">
        <v>0</v>
      </c>
    </row>
    <row r="987" spans="1:8" x14ac:dyDescent="0.25">
      <c r="A987">
        <v>4938000</v>
      </c>
      <c r="B987">
        <v>-0.52085721492767301</v>
      </c>
      <c r="C987">
        <v>0.86124992370605402</v>
      </c>
      <c r="E987">
        <v>4938000</v>
      </c>
      <c r="F987">
        <f t="shared" si="15"/>
        <v>-0.10875242420240414</v>
      </c>
      <c r="G987">
        <f t="shared" si="15"/>
        <v>0.55611434223219403</v>
      </c>
      <c r="H987">
        <v>0</v>
      </c>
    </row>
    <row r="988" spans="1:8" x14ac:dyDescent="0.25">
      <c r="A988">
        <v>4952000</v>
      </c>
      <c r="B988">
        <v>-0.45250004529952997</v>
      </c>
      <c r="C988">
        <v>8.8000567629933305E-3</v>
      </c>
      <c r="E988">
        <v>4952000</v>
      </c>
      <c r="F988">
        <f t="shared" si="15"/>
        <v>-0.11699452001690952</v>
      </c>
      <c r="G988">
        <f t="shared" si="15"/>
        <v>0.5622170538616712</v>
      </c>
      <c r="H988">
        <v>0</v>
      </c>
    </row>
    <row r="989" spans="1:8" x14ac:dyDescent="0.25">
      <c r="A989">
        <v>4958000</v>
      </c>
      <c r="B989">
        <v>1.33329152595251E-3</v>
      </c>
      <c r="C989">
        <v>0.82349991798400801</v>
      </c>
      <c r="E989">
        <v>4958000</v>
      </c>
      <c r="F989">
        <f t="shared" si="15"/>
        <v>-0.12370463052256193</v>
      </c>
      <c r="G989">
        <f t="shared" si="15"/>
        <v>0.55114871391969755</v>
      </c>
      <c r="H989">
        <v>0</v>
      </c>
    </row>
    <row r="990" spans="1:8" x14ac:dyDescent="0.25">
      <c r="A990">
        <v>4960000</v>
      </c>
      <c r="B990">
        <v>1.5888839960098201E-2</v>
      </c>
      <c r="C990">
        <v>0.70874994993209794</v>
      </c>
      <c r="E990">
        <v>4960000</v>
      </c>
      <c r="F990">
        <f t="shared" si="15"/>
        <v>-0.12120387208159164</v>
      </c>
      <c r="G990">
        <f t="shared" si="15"/>
        <v>0.55659573800098383</v>
      </c>
      <c r="H990">
        <v>0</v>
      </c>
    </row>
    <row r="991" spans="1:8" x14ac:dyDescent="0.25">
      <c r="A991">
        <v>4964000</v>
      </c>
      <c r="B991">
        <v>7.7149957418441703E-2</v>
      </c>
      <c r="C991">
        <v>0.240285754203796</v>
      </c>
      <c r="E991">
        <v>4964000</v>
      </c>
      <c r="F991">
        <f t="shared" si="15"/>
        <v>-0.11846201784075784</v>
      </c>
      <c r="G991">
        <f t="shared" si="15"/>
        <v>0.55963882223960604</v>
      </c>
      <c r="H991">
        <v>0</v>
      </c>
    </row>
    <row r="992" spans="1:8" x14ac:dyDescent="0.25">
      <c r="A992">
        <v>4968000</v>
      </c>
      <c r="B992">
        <v>0.18899996578693301</v>
      </c>
      <c r="C992">
        <v>0.90227770805358798</v>
      </c>
      <c r="E992">
        <v>4968000</v>
      </c>
      <c r="F992">
        <f t="shared" si="15"/>
        <v>-0.11454977833557385</v>
      </c>
      <c r="G992">
        <f t="shared" si="15"/>
        <v>0.55325176087888983</v>
      </c>
      <c r="H992">
        <v>0</v>
      </c>
    </row>
    <row r="993" spans="1:8" x14ac:dyDescent="0.25">
      <c r="A993">
        <v>4972000</v>
      </c>
      <c r="B993">
        <v>-7.0750042796134893E-2</v>
      </c>
      <c r="C993">
        <v>-0.107166647911071</v>
      </c>
      <c r="E993">
        <v>4972000</v>
      </c>
      <c r="F993">
        <f t="shared" si="15"/>
        <v>-0.10847878345312371</v>
      </c>
      <c r="G993">
        <f t="shared" si="15"/>
        <v>0.56023227982238377</v>
      </c>
      <c r="H993">
        <v>0</v>
      </c>
    </row>
    <row r="994" spans="1:8" x14ac:dyDescent="0.25">
      <c r="A994">
        <v>4974000</v>
      </c>
      <c r="B994">
        <v>5.0555519759654999E-2</v>
      </c>
      <c r="C994">
        <v>0.42091667652130099</v>
      </c>
      <c r="E994">
        <v>4974000</v>
      </c>
      <c r="F994">
        <f t="shared" si="15"/>
        <v>-0.10772420863998393</v>
      </c>
      <c r="G994">
        <f t="shared" si="15"/>
        <v>0.54688430126771459</v>
      </c>
      <c r="H994">
        <v>0</v>
      </c>
    </row>
    <row r="995" spans="1:8" x14ac:dyDescent="0.25">
      <c r="A995">
        <v>4978000</v>
      </c>
      <c r="B995">
        <v>0.32242855429649298</v>
      </c>
      <c r="C995">
        <v>0.91327261924743597</v>
      </c>
      <c r="E995">
        <v>4978000</v>
      </c>
      <c r="F995">
        <f t="shared" si="15"/>
        <v>-0.10455861407199116</v>
      </c>
      <c r="G995">
        <f t="shared" si="15"/>
        <v>0.54436494877278629</v>
      </c>
      <c r="H995">
        <v>0</v>
      </c>
    </row>
    <row r="996" spans="1:8" x14ac:dyDescent="0.25">
      <c r="A996">
        <v>4984000</v>
      </c>
      <c r="B996">
        <v>0.11649996787309599</v>
      </c>
      <c r="C996">
        <v>0.46872213482856701</v>
      </c>
      <c r="E996">
        <v>4984000</v>
      </c>
      <c r="F996">
        <f t="shared" si="15"/>
        <v>-9.6018870704621478E-2</v>
      </c>
      <c r="G996">
        <f t="shared" si="15"/>
        <v>0.55174310218227929</v>
      </c>
      <c r="H996">
        <v>0</v>
      </c>
    </row>
    <row r="997" spans="1:8" x14ac:dyDescent="0.25">
      <c r="A997">
        <v>4988000</v>
      </c>
      <c r="B997">
        <v>2.0681781694293001E-2</v>
      </c>
      <c r="C997">
        <v>0.42760002613067599</v>
      </c>
      <c r="E997">
        <v>4988000</v>
      </c>
      <c r="F997">
        <f t="shared" si="15"/>
        <v>-9.176849393306713E-2</v>
      </c>
      <c r="G997">
        <f t="shared" si="15"/>
        <v>0.55008268283520512</v>
      </c>
      <c r="H997">
        <v>0</v>
      </c>
    </row>
    <row r="998" spans="1:8" x14ac:dyDescent="0.25">
      <c r="A998">
        <v>4994000</v>
      </c>
      <c r="B998">
        <v>-0.45928576588630599</v>
      </c>
      <c r="C998">
        <v>0.37400001287460299</v>
      </c>
      <c r="E998">
        <v>4994000</v>
      </c>
      <c r="F998">
        <f t="shared" si="15"/>
        <v>-8.9519488420519933E-2</v>
      </c>
      <c r="G998">
        <f t="shared" si="15"/>
        <v>0.54763302970111449</v>
      </c>
      <c r="H998">
        <v>0</v>
      </c>
    </row>
    <row r="999" spans="1:8" x14ac:dyDescent="0.25">
      <c r="A999">
        <v>4998000</v>
      </c>
      <c r="B999">
        <v>-7.5555979274213297E-3</v>
      </c>
      <c r="C999">
        <v>0.28433319926261902</v>
      </c>
      <c r="E999">
        <v>4998000</v>
      </c>
      <c r="F999">
        <f t="shared" si="15"/>
        <v>-9.6914813969835659E-2</v>
      </c>
      <c r="G999">
        <f t="shared" si="15"/>
        <v>0.54416036936458423</v>
      </c>
      <c r="H999">
        <v>0</v>
      </c>
    </row>
    <row r="1000" spans="1:8" x14ac:dyDescent="0.25">
      <c r="A1000">
        <v>5000000</v>
      </c>
      <c r="B1000">
        <v>1.7454512417316399E-2</v>
      </c>
      <c r="C1000">
        <v>0.91049993038177401</v>
      </c>
      <c r="E1000">
        <v>5000000</v>
      </c>
      <c r="F1000">
        <f t="shared" si="15"/>
        <v>-9.5127629648987369E-2</v>
      </c>
      <c r="G1000">
        <f t="shared" si="15"/>
        <v>0.538963825962545</v>
      </c>
      <c r="H100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529B3-08FC-4A0D-8DE8-3718C3C2ADB3}">
  <dimension ref="A1:H1000"/>
  <sheetViews>
    <sheetView tabSelected="1" topLeftCell="J1" zoomScale="145" zoomScaleNormal="145" workbookViewId="0">
      <selection activeCell="T20" sqref="T20"/>
    </sheetView>
  </sheetViews>
  <sheetFormatPr defaultRowHeight="15" x14ac:dyDescent="0.25"/>
  <cols>
    <col min="7" max="7" width="17" bestFit="1" customWidth="1"/>
  </cols>
  <sheetData>
    <row r="1" spans="1:8" x14ac:dyDescent="0.25">
      <c r="A1">
        <v>12000</v>
      </c>
      <c r="B1">
        <v>-1.1895000934600799</v>
      </c>
      <c r="C1">
        <v>-0.99750012159347501</v>
      </c>
      <c r="E1" t="s">
        <v>0</v>
      </c>
      <c r="F1" t="s">
        <v>1</v>
      </c>
      <c r="G1" t="s">
        <v>2</v>
      </c>
    </row>
    <row r="2" spans="1:8" x14ac:dyDescent="0.25">
      <c r="A2">
        <v>14000</v>
      </c>
      <c r="B2">
        <v>-1.36075007915496</v>
      </c>
      <c r="C2">
        <v>-1.04124999046325</v>
      </c>
      <c r="E2">
        <v>14000</v>
      </c>
      <c r="F2">
        <f>B1</f>
        <v>-1.1895000934600799</v>
      </c>
      <c r="G2">
        <f>C1</f>
        <v>-0.99750012159347501</v>
      </c>
      <c r="H2">
        <v>0</v>
      </c>
    </row>
    <row r="3" spans="1:8" x14ac:dyDescent="0.25">
      <c r="A3">
        <v>22000</v>
      </c>
      <c r="B3">
        <v>-1.1118750572204501</v>
      </c>
      <c r="C3">
        <v>-0.99750012159347501</v>
      </c>
      <c r="E3">
        <v>22000</v>
      </c>
      <c r="F3">
        <f t="shared" ref="F3:G66" si="0">0.02*B2+0.98*F2</f>
        <v>-1.1929250931739774</v>
      </c>
      <c r="G3">
        <f t="shared" si="0"/>
        <v>-0.9983751189708705</v>
      </c>
      <c r="H3">
        <v>0</v>
      </c>
    </row>
    <row r="4" spans="1:8" x14ac:dyDescent="0.25">
      <c r="A4">
        <v>24000</v>
      </c>
      <c r="B4">
        <v>-1.05000007152557</v>
      </c>
      <c r="C4">
        <v>-0.99750012159347501</v>
      </c>
      <c r="E4">
        <v>24000</v>
      </c>
      <c r="F4">
        <f t="shared" si="0"/>
        <v>-1.1913040924549068</v>
      </c>
      <c r="G4">
        <f t="shared" si="0"/>
        <v>-0.99835761902332254</v>
      </c>
      <c r="H4">
        <v>0</v>
      </c>
    </row>
    <row r="5" spans="1:8" x14ac:dyDescent="0.25">
      <c r="A5">
        <v>30000</v>
      </c>
      <c r="B5">
        <v>-1.1000000238418499</v>
      </c>
      <c r="C5">
        <v>-1.2602498531341499</v>
      </c>
      <c r="E5">
        <v>30000</v>
      </c>
      <c r="F5">
        <f t="shared" si="0"/>
        <v>-1.1884780120363201</v>
      </c>
      <c r="G5">
        <f t="shared" si="0"/>
        <v>-0.99834046907472562</v>
      </c>
      <c r="H5">
        <v>0</v>
      </c>
    </row>
    <row r="6" spans="1:8" x14ac:dyDescent="0.25">
      <c r="A6">
        <v>32000</v>
      </c>
      <c r="B6">
        <v>-1.15142858028411</v>
      </c>
      <c r="C6">
        <v>-0.99750012159347501</v>
      </c>
      <c r="E6">
        <v>32000</v>
      </c>
      <c r="F6">
        <f t="shared" si="0"/>
        <v>-1.1867084522724307</v>
      </c>
      <c r="G6">
        <f t="shared" si="0"/>
        <v>-1.0035786567559142</v>
      </c>
      <c r="H6">
        <v>0</v>
      </c>
    </row>
    <row r="7" spans="1:8" x14ac:dyDescent="0.25">
      <c r="A7">
        <v>38000</v>
      </c>
      <c r="B7">
        <v>-0.90694445371627797</v>
      </c>
      <c r="C7">
        <v>-0.99750012159347501</v>
      </c>
      <c r="E7">
        <v>38000</v>
      </c>
      <c r="F7">
        <f t="shared" si="0"/>
        <v>-1.1860028548326642</v>
      </c>
      <c r="G7">
        <f t="shared" si="0"/>
        <v>-1.0034570860526653</v>
      </c>
      <c r="H7">
        <v>0</v>
      </c>
    </row>
    <row r="8" spans="1:8" x14ac:dyDescent="0.25">
      <c r="A8">
        <v>40000</v>
      </c>
      <c r="B8">
        <v>-1.25214290618896</v>
      </c>
      <c r="C8">
        <v>0.30166661739349299</v>
      </c>
      <c r="E8">
        <v>40000</v>
      </c>
      <c r="F8">
        <f t="shared" si="0"/>
        <v>-1.1804216868103363</v>
      </c>
      <c r="G8">
        <f t="shared" si="0"/>
        <v>-1.0033379467634813</v>
      </c>
      <c r="H8">
        <v>0</v>
      </c>
    </row>
    <row r="9" spans="1:8" x14ac:dyDescent="0.25">
      <c r="A9">
        <v>42000</v>
      </c>
      <c r="B9">
        <v>-0.84500002861022905</v>
      </c>
      <c r="C9">
        <v>-0.208750069141387</v>
      </c>
      <c r="E9">
        <v>42000</v>
      </c>
      <c r="F9">
        <f t="shared" si="0"/>
        <v>-1.1818561111979087</v>
      </c>
      <c r="G9">
        <f t="shared" si="0"/>
        <v>-0.97723785548034181</v>
      </c>
      <c r="H9">
        <v>0</v>
      </c>
    </row>
    <row r="10" spans="1:8" x14ac:dyDescent="0.25">
      <c r="A10">
        <v>50000</v>
      </c>
      <c r="B10">
        <v>-1.2422223091125399</v>
      </c>
      <c r="C10">
        <v>-0.99750012159347501</v>
      </c>
      <c r="E10">
        <v>50000</v>
      </c>
      <c r="F10">
        <f t="shared" si="0"/>
        <v>-1.1751189895461551</v>
      </c>
      <c r="G10">
        <f t="shared" si="0"/>
        <v>-0.96186809975356269</v>
      </c>
      <c r="H10">
        <v>0</v>
      </c>
    </row>
    <row r="11" spans="1:8" x14ac:dyDescent="0.25">
      <c r="A11">
        <v>68000</v>
      </c>
      <c r="B11">
        <v>-0.84857147932052601</v>
      </c>
      <c r="C11">
        <v>0.88749998807907104</v>
      </c>
      <c r="E11">
        <v>68000</v>
      </c>
      <c r="F11">
        <f t="shared" si="0"/>
        <v>-1.1764610559374828</v>
      </c>
      <c r="G11">
        <f t="shared" si="0"/>
        <v>-0.96258074019036088</v>
      </c>
      <c r="H11">
        <v>0</v>
      </c>
    </row>
    <row r="12" spans="1:8" x14ac:dyDescent="0.25">
      <c r="A12">
        <v>74000</v>
      </c>
      <c r="B12">
        <v>-1.18350005149841</v>
      </c>
      <c r="C12">
        <v>0.21058335900306699</v>
      </c>
      <c r="E12">
        <v>74000</v>
      </c>
      <c r="F12">
        <f t="shared" si="0"/>
        <v>-1.1699032644051437</v>
      </c>
      <c r="G12">
        <f t="shared" si="0"/>
        <v>-0.92557912562497224</v>
      </c>
      <c r="H12">
        <v>0</v>
      </c>
    </row>
    <row r="13" spans="1:8" x14ac:dyDescent="0.25">
      <c r="A13">
        <v>82000</v>
      </c>
      <c r="B13">
        <v>-1.00000011920928</v>
      </c>
      <c r="C13">
        <v>-1.0077499151229801</v>
      </c>
      <c r="E13">
        <v>82000</v>
      </c>
      <c r="F13">
        <f t="shared" si="0"/>
        <v>-1.1701752001470089</v>
      </c>
      <c r="G13">
        <f t="shared" si="0"/>
        <v>-0.90285587593241134</v>
      </c>
      <c r="H13">
        <v>0</v>
      </c>
    </row>
    <row r="14" spans="1:8" x14ac:dyDescent="0.25">
      <c r="A14">
        <v>86000</v>
      </c>
      <c r="B14">
        <v>-0.86175006628036499</v>
      </c>
      <c r="C14">
        <v>0.200333222746849</v>
      </c>
      <c r="E14">
        <v>86000</v>
      </c>
      <c r="F14">
        <f t="shared" si="0"/>
        <v>-1.1667716985282544</v>
      </c>
      <c r="G14">
        <f t="shared" si="0"/>
        <v>-0.90495375671622269</v>
      </c>
      <c r="H14">
        <v>0</v>
      </c>
    </row>
    <row r="15" spans="1:8" x14ac:dyDescent="0.25">
      <c r="A15">
        <v>90000</v>
      </c>
      <c r="B15">
        <v>-0.44650006294250399</v>
      </c>
      <c r="C15">
        <v>-2.65001244843006E-2</v>
      </c>
      <c r="E15">
        <v>90000</v>
      </c>
      <c r="F15">
        <f t="shared" si="0"/>
        <v>-1.1606712658832965</v>
      </c>
      <c r="G15">
        <f t="shared" si="0"/>
        <v>-0.88284801712696115</v>
      </c>
      <c r="H15">
        <v>0</v>
      </c>
    </row>
    <row r="16" spans="1:8" x14ac:dyDescent="0.25">
      <c r="A16">
        <v>92000</v>
      </c>
      <c r="B16">
        <v>-1.00000011920928</v>
      </c>
      <c r="C16">
        <v>-0.58987492322921697</v>
      </c>
      <c r="E16">
        <v>92000</v>
      </c>
      <c r="F16">
        <f t="shared" si="0"/>
        <v>-1.1463878418244806</v>
      </c>
      <c r="G16">
        <f t="shared" si="0"/>
        <v>-0.86572105927410792</v>
      </c>
      <c r="H16">
        <v>0</v>
      </c>
    </row>
    <row r="17" spans="1:8" x14ac:dyDescent="0.25">
      <c r="A17">
        <v>96000</v>
      </c>
      <c r="B17">
        <v>-0.54071432352065996</v>
      </c>
      <c r="C17">
        <v>-0.99750012159347501</v>
      </c>
      <c r="E17">
        <v>96000</v>
      </c>
      <c r="F17">
        <f t="shared" si="0"/>
        <v>-1.1434600873721765</v>
      </c>
      <c r="G17">
        <f t="shared" si="0"/>
        <v>-0.86020413655321004</v>
      </c>
      <c r="H17">
        <v>0</v>
      </c>
    </row>
    <row r="18" spans="1:8" x14ac:dyDescent="0.25">
      <c r="A18">
        <v>100000</v>
      </c>
      <c r="B18">
        <v>-0.78625005483627297</v>
      </c>
      <c r="C18">
        <v>-4.9500148743391002E-2</v>
      </c>
      <c r="E18">
        <v>100000</v>
      </c>
      <c r="F18">
        <f t="shared" si="0"/>
        <v>-1.1314051720951463</v>
      </c>
      <c r="G18">
        <f t="shared" si="0"/>
        <v>-0.86295005625401533</v>
      </c>
      <c r="H18">
        <v>0</v>
      </c>
    </row>
    <row r="19" spans="1:8" x14ac:dyDescent="0.25">
      <c r="A19">
        <v>108000</v>
      </c>
      <c r="B19">
        <v>-0.68333339691162098</v>
      </c>
      <c r="C19">
        <v>0.203666597604751</v>
      </c>
      <c r="E19">
        <v>108000</v>
      </c>
      <c r="F19">
        <f t="shared" si="0"/>
        <v>-1.1245020697499688</v>
      </c>
      <c r="G19">
        <f t="shared" si="0"/>
        <v>-0.8466810581038029</v>
      </c>
      <c r="H19">
        <v>0</v>
      </c>
    </row>
    <row r="20" spans="1:8" x14ac:dyDescent="0.25">
      <c r="A20">
        <v>110000</v>
      </c>
      <c r="B20">
        <v>-0.70175004005432096</v>
      </c>
      <c r="C20">
        <v>-0.99750012159347501</v>
      </c>
      <c r="E20">
        <v>110000</v>
      </c>
      <c r="F20">
        <f t="shared" si="0"/>
        <v>-1.1156786962932019</v>
      </c>
      <c r="G20">
        <f t="shared" si="0"/>
        <v>-0.82567410498963179</v>
      </c>
      <c r="H20">
        <v>0</v>
      </c>
    </row>
    <row r="21" spans="1:8" x14ac:dyDescent="0.25">
      <c r="A21">
        <v>112000</v>
      </c>
      <c r="B21">
        <v>-0.90972226858139005</v>
      </c>
      <c r="C21">
        <v>-0.99750012159347501</v>
      </c>
      <c r="E21">
        <v>112000</v>
      </c>
      <c r="F21">
        <f t="shared" si="0"/>
        <v>-1.1074001231684243</v>
      </c>
      <c r="G21">
        <f t="shared" si="0"/>
        <v>-0.82911062532170865</v>
      </c>
      <c r="H21">
        <v>0</v>
      </c>
    </row>
    <row r="22" spans="1:8" x14ac:dyDescent="0.25">
      <c r="A22">
        <v>114000</v>
      </c>
      <c r="B22">
        <v>-1.04550004005432</v>
      </c>
      <c r="C22">
        <v>-0.99750012159347501</v>
      </c>
      <c r="E22">
        <v>114000</v>
      </c>
      <c r="F22">
        <f t="shared" si="0"/>
        <v>-1.1034465660766837</v>
      </c>
      <c r="G22">
        <f t="shared" si="0"/>
        <v>-0.83247841524714394</v>
      </c>
      <c r="H22">
        <v>0</v>
      </c>
    </row>
    <row r="23" spans="1:8" x14ac:dyDescent="0.25">
      <c r="A23">
        <v>116000</v>
      </c>
      <c r="B23">
        <v>-1.0165715217590301</v>
      </c>
      <c r="C23">
        <v>-0.99750012159347501</v>
      </c>
      <c r="E23">
        <v>116000</v>
      </c>
      <c r="F23">
        <f t="shared" si="0"/>
        <v>-1.1022876355562363</v>
      </c>
      <c r="G23">
        <f t="shared" si="0"/>
        <v>-0.83577884937407054</v>
      </c>
      <c r="H23">
        <v>0</v>
      </c>
    </row>
    <row r="24" spans="1:8" x14ac:dyDescent="0.25">
      <c r="A24">
        <v>128000</v>
      </c>
      <c r="B24">
        <v>-0.64343756437301602</v>
      </c>
      <c r="C24">
        <v>-1.21924984455108</v>
      </c>
      <c r="E24">
        <v>128000</v>
      </c>
      <c r="F24">
        <f t="shared" si="0"/>
        <v>-1.1005733132802922</v>
      </c>
      <c r="G24">
        <f t="shared" si="0"/>
        <v>-0.83901327481845867</v>
      </c>
      <c r="H24">
        <v>0</v>
      </c>
    </row>
    <row r="25" spans="1:8" x14ac:dyDescent="0.25">
      <c r="A25">
        <v>132000</v>
      </c>
      <c r="B25">
        <v>-0.61000001430511397</v>
      </c>
      <c r="C25">
        <v>0.93250000476837103</v>
      </c>
      <c r="E25">
        <v>132000</v>
      </c>
      <c r="F25">
        <f t="shared" si="0"/>
        <v>-1.0914305983021466</v>
      </c>
      <c r="G25">
        <f t="shared" si="0"/>
        <v>-0.84661800621311101</v>
      </c>
      <c r="H25">
        <v>0</v>
      </c>
    </row>
    <row r="26" spans="1:8" x14ac:dyDescent="0.25">
      <c r="A26">
        <v>134000</v>
      </c>
      <c r="B26">
        <v>-0.600727319717407</v>
      </c>
      <c r="C26">
        <v>0.40424984693527199</v>
      </c>
      <c r="E26">
        <v>134000</v>
      </c>
      <c r="F26">
        <f t="shared" si="0"/>
        <v>-1.0818019866222059</v>
      </c>
      <c r="G26">
        <f t="shared" si="0"/>
        <v>-0.81103564599348132</v>
      </c>
      <c r="H26">
        <v>0</v>
      </c>
    </row>
    <row r="27" spans="1:8" x14ac:dyDescent="0.25">
      <c r="A27">
        <v>136000</v>
      </c>
      <c r="B27">
        <v>-0.61964291334152199</v>
      </c>
      <c r="C27">
        <v>-0.99750012159347501</v>
      </c>
      <c r="E27">
        <v>136000</v>
      </c>
      <c r="F27">
        <f t="shared" si="0"/>
        <v>-1.0721804932841099</v>
      </c>
      <c r="G27">
        <f t="shared" si="0"/>
        <v>-0.78672993613490627</v>
      </c>
      <c r="H27">
        <v>0</v>
      </c>
    </row>
    <row r="28" spans="1:8" x14ac:dyDescent="0.25">
      <c r="A28">
        <v>138000</v>
      </c>
      <c r="B28">
        <v>-0.86541670560836703</v>
      </c>
      <c r="C28">
        <v>-0.99750012159347501</v>
      </c>
      <c r="E28">
        <v>138000</v>
      </c>
      <c r="F28">
        <f t="shared" si="0"/>
        <v>-1.0631297416852581</v>
      </c>
      <c r="G28">
        <f t="shared" si="0"/>
        <v>-0.79094533984407767</v>
      </c>
      <c r="H28">
        <v>0</v>
      </c>
    </row>
    <row r="29" spans="1:8" x14ac:dyDescent="0.25">
      <c r="A29">
        <v>144000</v>
      </c>
      <c r="B29">
        <v>-0.70541673898696899</v>
      </c>
      <c r="C29">
        <v>-4.3750055134296403E-2</v>
      </c>
      <c r="E29">
        <v>144000</v>
      </c>
      <c r="F29">
        <f t="shared" si="0"/>
        <v>-1.0591754809637204</v>
      </c>
      <c r="G29">
        <f t="shared" si="0"/>
        <v>-0.79507643547906559</v>
      </c>
      <c r="H29">
        <v>0</v>
      </c>
    </row>
    <row r="30" spans="1:8" x14ac:dyDescent="0.25">
      <c r="A30">
        <v>146000</v>
      </c>
      <c r="B30">
        <v>-0.750857174396514</v>
      </c>
      <c r="C30">
        <v>-0.99750012159347501</v>
      </c>
      <c r="E30">
        <v>146000</v>
      </c>
      <c r="F30">
        <f t="shared" si="0"/>
        <v>-1.0521003061241851</v>
      </c>
      <c r="G30">
        <f t="shared" si="0"/>
        <v>-0.78004990787217021</v>
      </c>
      <c r="H30">
        <v>0</v>
      </c>
    </row>
    <row r="31" spans="1:8" x14ac:dyDescent="0.25">
      <c r="A31">
        <v>148000</v>
      </c>
      <c r="B31">
        <v>-0.694166719913482</v>
      </c>
      <c r="C31">
        <v>-1.7500052228569901E-2</v>
      </c>
      <c r="E31">
        <v>148000</v>
      </c>
      <c r="F31">
        <f t="shared" si="0"/>
        <v>-1.0460754434896318</v>
      </c>
      <c r="G31">
        <f t="shared" si="0"/>
        <v>-0.78439891214659629</v>
      </c>
      <c r="H31">
        <v>0</v>
      </c>
    </row>
    <row r="32" spans="1:8" x14ac:dyDescent="0.25">
      <c r="A32">
        <v>150000</v>
      </c>
      <c r="B32">
        <v>-0.74535715579986495</v>
      </c>
      <c r="C32">
        <v>-0.99750012159347501</v>
      </c>
      <c r="E32">
        <v>150000</v>
      </c>
      <c r="F32">
        <f t="shared" si="0"/>
        <v>-1.0390372690181087</v>
      </c>
      <c r="G32">
        <f t="shared" si="0"/>
        <v>-0.7690609349482358</v>
      </c>
      <c r="H32">
        <v>0</v>
      </c>
    </row>
    <row r="33" spans="1:8" x14ac:dyDescent="0.25">
      <c r="A33">
        <v>160000</v>
      </c>
      <c r="B33">
        <v>-0.96892863512039096</v>
      </c>
      <c r="C33">
        <v>-0.99750012159347501</v>
      </c>
      <c r="E33">
        <v>160000</v>
      </c>
      <c r="F33">
        <f t="shared" si="0"/>
        <v>-1.0331636667537438</v>
      </c>
      <c r="G33">
        <f t="shared" si="0"/>
        <v>-0.77362971868114061</v>
      </c>
      <c r="H33">
        <v>0</v>
      </c>
    </row>
    <row r="34" spans="1:8" x14ac:dyDescent="0.25">
      <c r="A34">
        <v>170000</v>
      </c>
      <c r="B34">
        <v>-1.00833344459533</v>
      </c>
      <c r="C34">
        <v>-0.22525000572204501</v>
      </c>
      <c r="E34">
        <v>170000</v>
      </c>
      <c r="F34">
        <f t="shared" si="0"/>
        <v>-1.0318789661210768</v>
      </c>
      <c r="G34">
        <f t="shared" si="0"/>
        <v>-0.77810712673938731</v>
      </c>
      <c r="H34">
        <v>0</v>
      </c>
    </row>
    <row r="35" spans="1:8" x14ac:dyDescent="0.25">
      <c r="A35">
        <v>176000</v>
      </c>
      <c r="B35">
        <v>-0.68375003337860096</v>
      </c>
      <c r="C35">
        <v>-0.12874990701675401</v>
      </c>
      <c r="E35">
        <v>176000</v>
      </c>
      <c r="F35">
        <f t="shared" si="0"/>
        <v>-1.0314080556905618</v>
      </c>
      <c r="G35">
        <f t="shared" si="0"/>
        <v>-0.76704998431904048</v>
      </c>
      <c r="H35">
        <v>0</v>
      </c>
    </row>
    <row r="36" spans="1:8" x14ac:dyDescent="0.25">
      <c r="A36">
        <v>178000</v>
      </c>
      <c r="B36">
        <v>-1.00000011920928</v>
      </c>
      <c r="C36">
        <v>0.82616657018661499</v>
      </c>
      <c r="E36">
        <v>178000</v>
      </c>
      <c r="F36">
        <f t="shared" si="0"/>
        <v>-1.0244548952443226</v>
      </c>
      <c r="G36">
        <f t="shared" si="0"/>
        <v>-0.7542839827729948</v>
      </c>
      <c r="H36">
        <v>0</v>
      </c>
    </row>
    <row r="37" spans="1:8" x14ac:dyDescent="0.25">
      <c r="A37">
        <v>190000</v>
      </c>
      <c r="B37">
        <v>-0.84458339214324896</v>
      </c>
      <c r="C37">
        <v>-3.8750171661376898E-2</v>
      </c>
      <c r="E37">
        <v>190000</v>
      </c>
      <c r="F37">
        <f t="shared" si="0"/>
        <v>-1.0239657997236218</v>
      </c>
      <c r="G37">
        <f t="shared" si="0"/>
        <v>-0.72267497171380257</v>
      </c>
      <c r="H37">
        <v>0</v>
      </c>
    </row>
    <row r="38" spans="1:8" x14ac:dyDescent="0.25">
      <c r="A38">
        <v>206000</v>
      </c>
      <c r="B38">
        <v>-0.412916719913482</v>
      </c>
      <c r="C38">
        <v>-0.99750012159347501</v>
      </c>
      <c r="E38">
        <v>206000</v>
      </c>
      <c r="F38">
        <f t="shared" si="0"/>
        <v>-1.0203781515720143</v>
      </c>
      <c r="G38">
        <f t="shared" si="0"/>
        <v>-0.70899647571275404</v>
      </c>
      <c r="H38">
        <v>0</v>
      </c>
    </row>
    <row r="39" spans="1:8" x14ac:dyDescent="0.25">
      <c r="A39">
        <v>212000</v>
      </c>
      <c r="B39">
        <v>-0.32125005125999401</v>
      </c>
      <c r="C39">
        <v>0.28616660833358698</v>
      </c>
      <c r="E39">
        <v>212000</v>
      </c>
      <c r="F39">
        <f t="shared" si="0"/>
        <v>-1.0082289229388437</v>
      </c>
      <c r="G39">
        <f t="shared" si="0"/>
        <v>-0.71476654863036848</v>
      </c>
      <c r="H39">
        <v>0</v>
      </c>
    </row>
    <row r="40" spans="1:8" x14ac:dyDescent="0.25">
      <c r="A40">
        <v>214000</v>
      </c>
      <c r="B40">
        <v>-1.00000011920928</v>
      </c>
      <c r="C40">
        <v>0.80500000715255704</v>
      </c>
      <c r="E40">
        <v>214000</v>
      </c>
      <c r="F40">
        <f t="shared" si="0"/>
        <v>-0.99448934550526669</v>
      </c>
      <c r="G40">
        <f t="shared" si="0"/>
        <v>-0.69474788549108935</v>
      </c>
      <c r="H40">
        <v>0</v>
      </c>
    </row>
    <row r="41" spans="1:8" x14ac:dyDescent="0.25">
      <c r="A41">
        <v>228000</v>
      </c>
      <c r="B41">
        <v>-0.29318755865097001</v>
      </c>
      <c r="C41">
        <v>-1.31274986267089</v>
      </c>
      <c r="E41">
        <v>228000</v>
      </c>
      <c r="F41">
        <f t="shared" si="0"/>
        <v>-0.99459956097934699</v>
      </c>
      <c r="G41">
        <f t="shared" si="0"/>
        <v>-0.66475292763821636</v>
      </c>
      <c r="H41">
        <v>0</v>
      </c>
    </row>
    <row r="42" spans="1:8" x14ac:dyDescent="0.25">
      <c r="A42">
        <v>234000</v>
      </c>
      <c r="B42">
        <v>-0.28964290022849998</v>
      </c>
      <c r="C42">
        <v>-3.2500054687261498E-2</v>
      </c>
      <c r="E42">
        <v>234000</v>
      </c>
      <c r="F42">
        <f t="shared" si="0"/>
        <v>-0.98057132093277943</v>
      </c>
      <c r="G42">
        <f t="shared" si="0"/>
        <v>-0.67771286633886985</v>
      </c>
      <c r="H42">
        <v>0</v>
      </c>
    </row>
    <row r="43" spans="1:8" x14ac:dyDescent="0.25">
      <c r="A43">
        <v>238000</v>
      </c>
      <c r="B43">
        <v>-1.1576000452041599</v>
      </c>
      <c r="C43">
        <v>-6.5125025808811104E-2</v>
      </c>
      <c r="E43">
        <v>238000</v>
      </c>
      <c r="F43">
        <f t="shared" si="0"/>
        <v>-0.96675275251869375</v>
      </c>
      <c r="G43">
        <f t="shared" si="0"/>
        <v>-0.66480861010583769</v>
      </c>
      <c r="H43">
        <v>0</v>
      </c>
    </row>
    <row r="44" spans="1:8" x14ac:dyDescent="0.25">
      <c r="A44">
        <v>252000</v>
      </c>
      <c r="B44">
        <v>-0.69358342885971003</v>
      </c>
      <c r="C44">
        <v>-0.99750012159347501</v>
      </c>
      <c r="E44">
        <v>252000</v>
      </c>
      <c r="F44">
        <f t="shared" si="0"/>
        <v>-0.97056969837240303</v>
      </c>
      <c r="G44">
        <f t="shared" si="0"/>
        <v>-0.65281493841989713</v>
      </c>
      <c r="H44">
        <v>0</v>
      </c>
    </row>
    <row r="45" spans="1:8" x14ac:dyDescent="0.25">
      <c r="A45">
        <v>254000</v>
      </c>
      <c r="B45">
        <v>-1.08000004291534</v>
      </c>
      <c r="C45">
        <v>-0.33625009655952398</v>
      </c>
      <c r="E45">
        <v>254000</v>
      </c>
      <c r="F45">
        <f t="shared" si="0"/>
        <v>-0.96502997298214921</v>
      </c>
      <c r="G45">
        <f t="shared" si="0"/>
        <v>-0.65970864208336866</v>
      </c>
      <c r="H45">
        <v>0</v>
      </c>
    </row>
    <row r="46" spans="1:8" x14ac:dyDescent="0.25">
      <c r="A46">
        <v>260000</v>
      </c>
      <c r="B46">
        <v>-0.67750006914138705</v>
      </c>
      <c r="C46">
        <v>-1.6809996366500799</v>
      </c>
      <c r="E46">
        <v>260000</v>
      </c>
      <c r="F46">
        <f t="shared" si="0"/>
        <v>-0.96732937438081301</v>
      </c>
      <c r="G46">
        <f t="shared" si="0"/>
        <v>-0.65323947117289183</v>
      </c>
      <c r="H46">
        <v>0</v>
      </c>
    </row>
    <row r="47" spans="1:8" x14ac:dyDescent="0.25">
      <c r="A47">
        <v>262000</v>
      </c>
      <c r="B47">
        <v>-1.00000011920928</v>
      </c>
      <c r="C47">
        <v>0.28349980711936901</v>
      </c>
      <c r="E47">
        <v>262000</v>
      </c>
      <c r="F47">
        <f t="shared" si="0"/>
        <v>-0.9615327882760244</v>
      </c>
      <c r="G47">
        <f t="shared" si="0"/>
        <v>-0.67379467448243557</v>
      </c>
      <c r="H47">
        <v>0</v>
      </c>
    </row>
    <row r="48" spans="1:8" x14ac:dyDescent="0.25">
      <c r="A48">
        <v>276000</v>
      </c>
      <c r="B48">
        <v>-0.72678577899932795</v>
      </c>
      <c r="C48">
        <v>-0.116250067949295</v>
      </c>
      <c r="E48">
        <v>276000</v>
      </c>
      <c r="F48">
        <f t="shared" si="0"/>
        <v>-0.96230213489468952</v>
      </c>
      <c r="G48">
        <f t="shared" si="0"/>
        <v>-0.65464878485039946</v>
      </c>
      <c r="H48">
        <v>0</v>
      </c>
    </row>
    <row r="49" spans="1:8" x14ac:dyDescent="0.25">
      <c r="A49">
        <v>280000</v>
      </c>
      <c r="B49">
        <v>-0.48678576946258501</v>
      </c>
      <c r="C49">
        <v>-0.99750012159347501</v>
      </c>
      <c r="E49">
        <v>280000</v>
      </c>
      <c r="F49">
        <f t="shared" si="0"/>
        <v>-0.95759180777678232</v>
      </c>
      <c r="G49">
        <f t="shared" si="0"/>
        <v>-0.64388081051237744</v>
      </c>
      <c r="H49">
        <v>0</v>
      </c>
    </row>
    <row r="50" spans="1:8" x14ac:dyDescent="0.25">
      <c r="A50">
        <v>284000</v>
      </c>
      <c r="B50">
        <v>-0.61350005865097001</v>
      </c>
      <c r="C50">
        <v>0.49908336997032099</v>
      </c>
      <c r="E50">
        <v>284000</v>
      </c>
      <c r="F50">
        <f t="shared" si="0"/>
        <v>-0.94817568701049837</v>
      </c>
      <c r="G50">
        <f t="shared" si="0"/>
        <v>-0.65095319673399943</v>
      </c>
      <c r="H50">
        <v>0</v>
      </c>
    </row>
    <row r="51" spans="1:8" x14ac:dyDescent="0.25">
      <c r="A51">
        <v>286000</v>
      </c>
      <c r="B51">
        <v>-0.80821436643600397</v>
      </c>
      <c r="C51">
        <v>-0.36024984717369002</v>
      </c>
      <c r="E51">
        <v>286000</v>
      </c>
      <c r="F51">
        <f t="shared" si="0"/>
        <v>-0.94148217444330773</v>
      </c>
      <c r="G51">
        <f t="shared" si="0"/>
        <v>-0.62795246539991301</v>
      </c>
      <c r="H51">
        <v>0</v>
      </c>
    </row>
    <row r="52" spans="1:8" x14ac:dyDescent="0.25">
      <c r="A52">
        <v>288000</v>
      </c>
      <c r="B52">
        <v>-0.45250004529952997</v>
      </c>
      <c r="C52">
        <v>-0.99750012159347501</v>
      </c>
      <c r="E52">
        <v>288000</v>
      </c>
      <c r="F52">
        <f t="shared" si="0"/>
        <v>-0.93881681828316166</v>
      </c>
      <c r="G52">
        <f t="shared" si="0"/>
        <v>-0.62259841303538854</v>
      </c>
      <c r="H52">
        <v>0</v>
      </c>
    </row>
    <row r="53" spans="1:8" x14ac:dyDescent="0.25">
      <c r="A53">
        <v>302000</v>
      </c>
      <c r="B53">
        <v>0.19233329594135201</v>
      </c>
      <c r="C53">
        <v>-0.99750012159347501</v>
      </c>
      <c r="E53">
        <v>302000</v>
      </c>
      <c r="F53">
        <f t="shared" si="0"/>
        <v>-0.92909048282348905</v>
      </c>
      <c r="G53">
        <f t="shared" si="0"/>
        <v>-0.63009644720655023</v>
      </c>
      <c r="H53">
        <v>0</v>
      </c>
    </row>
    <row r="54" spans="1:8" x14ac:dyDescent="0.25">
      <c r="A54">
        <v>312000</v>
      </c>
      <c r="B54">
        <v>-0.73500007390975897</v>
      </c>
      <c r="C54">
        <v>0.25962501764297402</v>
      </c>
      <c r="E54">
        <v>312000</v>
      </c>
      <c r="F54">
        <f t="shared" si="0"/>
        <v>-0.90666200724819224</v>
      </c>
      <c r="G54">
        <f t="shared" si="0"/>
        <v>-0.6374445206942887</v>
      </c>
      <c r="H54">
        <v>0</v>
      </c>
    </row>
    <row r="55" spans="1:8" x14ac:dyDescent="0.25">
      <c r="A55">
        <v>316000</v>
      </c>
      <c r="B55">
        <v>-0.60750007629394498</v>
      </c>
      <c r="C55">
        <v>0.27099990844726501</v>
      </c>
      <c r="E55">
        <v>316000</v>
      </c>
      <c r="F55">
        <f t="shared" si="0"/>
        <v>-0.90322876858142354</v>
      </c>
      <c r="G55">
        <f t="shared" si="0"/>
        <v>-0.61950312992754342</v>
      </c>
      <c r="H55">
        <v>0</v>
      </c>
    </row>
    <row r="56" spans="1:8" x14ac:dyDescent="0.25">
      <c r="A56">
        <v>318000</v>
      </c>
      <c r="B56">
        <v>-0.70475006103515603</v>
      </c>
      <c r="C56">
        <v>-0.99750012159347501</v>
      </c>
      <c r="E56">
        <v>318000</v>
      </c>
      <c r="F56">
        <f t="shared" si="0"/>
        <v>-0.89731419473567386</v>
      </c>
      <c r="G56">
        <f t="shared" si="0"/>
        <v>-0.60169306916004717</v>
      </c>
      <c r="H56">
        <v>0</v>
      </c>
    </row>
    <row r="57" spans="1:8" x14ac:dyDescent="0.25">
      <c r="A57">
        <v>320000</v>
      </c>
      <c r="B57">
        <v>-0.71625006198883001</v>
      </c>
      <c r="C57">
        <v>-1.4039995670318599</v>
      </c>
      <c r="E57">
        <v>320000</v>
      </c>
      <c r="F57">
        <f t="shared" si="0"/>
        <v>-0.89346291206166351</v>
      </c>
      <c r="G57">
        <f t="shared" si="0"/>
        <v>-0.60960921020871572</v>
      </c>
      <c r="H57">
        <v>0</v>
      </c>
    </row>
    <row r="58" spans="1:8" x14ac:dyDescent="0.25">
      <c r="A58">
        <v>326000</v>
      </c>
      <c r="B58">
        <v>-1.00000011920928</v>
      </c>
      <c r="C58">
        <v>-1.3417499065399101</v>
      </c>
      <c r="E58">
        <v>326000</v>
      </c>
      <c r="F58">
        <f t="shared" si="0"/>
        <v>-0.88991865506020684</v>
      </c>
      <c r="G58">
        <f t="shared" si="0"/>
        <v>-0.6254970173451786</v>
      </c>
      <c r="H58">
        <v>0</v>
      </c>
    </row>
    <row r="59" spans="1:8" x14ac:dyDescent="0.25">
      <c r="A59">
        <v>332000</v>
      </c>
      <c r="B59">
        <v>-0.72416675090789795</v>
      </c>
      <c r="C59">
        <v>0.51239985227584794</v>
      </c>
      <c r="E59">
        <v>332000</v>
      </c>
      <c r="F59">
        <f t="shared" si="0"/>
        <v>-0.89212028434318835</v>
      </c>
      <c r="G59">
        <f t="shared" si="0"/>
        <v>-0.6398220751290733</v>
      </c>
      <c r="H59">
        <v>0</v>
      </c>
    </row>
    <row r="60" spans="1:8" x14ac:dyDescent="0.25">
      <c r="A60">
        <v>336000</v>
      </c>
      <c r="B60">
        <v>-0.32450005412101701</v>
      </c>
      <c r="C60">
        <v>-1.9530000686645499</v>
      </c>
      <c r="E60">
        <v>336000</v>
      </c>
      <c r="F60">
        <f t="shared" si="0"/>
        <v>-0.88876121367448246</v>
      </c>
      <c r="G60">
        <f t="shared" si="0"/>
        <v>-0.61677763658097484</v>
      </c>
      <c r="H60">
        <v>0</v>
      </c>
    </row>
    <row r="61" spans="1:8" x14ac:dyDescent="0.25">
      <c r="A61">
        <v>338000</v>
      </c>
      <c r="B61">
        <v>-0.79458338022232</v>
      </c>
      <c r="C61">
        <v>-2.75001712143421E-2</v>
      </c>
      <c r="E61">
        <v>338000</v>
      </c>
      <c r="F61">
        <f t="shared" si="0"/>
        <v>-0.87747599048341318</v>
      </c>
      <c r="G61">
        <f t="shared" si="0"/>
        <v>-0.6435020852226464</v>
      </c>
      <c r="H61">
        <v>0</v>
      </c>
    </row>
    <row r="62" spans="1:8" x14ac:dyDescent="0.25">
      <c r="A62">
        <v>344000</v>
      </c>
      <c r="B62">
        <v>-0.53687506914138705</v>
      </c>
      <c r="C62">
        <v>-0.99750012159347501</v>
      </c>
      <c r="E62">
        <v>344000</v>
      </c>
      <c r="F62">
        <f t="shared" si="0"/>
        <v>-0.87581813827819133</v>
      </c>
      <c r="G62">
        <f t="shared" si="0"/>
        <v>-0.63118204694248026</v>
      </c>
      <c r="H62">
        <v>0</v>
      </c>
    </row>
    <row r="63" spans="1:8" x14ac:dyDescent="0.25">
      <c r="A63">
        <v>356000</v>
      </c>
      <c r="B63">
        <v>-0.46357148885726901</v>
      </c>
      <c r="C63">
        <v>-0.35649985074996898</v>
      </c>
      <c r="E63">
        <v>356000</v>
      </c>
      <c r="F63">
        <f t="shared" si="0"/>
        <v>-0.86903927689545513</v>
      </c>
      <c r="G63">
        <f t="shared" si="0"/>
        <v>-0.63850840843550016</v>
      </c>
      <c r="H63">
        <v>0</v>
      </c>
    </row>
    <row r="64" spans="1:8" x14ac:dyDescent="0.25">
      <c r="A64">
        <v>358000</v>
      </c>
      <c r="B64">
        <v>-1.00450003147125</v>
      </c>
      <c r="C64">
        <v>0.29599994421005199</v>
      </c>
      <c r="E64">
        <v>358000</v>
      </c>
      <c r="F64">
        <f t="shared" si="0"/>
        <v>-0.86092992113469136</v>
      </c>
      <c r="G64">
        <f t="shared" si="0"/>
        <v>-0.63286823728178954</v>
      </c>
      <c r="H64">
        <v>0</v>
      </c>
    </row>
    <row r="65" spans="1:8" x14ac:dyDescent="0.25">
      <c r="A65">
        <v>362000</v>
      </c>
      <c r="B65">
        <v>-1.00000011920928</v>
      </c>
      <c r="C65">
        <v>-0.99750012159347501</v>
      </c>
      <c r="E65">
        <v>362000</v>
      </c>
      <c r="F65">
        <f t="shared" si="0"/>
        <v>-0.86380132334142257</v>
      </c>
      <c r="G65">
        <f t="shared" si="0"/>
        <v>-0.61429087365195267</v>
      </c>
      <c r="H65">
        <v>0</v>
      </c>
    </row>
    <row r="66" spans="1:8" x14ac:dyDescent="0.25">
      <c r="A66">
        <v>368000</v>
      </c>
      <c r="B66">
        <v>-0.63950008153915405</v>
      </c>
      <c r="C66">
        <v>0.43724989891052202</v>
      </c>
      <c r="E66">
        <v>368000</v>
      </c>
      <c r="F66">
        <f t="shared" si="0"/>
        <v>-0.86652529925877975</v>
      </c>
      <c r="G66">
        <f t="shared" si="0"/>
        <v>-0.62195505861078315</v>
      </c>
      <c r="H66">
        <v>0</v>
      </c>
    </row>
    <row r="67" spans="1:8" x14ac:dyDescent="0.25">
      <c r="A67">
        <v>372000</v>
      </c>
      <c r="B67">
        <v>-1.00000011920928</v>
      </c>
      <c r="C67">
        <v>-0.26675015687942499</v>
      </c>
      <c r="E67">
        <v>372000</v>
      </c>
      <c r="F67">
        <f t="shared" ref="F67:G130" si="1">0.02*B66+0.98*F66</f>
        <v>-0.86198479490438717</v>
      </c>
      <c r="G67">
        <f t="shared" si="1"/>
        <v>-0.60077095946035697</v>
      </c>
      <c r="H67">
        <v>0</v>
      </c>
    </row>
    <row r="68" spans="1:8" x14ac:dyDescent="0.25">
      <c r="A68">
        <v>374000</v>
      </c>
      <c r="B68">
        <v>-0.96150004863739003</v>
      </c>
      <c r="C68">
        <v>-4.2500171810388503E-2</v>
      </c>
      <c r="E68">
        <v>374000</v>
      </c>
      <c r="F68">
        <f t="shared" si="1"/>
        <v>-0.8647451013904851</v>
      </c>
      <c r="G68">
        <f t="shared" si="1"/>
        <v>-0.59409054340873835</v>
      </c>
      <c r="H68">
        <v>0</v>
      </c>
    </row>
    <row r="69" spans="1:8" x14ac:dyDescent="0.25">
      <c r="A69">
        <v>378000</v>
      </c>
      <c r="B69">
        <v>-0.56968754529953003</v>
      </c>
      <c r="C69">
        <v>-0.99750012159347501</v>
      </c>
      <c r="E69">
        <v>378000</v>
      </c>
      <c r="F69">
        <f t="shared" si="1"/>
        <v>-0.86668020033542326</v>
      </c>
      <c r="G69">
        <f t="shared" si="1"/>
        <v>-0.58305873597677138</v>
      </c>
      <c r="H69">
        <v>0</v>
      </c>
    </row>
    <row r="70" spans="1:8" x14ac:dyDescent="0.25">
      <c r="A70">
        <v>382000</v>
      </c>
      <c r="B70">
        <v>-0.60500007867813099</v>
      </c>
      <c r="C70">
        <v>0.120399944484233</v>
      </c>
      <c r="E70">
        <v>382000</v>
      </c>
      <c r="F70">
        <f t="shared" si="1"/>
        <v>-0.86074034723470538</v>
      </c>
      <c r="G70">
        <f t="shared" si="1"/>
        <v>-0.59134756368910546</v>
      </c>
      <c r="H70">
        <v>0</v>
      </c>
    </row>
    <row r="71" spans="1:8" x14ac:dyDescent="0.25">
      <c r="A71">
        <v>384000</v>
      </c>
      <c r="B71">
        <v>-0.88777780532836903</v>
      </c>
      <c r="C71">
        <v>-0.99750012159347501</v>
      </c>
      <c r="E71">
        <v>384000</v>
      </c>
      <c r="F71">
        <f t="shared" si="1"/>
        <v>-0.85562554186357387</v>
      </c>
      <c r="G71">
        <f t="shared" si="1"/>
        <v>-0.5771126135256387</v>
      </c>
      <c r="H71">
        <v>0</v>
      </c>
    </row>
    <row r="72" spans="1:8" x14ac:dyDescent="0.25">
      <c r="A72">
        <v>398000</v>
      </c>
      <c r="B72">
        <v>-0.76750004291534402</v>
      </c>
      <c r="C72">
        <v>-3.4750159829854903E-2</v>
      </c>
      <c r="E72">
        <v>398000</v>
      </c>
      <c r="F72">
        <f t="shared" si="1"/>
        <v>-0.8562685871328698</v>
      </c>
      <c r="G72">
        <f t="shared" si="1"/>
        <v>-0.58552036368699545</v>
      </c>
      <c r="H72">
        <v>0</v>
      </c>
    </row>
    <row r="73" spans="1:8" x14ac:dyDescent="0.25">
      <c r="A73">
        <v>414000</v>
      </c>
      <c r="B73">
        <v>-0.55562502145767201</v>
      </c>
      <c r="C73">
        <v>-1.0957498550414999</v>
      </c>
      <c r="E73">
        <v>414000</v>
      </c>
      <c r="F73">
        <f t="shared" si="1"/>
        <v>-0.85449321624851926</v>
      </c>
      <c r="G73">
        <f t="shared" si="1"/>
        <v>-0.57450495960985259</v>
      </c>
      <c r="H73">
        <v>0</v>
      </c>
    </row>
    <row r="74" spans="1:8" x14ac:dyDescent="0.25">
      <c r="A74">
        <v>416000</v>
      </c>
      <c r="B74">
        <v>-0.62166672945022505</v>
      </c>
      <c r="C74">
        <v>0.92699974775314298</v>
      </c>
      <c r="E74">
        <v>416000</v>
      </c>
      <c r="F74">
        <f t="shared" si="1"/>
        <v>-0.84851585235270233</v>
      </c>
      <c r="G74">
        <f t="shared" si="1"/>
        <v>-0.58492985751848559</v>
      </c>
      <c r="H74">
        <v>0</v>
      </c>
    </row>
    <row r="75" spans="1:8" x14ac:dyDescent="0.25">
      <c r="A75">
        <v>418000</v>
      </c>
      <c r="B75">
        <v>-0.63550007343292203</v>
      </c>
      <c r="C75">
        <v>0.28766655921936002</v>
      </c>
      <c r="E75">
        <v>418000</v>
      </c>
      <c r="F75">
        <f t="shared" si="1"/>
        <v>-0.84397886989465276</v>
      </c>
      <c r="G75">
        <f t="shared" si="1"/>
        <v>-0.55469126541305303</v>
      </c>
      <c r="H75">
        <v>0</v>
      </c>
    </row>
    <row r="76" spans="1:8" x14ac:dyDescent="0.25">
      <c r="A76">
        <v>426000</v>
      </c>
      <c r="B76">
        <v>-1.00000011920928</v>
      </c>
      <c r="C76">
        <v>-0.99750012159347501</v>
      </c>
      <c r="E76">
        <v>426000</v>
      </c>
      <c r="F76">
        <f t="shared" si="1"/>
        <v>-0.83980929396541815</v>
      </c>
      <c r="G76">
        <f t="shared" si="1"/>
        <v>-0.53784410892040468</v>
      </c>
      <c r="H76">
        <v>0</v>
      </c>
    </row>
    <row r="77" spans="1:8" x14ac:dyDescent="0.25">
      <c r="A77">
        <v>446000</v>
      </c>
      <c r="B77">
        <v>-0.21257147192955</v>
      </c>
      <c r="C77">
        <v>-0.99750012159347501</v>
      </c>
      <c r="E77">
        <v>446000</v>
      </c>
      <c r="F77">
        <f t="shared" si="1"/>
        <v>-0.84301311047029537</v>
      </c>
      <c r="G77">
        <f t="shared" si="1"/>
        <v>-0.5470372291738661</v>
      </c>
      <c r="H77">
        <v>0</v>
      </c>
    </row>
    <row r="78" spans="1:8" x14ac:dyDescent="0.25">
      <c r="A78">
        <v>448000</v>
      </c>
      <c r="B78">
        <v>-1.00000011920928</v>
      </c>
      <c r="C78">
        <v>-0.99750012159347501</v>
      </c>
      <c r="E78">
        <v>448000</v>
      </c>
      <c r="F78">
        <f t="shared" si="1"/>
        <v>-0.83040427769948044</v>
      </c>
      <c r="G78">
        <f t="shared" si="1"/>
        <v>-0.55604648702225823</v>
      </c>
      <c r="H78">
        <v>0</v>
      </c>
    </row>
    <row r="79" spans="1:8" x14ac:dyDescent="0.25">
      <c r="A79">
        <v>452000</v>
      </c>
      <c r="B79">
        <v>-0.47883340716362</v>
      </c>
      <c r="C79">
        <v>-0.99750012159347501</v>
      </c>
      <c r="E79">
        <v>452000</v>
      </c>
      <c r="F79">
        <f t="shared" si="1"/>
        <v>-0.83379619452967646</v>
      </c>
      <c r="G79">
        <f t="shared" si="1"/>
        <v>-0.56487555971368253</v>
      </c>
      <c r="H79">
        <v>0</v>
      </c>
    </row>
    <row r="80" spans="1:8" x14ac:dyDescent="0.25">
      <c r="A80">
        <v>456000</v>
      </c>
      <c r="B80">
        <v>-1.00000011920928</v>
      </c>
      <c r="C80">
        <v>-0.99750012159347501</v>
      </c>
      <c r="E80">
        <v>456000</v>
      </c>
      <c r="F80">
        <f t="shared" si="1"/>
        <v>-0.82669693878235528</v>
      </c>
      <c r="G80">
        <f t="shared" si="1"/>
        <v>-0.57352805095127835</v>
      </c>
      <c r="H80">
        <v>0</v>
      </c>
    </row>
    <row r="81" spans="1:8" x14ac:dyDescent="0.25">
      <c r="A81">
        <v>460000</v>
      </c>
      <c r="B81">
        <v>-1.00000011920928</v>
      </c>
      <c r="C81">
        <v>-2.87500545382499E-2</v>
      </c>
      <c r="E81">
        <v>460000</v>
      </c>
      <c r="F81">
        <f t="shared" si="1"/>
        <v>-0.8301630023908938</v>
      </c>
      <c r="G81">
        <f t="shared" si="1"/>
        <v>-0.5820074923641223</v>
      </c>
      <c r="H81">
        <v>0</v>
      </c>
    </row>
    <row r="82" spans="1:8" x14ac:dyDescent="0.25">
      <c r="A82">
        <v>466000</v>
      </c>
      <c r="B82">
        <v>-0.80150008201599099</v>
      </c>
      <c r="C82">
        <v>0.83412486314773504</v>
      </c>
      <c r="E82">
        <v>466000</v>
      </c>
      <c r="F82">
        <f t="shared" si="1"/>
        <v>-0.83355974472726158</v>
      </c>
      <c r="G82">
        <f t="shared" si="1"/>
        <v>-0.57094234360760487</v>
      </c>
      <c r="H82">
        <v>0</v>
      </c>
    </row>
    <row r="83" spans="1:8" x14ac:dyDescent="0.25">
      <c r="A83">
        <v>468000</v>
      </c>
      <c r="B83">
        <v>-0.23581255972385401</v>
      </c>
      <c r="C83">
        <v>0.246666625142097</v>
      </c>
      <c r="E83">
        <v>468000</v>
      </c>
      <c r="F83">
        <f t="shared" si="1"/>
        <v>-0.83291855147303617</v>
      </c>
      <c r="G83">
        <f t="shared" si="1"/>
        <v>-0.54284099947249809</v>
      </c>
      <c r="H83">
        <v>0</v>
      </c>
    </row>
    <row r="84" spans="1:8" x14ac:dyDescent="0.25">
      <c r="A84">
        <v>470000</v>
      </c>
      <c r="B84">
        <v>-0.91333341598510698</v>
      </c>
      <c r="C84">
        <v>0.93399989604949896</v>
      </c>
      <c r="E84">
        <v>470000</v>
      </c>
      <c r="F84">
        <f t="shared" si="1"/>
        <v>-0.82097643163805245</v>
      </c>
      <c r="G84">
        <f t="shared" si="1"/>
        <v>-0.52705084698020621</v>
      </c>
      <c r="H84">
        <v>0</v>
      </c>
    </row>
    <row r="85" spans="1:8" x14ac:dyDescent="0.25">
      <c r="A85">
        <v>476000</v>
      </c>
      <c r="B85">
        <v>-1.00000011920928</v>
      </c>
      <c r="C85">
        <v>0.92624986171722401</v>
      </c>
      <c r="E85">
        <v>476000</v>
      </c>
      <c r="F85">
        <f t="shared" si="1"/>
        <v>-0.82282357132499351</v>
      </c>
      <c r="G85">
        <f t="shared" si="1"/>
        <v>-0.49782983211961207</v>
      </c>
      <c r="H85">
        <v>0</v>
      </c>
    </row>
    <row r="86" spans="1:8" x14ac:dyDescent="0.25">
      <c r="A86">
        <v>496000</v>
      </c>
      <c r="B86">
        <v>-0.31718754768371499</v>
      </c>
      <c r="C86">
        <v>-9.8875023424625397E-2</v>
      </c>
      <c r="E86">
        <v>496000</v>
      </c>
      <c r="F86">
        <f t="shared" si="1"/>
        <v>-0.82636710228267929</v>
      </c>
      <c r="G86">
        <f t="shared" si="1"/>
        <v>-0.46934823824287536</v>
      </c>
      <c r="H86">
        <v>0</v>
      </c>
    </row>
    <row r="87" spans="1:8" x14ac:dyDescent="0.25">
      <c r="A87">
        <v>500000</v>
      </c>
      <c r="B87">
        <v>-1.00000011920928</v>
      </c>
      <c r="C87">
        <v>0.47739988565444902</v>
      </c>
      <c r="E87">
        <v>500000</v>
      </c>
      <c r="F87">
        <f t="shared" si="1"/>
        <v>-0.81618351119069998</v>
      </c>
      <c r="G87">
        <f t="shared" si="1"/>
        <v>-0.46193877394651034</v>
      </c>
      <c r="H87">
        <v>0</v>
      </c>
    </row>
    <row r="88" spans="1:8" x14ac:dyDescent="0.25">
      <c r="A88">
        <v>512000</v>
      </c>
      <c r="B88">
        <v>-0.72928577661514205</v>
      </c>
      <c r="C88">
        <v>-0.36050015687942499</v>
      </c>
      <c r="E88">
        <v>512000</v>
      </c>
      <c r="F88">
        <f t="shared" si="1"/>
        <v>-0.81985984335107165</v>
      </c>
      <c r="G88">
        <f t="shared" si="1"/>
        <v>-0.44315200075449113</v>
      </c>
      <c r="H88">
        <v>0</v>
      </c>
    </row>
    <row r="89" spans="1:8" x14ac:dyDescent="0.25">
      <c r="A89">
        <v>518000</v>
      </c>
      <c r="B89">
        <v>-0.55708336830139105</v>
      </c>
      <c r="C89">
        <v>0.27712491154670699</v>
      </c>
      <c r="E89">
        <v>518000</v>
      </c>
      <c r="F89">
        <f t="shared" si="1"/>
        <v>-0.818048362016353</v>
      </c>
      <c r="G89">
        <f t="shared" si="1"/>
        <v>-0.44149896387698984</v>
      </c>
      <c r="H89">
        <v>0</v>
      </c>
    </row>
    <row r="90" spans="1:8" x14ac:dyDescent="0.25">
      <c r="A90">
        <v>520000</v>
      </c>
      <c r="B90">
        <v>-1.00000011920928</v>
      </c>
      <c r="C90">
        <v>1.7666622996330199E-2</v>
      </c>
      <c r="E90">
        <v>520000</v>
      </c>
      <c r="F90">
        <f t="shared" si="1"/>
        <v>-0.81282906214205375</v>
      </c>
      <c r="G90">
        <f t="shared" si="1"/>
        <v>-0.42712648636851591</v>
      </c>
      <c r="H90">
        <v>0</v>
      </c>
    </row>
    <row r="91" spans="1:8" x14ac:dyDescent="0.25">
      <c r="A91">
        <v>522000</v>
      </c>
      <c r="B91">
        <v>-9.2857554554939201E-3</v>
      </c>
      <c r="C91">
        <v>0.26666662096977201</v>
      </c>
      <c r="E91">
        <v>522000</v>
      </c>
      <c r="F91">
        <f t="shared" si="1"/>
        <v>-0.81657248328339826</v>
      </c>
      <c r="G91">
        <f t="shared" si="1"/>
        <v>-0.41823062418121898</v>
      </c>
      <c r="H91">
        <v>0</v>
      </c>
    </row>
    <row r="92" spans="1:8" x14ac:dyDescent="0.25">
      <c r="A92">
        <v>524000</v>
      </c>
      <c r="B92">
        <v>-0.68666672706604004</v>
      </c>
      <c r="C92">
        <v>0.45699995756149198</v>
      </c>
      <c r="E92">
        <v>524000</v>
      </c>
      <c r="F92">
        <f t="shared" si="1"/>
        <v>-0.80042674872684016</v>
      </c>
      <c r="G92">
        <f t="shared" si="1"/>
        <v>-0.40453267927819914</v>
      </c>
      <c r="H92">
        <v>0</v>
      </c>
    </row>
    <row r="93" spans="1:8" x14ac:dyDescent="0.25">
      <c r="A93">
        <v>528000</v>
      </c>
      <c r="B93">
        <v>-0.49428576231002802</v>
      </c>
      <c r="C93">
        <v>-0.45049989223480202</v>
      </c>
      <c r="E93">
        <v>528000</v>
      </c>
      <c r="F93">
        <f t="shared" si="1"/>
        <v>-0.79815154829362411</v>
      </c>
      <c r="G93">
        <f t="shared" si="1"/>
        <v>-0.38730202654140533</v>
      </c>
      <c r="H93">
        <v>0</v>
      </c>
    </row>
    <row r="94" spans="1:8" x14ac:dyDescent="0.25">
      <c r="A94">
        <v>536000</v>
      </c>
      <c r="B94">
        <v>-0.299062550067901</v>
      </c>
      <c r="C94">
        <v>0.82924991846084595</v>
      </c>
      <c r="E94">
        <v>536000</v>
      </c>
      <c r="F94">
        <f t="shared" si="1"/>
        <v>-0.79207423257395215</v>
      </c>
      <c r="G94">
        <f t="shared" si="1"/>
        <v>-0.38856598385527324</v>
      </c>
      <c r="H94">
        <v>0</v>
      </c>
    </row>
    <row r="95" spans="1:8" x14ac:dyDescent="0.25">
      <c r="A95">
        <v>540000</v>
      </c>
      <c r="B95">
        <v>-1.00000011920928</v>
      </c>
      <c r="C95">
        <v>-0.58950001001357999</v>
      </c>
      <c r="E95">
        <v>540000</v>
      </c>
      <c r="F95">
        <f t="shared" si="1"/>
        <v>-0.78221399892383114</v>
      </c>
      <c r="G95">
        <f t="shared" si="1"/>
        <v>-0.36420966580895087</v>
      </c>
      <c r="H95">
        <v>0</v>
      </c>
    </row>
    <row r="96" spans="1:8" x14ac:dyDescent="0.25">
      <c r="A96">
        <v>544000</v>
      </c>
      <c r="B96">
        <v>-1.00000011920928</v>
      </c>
      <c r="C96">
        <v>0.58824998140335005</v>
      </c>
      <c r="E96">
        <v>544000</v>
      </c>
      <c r="F96">
        <f t="shared" si="1"/>
        <v>-0.78656972132954017</v>
      </c>
      <c r="G96">
        <f t="shared" si="1"/>
        <v>-0.36871547269304344</v>
      </c>
      <c r="H96">
        <v>0</v>
      </c>
    </row>
    <row r="97" spans="1:8" x14ac:dyDescent="0.25">
      <c r="A97">
        <v>548000</v>
      </c>
      <c r="B97">
        <v>-0.461857199668884</v>
      </c>
      <c r="C97">
        <v>-0.99750012159347501</v>
      </c>
      <c r="E97">
        <v>548000</v>
      </c>
      <c r="F97">
        <f t="shared" si="1"/>
        <v>-0.79083832928713504</v>
      </c>
      <c r="G97">
        <f t="shared" si="1"/>
        <v>-0.3495761636111156</v>
      </c>
      <c r="H97">
        <v>0</v>
      </c>
    </row>
    <row r="98" spans="1:8" x14ac:dyDescent="0.25">
      <c r="A98">
        <v>558000</v>
      </c>
      <c r="B98">
        <v>-0.71041673421859697</v>
      </c>
      <c r="C98">
        <v>7.16659892350435E-3</v>
      </c>
      <c r="E98">
        <v>558000</v>
      </c>
      <c r="F98">
        <f t="shared" si="1"/>
        <v>-0.78425870669477005</v>
      </c>
      <c r="G98">
        <f t="shared" si="1"/>
        <v>-0.3625346427707628</v>
      </c>
      <c r="H98">
        <v>0</v>
      </c>
    </row>
    <row r="99" spans="1:8" x14ac:dyDescent="0.25">
      <c r="A99">
        <v>570000</v>
      </c>
      <c r="B99">
        <v>-0.54187506437301602</v>
      </c>
      <c r="C99">
        <v>0.71449995040893499</v>
      </c>
      <c r="E99">
        <v>570000</v>
      </c>
      <c r="F99">
        <f t="shared" si="1"/>
        <v>-0.78278186724524668</v>
      </c>
      <c r="G99">
        <f t="shared" si="1"/>
        <v>-0.35514061793687746</v>
      </c>
      <c r="H99">
        <v>0</v>
      </c>
    </row>
    <row r="100" spans="1:8" x14ac:dyDescent="0.25">
      <c r="A100">
        <v>584000</v>
      </c>
      <c r="B100">
        <v>-1.00000011920928</v>
      </c>
      <c r="C100">
        <v>0.685499787330627</v>
      </c>
      <c r="E100">
        <v>584000</v>
      </c>
      <c r="F100">
        <f t="shared" si="1"/>
        <v>-0.77796373118780204</v>
      </c>
      <c r="G100">
        <f t="shared" si="1"/>
        <v>-0.33374780656996123</v>
      </c>
      <c r="H100">
        <v>0</v>
      </c>
    </row>
    <row r="101" spans="1:8" x14ac:dyDescent="0.25">
      <c r="A101">
        <v>586000</v>
      </c>
      <c r="B101">
        <v>-1.00000011920928</v>
      </c>
      <c r="C101">
        <v>-0.99750012159347501</v>
      </c>
      <c r="E101">
        <v>586000</v>
      </c>
      <c r="F101">
        <f t="shared" si="1"/>
        <v>-0.78240445894823163</v>
      </c>
      <c r="G101">
        <f t="shared" si="1"/>
        <v>-0.31336285469194947</v>
      </c>
      <c r="H101">
        <v>0</v>
      </c>
    </row>
    <row r="102" spans="1:8" x14ac:dyDescent="0.25">
      <c r="A102">
        <v>596000</v>
      </c>
      <c r="B102">
        <v>-0.73833340406417802</v>
      </c>
      <c r="C102">
        <v>-2.1250052377581499E-2</v>
      </c>
      <c r="E102">
        <v>596000</v>
      </c>
      <c r="F102">
        <f t="shared" si="1"/>
        <v>-0.78675637215345262</v>
      </c>
      <c r="G102">
        <f t="shared" si="1"/>
        <v>-0.32704560002997995</v>
      </c>
      <c r="H102">
        <v>0</v>
      </c>
    </row>
    <row r="103" spans="1:8" x14ac:dyDescent="0.25">
      <c r="A103">
        <v>598000</v>
      </c>
      <c r="B103">
        <v>-0.66050004959106401</v>
      </c>
      <c r="C103">
        <v>-0.99750012159347501</v>
      </c>
      <c r="E103">
        <v>598000</v>
      </c>
      <c r="F103">
        <f t="shared" si="1"/>
        <v>-0.78578791279166715</v>
      </c>
      <c r="G103">
        <f t="shared" si="1"/>
        <v>-0.32092968907693198</v>
      </c>
      <c r="H103">
        <v>0</v>
      </c>
    </row>
    <row r="104" spans="1:8" x14ac:dyDescent="0.25">
      <c r="A104">
        <v>604000</v>
      </c>
      <c r="B104">
        <v>-0.82708340883255005</v>
      </c>
      <c r="C104">
        <v>-0.31174999475479098</v>
      </c>
      <c r="E104">
        <v>604000</v>
      </c>
      <c r="F104">
        <f t="shared" si="1"/>
        <v>-0.78328215552765501</v>
      </c>
      <c r="G104">
        <f t="shared" si="1"/>
        <v>-0.33446109772726285</v>
      </c>
      <c r="H104">
        <v>0</v>
      </c>
    </row>
    <row r="105" spans="1:8" x14ac:dyDescent="0.25">
      <c r="A105">
        <v>606000</v>
      </c>
      <c r="B105">
        <v>-0.77228575944900502</v>
      </c>
      <c r="C105">
        <v>0.26724997162818898</v>
      </c>
      <c r="E105">
        <v>606000</v>
      </c>
      <c r="F105">
        <f t="shared" si="1"/>
        <v>-0.78415818059375297</v>
      </c>
      <c r="G105">
        <f t="shared" si="1"/>
        <v>-0.3340068756678134</v>
      </c>
      <c r="H105">
        <v>0</v>
      </c>
    </row>
    <row r="106" spans="1:8" x14ac:dyDescent="0.25">
      <c r="A106">
        <v>608000</v>
      </c>
      <c r="B106">
        <v>-0.82050007581710804</v>
      </c>
      <c r="C106">
        <v>0.29883328080177302</v>
      </c>
      <c r="E106">
        <v>608000</v>
      </c>
      <c r="F106">
        <f t="shared" si="1"/>
        <v>-0.783920732170858</v>
      </c>
      <c r="G106">
        <f t="shared" si="1"/>
        <v>-0.32198173872189334</v>
      </c>
      <c r="H106">
        <v>0</v>
      </c>
    </row>
    <row r="107" spans="1:8" x14ac:dyDescent="0.25">
      <c r="A107">
        <v>616000</v>
      </c>
      <c r="B107">
        <v>-8.2100048661231995E-2</v>
      </c>
      <c r="C107">
        <v>0.72249996662139804</v>
      </c>
      <c r="E107">
        <v>616000</v>
      </c>
      <c r="F107">
        <f t="shared" si="1"/>
        <v>-0.78465231904378308</v>
      </c>
      <c r="G107">
        <f t="shared" si="1"/>
        <v>-0.30956543833142003</v>
      </c>
      <c r="H107">
        <v>0</v>
      </c>
    </row>
    <row r="108" spans="1:8" x14ac:dyDescent="0.25">
      <c r="A108">
        <v>618000</v>
      </c>
      <c r="B108">
        <v>-9.96875390410423E-2</v>
      </c>
      <c r="C108">
        <v>-3.3250089734792702E-2</v>
      </c>
      <c r="E108">
        <v>618000</v>
      </c>
      <c r="F108">
        <f t="shared" si="1"/>
        <v>-0.77060127363613207</v>
      </c>
      <c r="G108">
        <f t="shared" si="1"/>
        <v>-0.28892413023236369</v>
      </c>
      <c r="H108">
        <v>0</v>
      </c>
    </row>
    <row r="109" spans="1:8" x14ac:dyDescent="0.25">
      <c r="A109">
        <v>622000</v>
      </c>
      <c r="B109">
        <v>-4.1785757988691302E-2</v>
      </c>
      <c r="C109">
        <v>0.32649987936019897</v>
      </c>
      <c r="E109">
        <v>622000</v>
      </c>
      <c r="F109">
        <f t="shared" si="1"/>
        <v>-0.75718299894423025</v>
      </c>
      <c r="G109">
        <f t="shared" si="1"/>
        <v>-0.28381064942241224</v>
      </c>
      <c r="H109">
        <v>0</v>
      </c>
    </row>
    <row r="110" spans="1:8" x14ac:dyDescent="0.25">
      <c r="A110">
        <v>628000</v>
      </c>
      <c r="B110">
        <v>-0.69541674852371205</v>
      </c>
      <c r="C110">
        <v>-0.60183322429656905</v>
      </c>
      <c r="E110">
        <v>628000</v>
      </c>
      <c r="F110">
        <f t="shared" si="1"/>
        <v>-0.74287505412511945</v>
      </c>
      <c r="G110">
        <f t="shared" si="1"/>
        <v>-0.27160443884676005</v>
      </c>
      <c r="H110">
        <v>0</v>
      </c>
    </row>
    <row r="111" spans="1:8" x14ac:dyDescent="0.25">
      <c r="A111">
        <v>636000</v>
      </c>
      <c r="B111">
        <v>-0.16025003790855399</v>
      </c>
      <c r="C111">
        <v>0.40206247568130399</v>
      </c>
      <c r="E111">
        <v>636000</v>
      </c>
      <c r="F111">
        <f t="shared" si="1"/>
        <v>-0.74192588801309134</v>
      </c>
      <c r="G111">
        <f t="shared" si="1"/>
        <v>-0.27820901455575625</v>
      </c>
      <c r="H111">
        <v>0</v>
      </c>
    </row>
    <row r="112" spans="1:8" x14ac:dyDescent="0.25">
      <c r="A112">
        <v>638000</v>
      </c>
      <c r="B112">
        <v>0.43572723865509</v>
      </c>
      <c r="C112">
        <v>-1.4794998168945299</v>
      </c>
      <c r="E112">
        <v>638000</v>
      </c>
      <c r="F112">
        <f t="shared" si="1"/>
        <v>-0.73029237101100064</v>
      </c>
      <c r="G112">
        <f t="shared" si="1"/>
        <v>-0.26460358475101509</v>
      </c>
      <c r="H112">
        <v>0</v>
      </c>
    </row>
    <row r="113" spans="1:8" x14ac:dyDescent="0.25">
      <c r="A113">
        <v>640000</v>
      </c>
      <c r="B113">
        <v>-0.39444449543952897</v>
      </c>
      <c r="C113">
        <v>-0.99750012159347501</v>
      </c>
      <c r="E113">
        <v>640000</v>
      </c>
      <c r="F113">
        <f t="shared" si="1"/>
        <v>-0.70697197881767881</v>
      </c>
      <c r="G113">
        <f t="shared" si="1"/>
        <v>-0.28890150939388537</v>
      </c>
      <c r="H113">
        <v>0</v>
      </c>
    </row>
    <row r="114" spans="1:8" x14ac:dyDescent="0.25">
      <c r="A114">
        <v>642000</v>
      </c>
      <c r="B114">
        <v>5.7312451303005198E-2</v>
      </c>
      <c r="C114">
        <v>0.92749977111816395</v>
      </c>
      <c r="E114">
        <v>642000</v>
      </c>
      <c r="F114">
        <f t="shared" si="1"/>
        <v>-0.70072142915011582</v>
      </c>
      <c r="G114">
        <f t="shared" si="1"/>
        <v>-0.30307348163787717</v>
      </c>
      <c r="H114">
        <v>0</v>
      </c>
    </row>
    <row r="115" spans="1:8" x14ac:dyDescent="0.25">
      <c r="A115">
        <v>646000</v>
      </c>
      <c r="B115">
        <v>-0.68250006437301602</v>
      </c>
      <c r="C115">
        <v>0.89462494850158603</v>
      </c>
      <c r="E115">
        <v>646000</v>
      </c>
      <c r="F115">
        <f t="shared" si="1"/>
        <v>-0.68556075154105345</v>
      </c>
      <c r="G115">
        <f t="shared" si="1"/>
        <v>-0.27846201658275632</v>
      </c>
      <c r="H115">
        <v>0</v>
      </c>
    </row>
    <row r="116" spans="1:8" x14ac:dyDescent="0.25">
      <c r="A116">
        <v>652000</v>
      </c>
      <c r="B116">
        <v>-1.00041675567626</v>
      </c>
      <c r="C116">
        <v>-0.99750012159347501</v>
      </c>
      <c r="E116">
        <v>652000</v>
      </c>
      <c r="F116">
        <f t="shared" si="1"/>
        <v>-0.68549953779769268</v>
      </c>
      <c r="G116">
        <f t="shared" si="1"/>
        <v>-0.2550002772810695</v>
      </c>
      <c r="H116">
        <v>0</v>
      </c>
    </row>
    <row r="117" spans="1:8" x14ac:dyDescent="0.25">
      <c r="A117">
        <v>654000</v>
      </c>
      <c r="B117">
        <v>-1.8000378040596799E-3</v>
      </c>
      <c r="C117">
        <v>-0.99750012159347501</v>
      </c>
      <c r="E117">
        <v>654000</v>
      </c>
      <c r="F117">
        <f t="shared" si="1"/>
        <v>-0.69179788215526394</v>
      </c>
      <c r="G117">
        <f t="shared" si="1"/>
        <v>-0.26985027416731761</v>
      </c>
      <c r="H117">
        <v>0</v>
      </c>
    </row>
    <row r="118" spans="1:8" x14ac:dyDescent="0.25">
      <c r="A118">
        <v>656000</v>
      </c>
      <c r="B118">
        <v>-0.69500005245208696</v>
      </c>
      <c r="C118">
        <v>0.42337486147880499</v>
      </c>
      <c r="E118">
        <v>656000</v>
      </c>
      <c r="F118">
        <f t="shared" si="1"/>
        <v>-0.67799792526823988</v>
      </c>
      <c r="G118">
        <f t="shared" si="1"/>
        <v>-0.28440327111584074</v>
      </c>
      <c r="H118">
        <v>0</v>
      </c>
    </row>
    <row r="119" spans="1:8" x14ac:dyDescent="0.25">
      <c r="A119">
        <v>662000</v>
      </c>
      <c r="B119">
        <v>-0.41661113500594998</v>
      </c>
      <c r="C119">
        <v>0.50699996948242099</v>
      </c>
      <c r="E119">
        <v>662000</v>
      </c>
      <c r="F119">
        <f t="shared" si="1"/>
        <v>-0.6783379678119168</v>
      </c>
      <c r="G119">
        <f t="shared" si="1"/>
        <v>-0.2702477084639478</v>
      </c>
      <c r="H119">
        <v>0</v>
      </c>
    </row>
    <row r="120" spans="1:8" x14ac:dyDescent="0.25">
      <c r="A120">
        <v>668000</v>
      </c>
      <c r="B120">
        <v>-0.185187578201293</v>
      </c>
      <c r="C120">
        <v>0.59441661834716797</v>
      </c>
      <c r="E120">
        <v>668000</v>
      </c>
      <c r="F120">
        <f t="shared" si="1"/>
        <v>-0.67310343115579752</v>
      </c>
      <c r="G120">
        <f t="shared" si="1"/>
        <v>-0.25470275490502042</v>
      </c>
      <c r="H120">
        <v>0</v>
      </c>
    </row>
    <row r="121" spans="1:8" x14ac:dyDescent="0.25">
      <c r="A121">
        <v>680000</v>
      </c>
      <c r="B121">
        <v>-1.00000011920928</v>
      </c>
      <c r="C121">
        <v>0.389499992132186</v>
      </c>
      <c r="E121">
        <v>680000</v>
      </c>
      <c r="F121">
        <f t="shared" si="1"/>
        <v>-0.66334511409670749</v>
      </c>
      <c r="G121">
        <f t="shared" si="1"/>
        <v>-0.23772036743997665</v>
      </c>
      <c r="H121">
        <v>0</v>
      </c>
    </row>
    <row r="122" spans="1:8" x14ac:dyDescent="0.25">
      <c r="A122">
        <v>684000</v>
      </c>
      <c r="B122">
        <v>-0.70500004291534402</v>
      </c>
      <c r="C122">
        <v>4.6300072222947998E-2</v>
      </c>
      <c r="E122">
        <v>684000</v>
      </c>
      <c r="F122">
        <f t="shared" si="1"/>
        <v>-0.67007821419895897</v>
      </c>
      <c r="G122">
        <f t="shared" si="1"/>
        <v>-0.2251759602485334</v>
      </c>
      <c r="H122">
        <v>0</v>
      </c>
    </row>
    <row r="123" spans="1:8" x14ac:dyDescent="0.25">
      <c r="A123">
        <v>690000</v>
      </c>
      <c r="B123">
        <v>-0.68416672945022505</v>
      </c>
      <c r="C123">
        <v>0.83412486314773504</v>
      </c>
      <c r="E123">
        <v>690000</v>
      </c>
      <c r="F123">
        <f t="shared" si="1"/>
        <v>-0.67077665077328663</v>
      </c>
      <c r="G123">
        <f t="shared" si="1"/>
        <v>-0.21974643959910378</v>
      </c>
      <c r="H123">
        <v>0</v>
      </c>
    </row>
    <row r="124" spans="1:8" x14ac:dyDescent="0.25">
      <c r="A124">
        <v>692000</v>
      </c>
      <c r="B124">
        <v>-0.40633338689803999</v>
      </c>
      <c r="C124">
        <v>-0.99750012159347501</v>
      </c>
      <c r="E124">
        <v>692000</v>
      </c>
      <c r="F124">
        <f t="shared" si="1"/>
        <v>-0.67104445234682542</v>
      </c>
      <c r="G124">
        <f t="shared" si="1"/>
        <v>-0.19866901354416699</v>
      </c>
      <c r="H124">
        <v>0</v>
      </c>
    </row>
    <row r="125" spans="1:8" x14ac:dyDescent="0.25">
      <c r="A125">
        <v>696000</v>
      </c>
      <c r="B125">
        <v>-0.36250004172325101</v>
      </c>
      <c r="C125">
        <v>-0.32275000214576699</v>
      </c>
      <c r="E125">
        <v>696000</v>
      </c>
      <c r="F125">
        <f t="shared" si="1"/>
        <v>-0.66575023103784969</v>
      </c>
      <c r="G125">
        <f t="shared" si="1"/>
        <v>-0.21464563570515316</v>
      </c>
      <c r="H125">
        <v>0</v>
      </c>
    </row>
    <row r="126" spans="1:8" x14ac:dyDescent="0.25">
      <c r="A126">
        <v>698000</v>
      </c>
      <c r="B126">
        <v>-0.46371433138847301</v>
      </c>
      <c r="C126">
        <v>-0.99750012159347501</v>
      </c>
      <c r="E126">
        <v>698000</v>
      </c>
      <c r="F126">
        <f t="shared" si="1"/>
        <v>-0.65968522725155776</v>
      </c>
      <c r="G126">
        <f t="shared" si="1"/>
        <v>-0.21680772303396545</v>
      </c>
      <c r="H126">
        <v>0</v>
      </c>
    </row>
    <row r="127" spans="1:8" x14ac:dyDescent="0.25">
      <c r="A127">
        <v>708000</v>
      </c>
      <c r="B127">
        <v>-0.21535718441009499</v>
      </c>
      <c r="C127">
        <v>-1.5504997968673699</v>
      </c>
      <c r="E127">
        <v>708000</v>
      </c>
      <c r="F127">
        <f t="shared" si="1"/>
        <v>-0.65576580933429596</v>
      </c>
      <c r="G127">
        <f t="shared" si="1"/>
        <v>-0.23242157100515565</v>
      </c>
      <c r="H127">
        <v>0</v>
      </c>
    </row>
    <row r="128" spans="1:8" x14ac:dyDescent="0.25">
      <c r="A128">
        <v>710000</v>
      </c>
      <c r="B128">
        <v>-0.68550008535385099</v>
      </c>
      <c r="C128">
        <v>-0.99750012159347501</v>
      </c>
      <c r="E128">
        <v>710000</v>
      </c>
      <c r="F128">
        <f t="shared" si="1"/>
        <v>-0.64695763683581198</v>
      </c>
      <c r="G128">
        <f t="shared" si="1"/>
        <v>-0.2587831355223999</v>
      </c>
      <c r="H128">
        <v>0</v>
      </c>
    </row>
    <row r="129" spans="1:8" x14ac:dyDescent="0.25">
      <c r="A129">
        <v>718000</v>
      </c>
      <c r="B129">
        <v>3.9111059159040402E-2</v>
      </c>
      <c r="C129">
        <v>-1.62949955463409</v>
      </c>
      <c r="E129">
        <v>718000</v>
      </c>
      <c r="F129">
        <f t="shared" si="1"/>
        <v>-0.64772848580617282</v>
      </c>
      <c r="G129">
        <f t="shared" si="1"/>
        <v>-0.2735574752438214</v>
      </c>
      <c r="H129">
        <v>0</v>
      </c>
    </row>
    <row r="130" spans="1:8" x14ac:dyDescent="0.25">
      <c r="A130">
        <v>722000</v>
      </c>
      <c r="B130">
        <v>-0.48531255125999401</v>
      </c>
      <c r="C130">
        <v>0.59691655635833696</v>
      </c>
      <c r="E130">
        <v>722000</v>
      </c>
      <c r="F130">
        <f t="shared" si="1"/>
        <v>-0.63399169490686846</v>
      </c>
      <c r="G130">
        <f t="shared" si="1"/>
        <v>-0.30067631683162677</v>
      </c>
      <c r="H130">
        <v>0</v>
      </c>
    </row>
    <row r="131" spans="1:8" x14ac:dyDescent="0.25">
      <c r="A131">
        <v>728000</v>
      </c>
      <c r="B131">
        <v>-0.226785764098167</v>
      </c>
      <c r="C131">
        <v>0.51274991035461404</v>
      </c>
      <c r="E131">
        <v>728000</v>
      </c>
      <c r="F131">
        <f t="shared" ref="F131:G194" si="2">0.02*B130+0.98*F130</f>
        <v>-0.63101811203393088</v>
      </c>
      <c r="G131">
        <f t="shared" si="2"/>
        <v>-0.28272445936782747</v>
      </c>
      <c r="H131">
        <v>0</v>
      </c>
    </row>
    <row r="132" spans="1:8" x14ac:dyDescent="0.25">
      <c r="A132">
        <v>736000</v>
      </c>
      <c r="B132">
        <v>-0.64700007438659601</v>
      </c>
      <c r="C132">
        <v>0.90766656398773105</v>
      </c>
      <c r="E132">
        <v>736000</v>
      </c>
      <c r="F132">
        <f t="shared" si="2"/>
        <v>-0.62293346507521563</v>
      </c>
      <c r="G132">
        <f t="shared" si="2"/>
        <v>-0.26681497197337861</v>
      </c>
      <c r="H132">
        <v>0</v>
      </c>
    </row>
    <row r="133" spans="1:8" x14ac:dyDescent="0.25">
      <c r="A133">
        <v>744000</v>
      </c>
      <c r="B133">
        <v>-0.28250005841255099</v>
      </c>
      <c r="C133">
        <v>-0.99750012159347501</v>
      </c>
      <c r="E133">
        <v>744000</v>
      </c>
      <c r="F133">
        <f t="shared" si="2"/>
        <v>-0.62341479726144322</v>
      </c>
      <c r="G133">
        <f t="shared" si="2"/>
        <v>-0.24332534125415642</v>
      </c>
      <c r="H133">
        <v>0</v>
      </c>
    </row>
    <row r="134" spans="1:8" x14ac:dyDescent="0.25">
      <c r="A134">
        <v>748000</v>
      </c>
      <c r="B134">
        <v>-9.7437553107738495E-2</v>
      </c>
      <c r="C134">
        <v>0.16716651618480599</v>
      </c>
      <c r="E134">
        <v>748000</v>
      </c>
      <c r="F134">
        <f t="shared" si="2"/>
        <v>-0.61659650248446529</v>
      </c>
      <c r="G134">
        <f t="shared" si="2"/>
        <v>-0.25840883686094279</v>
      </c>
      <c r="H134">
        <v>0</v>
      </c>
    </row>
    <row r="135" spans="1:8" x14ac:dyDescent="0.25">
      <c r="A135">
        <v>756000</v>
      </c>
      <c r="B135">
        <v>-0.121875047683715</v>
      </c>
      <c r="C135">
        <v>0.42937496304512002</v>
      </c>
      <c r="E135">
        <v>756000</v>
      </c>
      <c r="F135">
        <f t="shared" si="2"/>
        <v>-0.60621332349693069</v>
      </c>
      <c r="G135">
        <f t="shared" si="2"/>
        <v>-0.2498973298000278</v>
      </c>
      <c r="H135">
        <v>0</v>
      </c>
    </row>
    <row r="136" spans="1:8" x14ac:dyDescent="0.25">
      <c r="A136">
        <v>758000</v>
      </c>
      <c r="B136">
        <v>-1.03812503814697</v>
      </c>
      <c r="C136">
        <v>0.85264277458190896</v>
      </c>
      <c r="E136">
        <v>758000</v>
      </c>
      <c r="F136">
        <f t="shared" si="2"/>
        <v>-0.59652655798066645</v>
      </c>
      <c r="G136">
        <f t="shared" si="2"/>
        <v>-0.23631188394312483</v>
      </c>
      <c r="H136">
        <v>0</v>
      </c>
    </row>
    <row r="137" spans="1:8" x14ac:dyDescent="0.25">
      <c r="A137">
        <v>760000</v>
      </c>
      <c r="B137">
        <v>-0.31437504291534402</v>
      </c>
      <c r="C137">
        <v>0.75737494230270297</v>
      </c>
      <c r="E137">
        <v>760000</v>
      </c>
      <c r="F137">
        <f t="shared" si="2"/>
        <v>-0.60535852758399256</v>
      </c>
      <c r="G137">
        <f t="shared" si="2"/>
        <v>-0.21453279077262416</v>
      </c>
      <c r="H137">
        <v>0</v>
      </c>
    </row>
    <row r="138" spans="1:8" x14ac:dyDescent="0.25">
      <c r="A138">
        <v>764000</v>
      </c>
      <c r="B138">
        <v>-0.68583339452743497</v>
      </c>
      <c r="C138">
        <v>0.66456240415573098</v>
      </c>
      <c r="E138">
        <v>764000</v>
      </c>
      <c r="F138">
        <f t="shared" si="2"/>
        <v>-0.59953885789061956</v>
      </c>
      <c r="G138">
        <f t="shared" si="2"/>
        <v>-0.1950946361111176</v>
      </c>
      <c r="H138">
        <v>0</v>
      </c>
    </row>
    <row r="139" spans="1:8" x14ac:dyDescent="0.25">
      <c r="A139">
        <v>774000</v>
      </c>
      <c r="B139">
        <v>-1.00000011920928</v>
      </c>
      <c r="C139">
        <v>-1.0784997940063401</v>
      </c>
      <c r="E139">
        <v>774000</v>
      </c>
      <c r="F139">
        <f t="shared" si="2"/>
        <v>-0.60126474862335588</v>
      </c>
      <c r="G139">
        <f t="shared" si="2"/>
        <v>-0.17790149530578062</v>
      </c>
      <c r="H139">
        <v>0</v>
      </c>
    </row>
    <row r="140" spans="1:8" x14ac:dyDescent="0.25">
      <c r="A140">
        <v>776000</v>
      </c>
      <c r="B140">
        <v>-1.00000011920928</v>
      </c>
      <c r="C140">
        <v>0.35085713863372803</v>
      </c>
      <c r="E140">
        <v>776000</v>
      </c>
      <c r="F140">
        <f t="shared" si="2"/>
        <v>-0.60923945603507434</v>
      </c>
      <c r="G140">
        <f t="shared" si="2"/>
        <v>-0.19591346127979181</v>
      </c>
      <c r="H140">
        <v>0</v>
      </c>
    </row>
    <row r="141" spans="1:8" x14ac:dyDescent="0.25">
      <c r="A141">
        <v>784000</v>
      </c>
      <c r="B141">
        <v>-0.62650007009506203</v>
      </c>
      <c r="C141">
        <v>-2.87500545382499E-2</v>
      </c>
      <c r="E141">
        <v>784000</v>
      </c>
      <c r="F141">
        <f t="shared" si="2"/>
        <v>-0.61705466929855846</v>
      </c>
      <c r="G141">
        <f t="shared" si="2"/>
        <v>-0.1849780492815214</v>
      </c>
      <c r="H141">
        <v>0</v>
      </c>
    </row>
    <row r="142" spans="1:8" x14ac:dyDescent="0.25">
      <c r="A142">
        <v>786000</v>
      </c>
      <c r="B142">
        <v>-1.00000011920928</v>
      </c>
      <c r="C142">
        <v>0.91624993085861195</v>
      </c>
      <c r="E142">
        <v>786000</v>
      </c>
      <c r="F142">
        <f t="shared" si="2"/>
        <v>-0.61724357731448842</v>
      </c>
      <c r="G142">
        <f t="shared" si="2"/>
        <v>-0.18185348938665596</v>
      </c>
      <c r="H142">
        <v>0</v>
      </c>
    </row>
    <row r="143" spans="1:8" x14ac:dyDescent="0.25">
      <c r="A143">
        <v>788000</v>
      </c>
      <c r="B143">
        <v>-1.00000011920928</v>
      </c>
      <c r="C143">
        <v>0.638214170932769</v>
      </c>
      <c r="E143">
        <v>788000</v>
      </c>
      <c r="F143">
        <f t="shared" si="2"/>
        <v>-0.62489870815238424</v>
      </c>
      <c r="G143">
        <f t="shared" si="2"/>
        <v>-0.1598914209817506</v>
      </c>
      <c r="H143">
        <v>0</v>
      </c>
    </row>
    <row r="144" spans="1:8" x14ac:dyDescent="0.25">
      <c r="A144">
        <v>808000</v>
      </c>
      <c r="B144">
        <v>-0.76041674613952603</v>
      </c>
      <c r="C144">
        <v>0.71783322095870905</v>
      </c>
      <c r="E144">
        <v>808000</v>
      </c>
      <c r="F144">
        <f t="shared" si="2"/>
        <v>-0.63240073637352223</v>
      </c>
      <c r="G144">
        <f t="shared" si="2"/>
        <v>-0.14392930914346022</v>
      </c>
      <c r="H144">
        <v>0</v>
      </c>
    </row>
    <row r="145" spans="1:8" x14ac:dyDescent="0.25">
      <c r="A145">
        <v>818000</v>
      </c>
      <c r="B145">
        <v>-0.30187505483627303</v>
      </c>
      <c r="C145">
        <v>-0.493333399295806</v>
      </c>
      <c r="E145">
        <v>818000</v>
      </c>
      <c r="F145">
        <f t="shared" si="2"/>
        <v>-0.63496105656884227</v>
      </c>
      <c r="G145">
        <f t="shared" si="2"/>
        <v>-0.12669405854141683</v>
      </c>
      <c r="H145">
        <v>0</v>
      </c>
    </row>
    <row r="146" spans="1:8" x14ac:dyDescent="0.25">
      <c r="A146">
        <v>832000</v>
      </c>
      <c r="B146">
        <v>-0.48375004529952997</v>
      </c>
      <c r="C146">
        <v>0.23855552077293299</v>
      </c>
      <c r="E146">
        <v>832000</v>
      </c>
      <c r="F146">
        <f t="shared" si="2"/>
        <v>-0.62829933653419079</v>
      </c>
      <c r="G146">
        <f t="shared" si="2"/>
        <v>-0.13402684535650461</v>
      </c>
      <c r="H146">
        <v>0</v>
      </c>
    </row>
    <row r="147" spans="1:8" x14ac:dyDescent="0.25">
      <c r="A147">
        <v>834000</v>
      </c>
      <c r="B147">
        <v>-0.46471434831619202</v>
      </c>
      <c r="C147">
        <v>-0.99750012159347501</v>
      </c>
      <c r="E147">
        <v>834000</v>
      </c>
      <c r="F147">
        <f t="shared" si="2"/>
        <v>-0.62540835070949752</v>
      </c>
      <c r="G147">
        <f t="shared" si="2"/>
        <v>-0.12657519803391584</v>
      </c>
      <c r="H147">
        <v>0</v>
      </c>
    </row>
    <row r="148" spans="1:8" x14ac:dyDescent="0.25">
      <c r="A148">
        <v>844000</v>
      </c>
      <c r="B148">
        <v>-0.67833340167999201</v>
      </c>
      <c r="C148">
        <v>-2.5000054389238299E-2</v>
      </c>
      <c r="E148">
        <v>844000</v>
      </c>
      <c r="F148">
        <f t="shared" si="2"/>
        <v>-0.62219447066163136</v>
      </c>
      <c r="G148">
        <f t="shared" si="2"/>
        <v>-0.14399369650510702</v>
      </c>
      <c r="H148">
        <v>0</v>
      </c>
    </row>
    <row r="149" spans="1:8" x14ac:dyDescent="0.25">
      <c r="A149">
        <v>846000</v>
      </c>
      <c r="B149">
        <v>-0.45785719156265198</v>
      </c>
      <c r="C149">
        <v>0.335428535938262</v>
      </c>
      <c r="E149">
        <v>846000</v>
      </c>
      <c r="F149">
        <f t="shared" si="2"/>
        <v>-0.62331724928199861</v>
      </c>
      <c r="G149">
        <f t="shared" si="2"/>
        <v>-0.14161382366278966</v>
      </c>
      <c r="H149">
        <v>0</v>
      </c>
    </row>
    <row r="150" spans="1:8" x14ac:dyDescent="0.25">
      <c r="A150">
        <v>850000</v>
      </c>
      <c r="B150">
        <v>-1.00000011920928</v>
      </c>
      <c r="C150">
        <v>-0.99750012159347501</v>
      </c>
      <c r="E150">
        <v>850000</v>
      </c>
      <c r="F150">
        <f t="shared" si="2"/>
        <v>-0.62000804812761157</v>
      </c>
      <c r="G150">
        <f t="shared" si="2"/>
        <v>-0.13207297647076863</v>
      </c>
      <c r="H150">
        <v>0</v>
      </c>
    </row>
    <row r="151" spans="1:8" x14ac:dyDescent="0.25">
      <c r="A151">
        <v>854000</v>
      </c>
      <c r="B151">
        <v>-0.24875004589557601</v>
      </c>
      <c r="C151">
        <v>0.82462483644485396</v>
      </c>
      <c r="E151">
        <v>854000</v>
      </c>
      <c r="F151">
        <f t="shared" si="2"/>
        <v>-0.62760788954924496</v>
      </c>
      <c r="G151">
        <f t="shared" si="2"/>
        <v>-0.14938151937322275</v>
      </c>
      <c r="H151">
        <v>0</v>
      </c>
    </row>
    <row r="152" spans="1:8" x14ac:dyDescent="0.25">
      <c r="A152">
        <v>862000</v>
      </c>
      <c r="B152">
        <v>-1.00000011920928</v>
      </c>
      <c r="C152">
        <v>-0.99750012159347501</v>
      </c>
      <c r="E152">
        <v>862000</v>
      </c>
      <c r="F152">
        <f t="shared" si="2"/>
        <v>-0.62003073267617148</v>
      </c>
      <c r="G152">
        <f t="shared" si="2"/>
        <v>-0.1299013922568612</v>
      </c>
      <c r="H152">
        <v>0</v>
      </c>
    </row>
    <row r="153" spans="1:8" x14ac:dyDescent="0.25">
      <c r="A153">
        <v>880000</v>
      </c>
      <c r="B153">
        <v>-0.45791673660278298</v>
      </c>
      <c r="C153">
        <v>0.47399988770484902</v>
      </c>
      <c r="E153">
        <v>880000</v>
      </c>
      <c r="F153">
        <f t="shared" si="2"/>
        <v>-0.62763012040683364</v>
      </c>
      <c r="G153">
        <f t="shared" si="2"/>
        <v>-0.1472533668435935</v>
      </c>
      <c r="H153">
        <v>0</v>
      </c>
    </row>
    <row r="154" spans="1:8" x14ac:dyDescent="0.25">
      <c r="A154">
        <v>884000</v>
      </c>
      <c r="B154">
        <v>-1.00000011920928</v>
      </c>
      <c r="C154">
        <v>0.85812491178512496</v>
      </c>
      <c r="E154">
        <v>884000</v>
      </c>
      <c r="F154">
        <f t="shared" si="2"/>
        <v>-0.62423585273075255</v>
      </c>
      <c r="G154">
        <f t="shared" si="2"/>
        <v>-0.13482830175262467</v>
      </c>
      <c r="H154">
        <v>0</v>
      </c>
    </row>
    <row r="155" spans="1:8" x14ac:dyDescent="0.25">
      <c r="A155">
        <v>886000</v>
      </c>
      <c r="B155">
        <v>-0.37666669487953103</v>
      </c>
      <c r="C155">
        <v>-2.5000054389238299E-2</v>
      </c>
      <c r="E155">
        <v>886000</v>
      </c>
      <c r="F155">
        <f t="shared" si="2"/>
        <v>-0.63175113806032313</v>
      </c>
      <c r="G155">
        <f t="shared" si="2"/>
        <v>-0.11496923748186967</v>
      </c>
      <c r="H155">
        <v>0</v>
      </c>
    </row>
    <row r="156" spans="1:8" x14ac:dyDescent="0.25">
      <c r="A156">
        <v>892000</v>
      </c>
      <c r="B156">
        <v>-0.447500050067901</v>
      </c>
      <c r="C156">
        <v>-0.99750012159347501</v>
      </c>
      <c r="E156">
        <v>892000</v>
      </c>
      <c r="F156">
        <f t="shared" si="2"/>
        <v>-0.62664944919670729</v>
      </c>
      <c r="G156">
        <f t="shared" si="2"/>
        <v>-0.11316985382001704</v>
      </c>
      <c r="H156">
        <v>0</v>
      </c>
    </row>
    <row r="157" spans="1:8" x14ac:dyDescent="0.25">
      <c r="A157">
        <v>904000</v>
      </c>
      <c r="B157">
        <v>-6.4875051379203796E-2</v>
      </c>
      <c r="C157">
        <v>0.84083324670791604</v>
      </c>
      <c r="E157">
        <v>904000</v>
      </c>
      <c r="F157">
        <f t="shared" si="2"/>
        <v>-0.62306646121413112</v>
      </c>
      <c r="G157">
        <f t="shared" si="2"/>
        <v>-0.13085645917548619</v>
      </c>
      <c r="H157">
        <v>0</v>
      </c>
    </row>
    <row r="158" spans="1:8" x14ac:dyDescent="0.25">
      <c r="A158">
        <v>920000</v>
      </c>
      <c r="B158">
        <v>-0.45535719394683799</v>
      </c>
      <c r="C158">
        <v>0.82333326339721602</v>
      </c>
      <c r="E158">
        <v>920000</v>
      </c>
      <c r="F158">
        <f t="shared" si="2"/>
        <v>-0.61190263301743253</v>
      </c>
      <c r="G158">
        <f t="shared" si="2"/>
        <v>-0.11142266505781814</v>
      </c>
      <c r="H158">
        <v>0</v>
      </c>
    </row>
    <row r="159" spans="1:8" x14ac:dyDescent="0.25">
      <c r="A159">
        <v>922000</v>
      </c>
      <c r="B159">
        <v>-0.37250006198883001</v>
      </c>
      <c r="C159">
        <v>0.36849993467330899</v>
      </c>
      <c r="E159">
        <v>922000</v>
      </c>
      <c r="F159">
        <f t="shared" si="2"/>
        <v>-0.60877172423602066</v>
      </c>
      <c r="G159">
        <f t="shared" si="2"/>
        <v>-9.2727546488717449E-2</v>
      </c>
      <c r="H159">
        <v>0</v>
      </c>
    </row>
    <row r="160" spans="1:8" x14ac:dyDescent="0.25">
      <c r="A160">
        <v>924000</v>
      </c>
      <c r="B160">
        <v>-1.0604166984558101</v>
      </c>
      <c r="C160">
        <v>-0.28749987483024497</v>
      </c>
      <c r="E160">
        <v>924000</v>
      </c>
      <c r="F160">
        <f t="shared" si="2"/>
        <v>-0.60404629099107676</v>
      </c>
      <c r="G160">
        <f t="shared" si="2"/>
        <v>-8.3502996865476922E-2</v>
      </c>
      <c r="H160">
        <v>0</v>
      </c>
    </row>
    <row r="161" spans="1:8" x14ac:dyDescent="0.25">
      <c r="A161">
        <v>928000</v>
      </c>
      <c r="B161">
        <v>-0.68000006675720204</v>
      </c>
      <c r="C161">
        <v>0.70283335447311401</v>
      </c>
      <c r="E161">
        <v>928000</v>
      </c>
      <c r="F161">
        <f t="shared" si="2"/>
        <v>-0.61317369914037145</v>
      </c>
      <c r="G161">
        <f t="shared" si="2"/>
        <v>-8.7582934424772288E-2</v>
      </c>
      <c r="H161">
        <v>0</v>
      </c>
    </row>
    <row r="162" spans="1:8" x14ac:dyDescent="0.25">
      <c r="A162">
        <v>930000</v>
      </c>
      <c r="B162">
        <v>-0.37133339047431901</v>
      </c>
      <c r="C162">
        <v>-5.9000067412853199E-2</v>
      </c>
      <c r="E162">
        <v>930000</v>
      </c>
      <c r="F162">
        <f t="shared" si="2"/>
        <v>-0.61451022649270803</v>
      </c>
      <c r="G162">
        <f t="shared" si="2"/>
        <v>-7.1774608646814564E-2</v>
      </c>
      <c r="H162">
        <v>0</v>
      </c>
    </row>
    <row r="163" spans="1:8" x14ac:dyDescent="0.25">
      <c r="A163">
        <v>936000</v>
      </c>
      <c r="B163">
        <v>-1.00000398233532E-2</v>
      </c>
      <c r="C163">
        <v>0.13912500441074299</v>
      </c>
      <c r="E163">
        <v>936000</v>
      </c>
      <c r="F163">
        <f t="shared" si="2"/>
        <v>-0.60964668977234027</v>
      </c>
      <c r="G163">
        <f t="shared" si="2"/>
        <v>-7.1519117822135339E-2</v>
      </c>
      <c r="H163">
        <v>0</v>
      </c>
    </row>
    <row r="164" spans="1:8" x14ac:dyDescent="0.25">
      <c r="A164">
        <v>938000</v>
      </c>
      <c r="B164">
        <v>-0.31085720658302302</v>
      </c>
      <c r="C164">
        <v>0.53016662597656194</v>
      </c>
      <c r="E164">
        <v>938000</v>
      </c>
      <c r="F164">
        <f t="shared" si="2"/>
        <v>-0.59765375677336052</v>
      </c>
      <c r="G164">
        <f t="shared" si="2"/>
        <v>-6.7306235377477777E-2</v>
      </c>
      <c r="H164">
        <v>0</v>
      </c>
    </row>
    <row r="165" spans="1:8" x14ac:dyDescent="0.25">
      <c r="A165">
        <v>948000</v>
      </c>
      <c r="B165">
        <v>-0.69583338499069203</v>
      </c>
      <c r="C165">
        <v>0.45187497138977001</v>
      </c>
      <c r="E165">
        <v>948000</v>
      </c>
      <c r="F165">
        <f t="shared" si="2"/>
        <v>-0.59191782576955376</v>
      </c>
      <c r="G165">
        <f t="shared" si="2"/>
        <v>-5.5356778150396989E-2</v>
      </c>
      <c r="H165">
        <v>0</v>
      </c>
    </row>
    <row r="166" spans="1:8" x14ac:dyDescent="0.25">
      <c r="A166">
        <v>950000</v>
      </c>
      <c r="B166">
        <v>-0.80000007152557295</v>
      </c>
      <c r="C166">
        <v>0.95499998331069902</v>
      </c>
      <c r="E166">
        <v>950000</v>
      </c>
      <c r="F166">
        <f t="shared" si="2"/>
        <v>-0.59399613695397646</v>
      </c>
      <c r="G166">
        <f t="shared" si="2"/>
        <v>-4.5212143159593647E-2</v>
      </c>
      <c r="H166">
        <v>0</v>
      </c>
    </row>
    <row r="167" spans="1:8" x14ac:dyDescent="0.25">
      <c r="A167">
        <v>972000</v>
      </c>
      <c r="B167">
        <v>-0.46978577971458402</v>
      </c>
      <c r="C167">
        <v>0.241124957799911</v>
      </c>
      <c r="E167">
        <v>972000</v>
      </c>
      <c r="F167">
        <f t="shared" si="2"/>
        <v>-0.5981162156454084</v>
      </c>
      <c r="G167">
        <f t="shared" si="2"/>
        <v>-2.5207900630187796E-2</v>
      </c>
      <c r="H167">
        <v>0</v>
      </c>
    </row>
    <row r="168" spans="1:8" x14ac:dyDescent="0.25">
      <c r="A168">
        <v>978000</v>
      </c>
      <c r="B168">
        <v>-0.69050008058547896</v>
      </c>
      <c r="C168">
        <v>0.29416662454605103</v>
      </c>
      <c r="E168">
        <v>978000</v>
      </c>
      <c r="F168">
        <f t="shared" si="2"/>
        <v>-0.59554960692679182</v>
      </c>
      <c r="G168">
        <f t="shared" si="2"/>
        <v>-1.9881243461585818E-2</v>
      </c>
      <c r="H168">
        <v>0</v>
      </c>
    </row>
    <row r="169" spans="1:8" x14ac:dyDescent="0.25">
      <c r="A169">
        <v>980000</v>
      </c>
      <c r="B169">
        <v>-0.18000005185604001</v>
      </c>
      <c r="C169">
        <v>0.92808324098587003</v>
      </c>
      <c r="E169">
        <v>980000</v>
      </c>
      <c r="F169">
        <f t="shared" si="2"/>
        <v>-0.59744861639996549</v>
      </c>
      <c r="G169">
        <f t="shared" si="2"/>
        <v>-1.360028610143308E-2</v>
      </c>
      <c r="H169">
        <v>0</v>
      </c>
    </row>
    <row r="170" spans="1:8" x14ac:dyDescent="0.25">
      <c r="A170">
        <v>984000</v>
      </c>
      <c r="B170">
        <v>-0.83433336019515902</v>
      </c>
      <c r="C170">
        <v>0.60899990797042802</v>
      </c>
      <c r="E170">
        <v>984000</v>
      </c>
      <c r="F170">
        <f t="shared" si="2"/>
        <v>-0.58909964510908697</v>
      </c>
      <c r="G170">
        <f t="shared" si="2"/>
        <v>5.2333844403129812E-3</v>
      </c>
      <c r="H170">
        <v>0</v>
      </c>
    </row>
    <row r="171" spans="1:8" x14ac:dyDescent="0.25">
      <c r="A171">
        <v>988000</v>
      </c>
      <c r="B171">
        <v>-0.64050006866455</v>
      </c>
      <c r="C171">
        <v>-1.1189994812011701</v>
      </c>
      <c r="E171">
        <v>988000</v>
      </c>
      <c r="F171">
        <f t="shared" si="2"/>
        <v>-0.59400431941080845</v>
      </c>
      <c r="G171">
        <f t="shared" si="2"/>
        <v>1.7308714910915284E-2</v>
      </c>
      <c r="H171">
        <v>0</v>
      </c>
    </row>
    <row r="172" spans="1:8" x14ac:dyDescent="0.25">
      <c r="A172">
        <v>994000</v>
      </c>
      <c r="B172">
        <v>-0.67916673421859697</v>
      </c>
      <c r="C172">
        <v>0.24287505447864499</v>
      </c>
      <c r="E172">
        <v>994000</v>
      </c>
      <c r="F172">
        <f t="shared" si="2"/>
        <v>-0.59493423439588333</v>
      </c>
      <c r="G172">
        <f t="shared" si="2"/>
        <v>-5.4174490113264237E-3</v>
      </c>
      <c r="H172">
        <v>0</v>
      </c>
    </row>
    <row r="173" spans="1:8" x14ac:dyDescent="0.25">
      <c r="A173">
        <v>1016000</v>
      </c>
      <c r="B173">
        <v>-0.60471433401107699</v>
      </c>
      <c r="C173">
        <v>0.74874997138976995</v>
      </c>
      <c r="E173">
        <v>1016000</v>
      </c>
      <c r="F173">
        <f t="shared" si="2"/>
        <v>-0.59661888439233757</v>
      </c>
      <c r="G173">
        <f t="shared" si="2"/>
        <v>-4.5159894152699536E-4</v>
      </c>
      <c r="H173">
        <v>0</v>
      </c>
    </row>
    <row r="174" spans="1:8" x14ac:dyDescent="0.25">
      <c r="A174">
        <v>1024000</v>
      </c>
      <c r="B174">
        <v>-0.74221432209014804</v>
      </c>
      <c r="C174">
        <v>0.607166528701782</v>
      </c>
      <c r="E174">
        <v>1024000</v>
      </c>
      <c r="F174">
        <f t="shared" si="2"/>
        <v>-0.59678079338471235</v>
      </c>
      <c r="G174">
        <f t="shared" si="2"/>
        <v>1.4532432465098943E-2</v>
      </c>
      <c r="H174">
        <v>0</v>
      </c>
    </row>
    <row r="175" spans="1:8" x14ac:dyDescent="0.25">
      <c r="A175">
        <v>1026000</v>
      </c>
      <c r="B175">
        <v>-0.332500040531158</v>
      </c>
      <c r="C175">
        <v>-0.388333290815353</v>
      </c>
      <c r="E175">
        <v>1026000</v>
      </c>
      <c r="F175">
        <f t="shared" si="2"/>
        <v>-0.59968946395882106</v>
      </c>
      <c r="G175">
        <f t="shared" si="2"/>
        <v>2.6385114389832605E-2</v>
      </c>
      <c r="H175">
        <v>0</v>
      </c>
    </row>
    <row r="176" spans="1:8" x14ac:dyDescent="0.25">
      <c r="A176">
        <v>1030000</v>
      </c>
      <c r="B176">
        <v>-0.49344450235366799</v>
      </c>
      <c r="C176">
        <v>-0.99750012159347501</v>
      </c>
      <c r="E176">
        <v>1030000</v>
      </c>
      <c r="F176">
        <f t="shared" si="2"/>
        <v>-0.59434567549026784</v>
      </c>
      <c r="G176">
        <f t="shared" si="2"/>
        <v>1.8090746285728893E-2</v>
      </c>
      <c r="H176">
        <v>0</v>
      </c>
    </row>
    <row r="177" spans="1:8" x14ac:dyDescent="0.25">
      <c r="A177">
        <v>1036000</v>
      </c>
      <c r="B177">
        <v>-0.85250008106231601</v>
      </c>
      <c r="C177">
        <v>-0.10375003516674</v>
      </c>
      <c r="E177">
        <v>1036000</v>
      </c>
      <c r="F177">
        <f t="shared" si="2"/>
        <v>-0.59232765202753579</v>
      </c>
      <c r="G177">
        <f t="shared" si="2"/>
        <v>-2.2210710718551865E-3</v>
      </c>
      <c r="H177">
        <v>0</v>
      </c>
    </row>
    <row r="178" spans="1:8" x14ac:dyDescent="0.25">
      <c r="A178">
        <v>1040000</v>
      </c>
      <c r="B178">
        <v>-0.67958337068557695</v>
      </c>
      <c r="C178">
        <v>-0.99750012159347501</v>
      </c>
      <c r="E178">
        <v>1040000</v>
      </c>
      <c r="F178">
        <f t="shared" si="2"/>
        <v>-0.59753110060823145</v>
      </c>
      <c r="G178">
        <f t="shared" si="2"/>
        <v>-4.2516503537528829E-3</v>
      </c>
      <c r="H178">
        <v>0</v>
      </c>
    </row>
    <row r="179" spans="1:8" x14ac:dyDescent="0.25">
      <c r="A179">
        <v>1050000</v>
      </c>
      <c r="B179">
        <v>-0.151777818799018</v>
      </c>
      <c r="C179">
        <v>0.72549980878829901</v>
      </c>
      <c r="E179">
        <v>1050000</v>
      </c>
      <c r="F179">
        <f t="shared" si="2"/>
        <v>-0.59917214600977831</v>
      </c>
      <c r="G179">
        <f t="shared" si="2"/>
        <v>-2.4116619778547326E-2</v>
      </c>
      <c r="H179">
        <v>0</v>
      </c>
    </row>
    <row r="180" spans="1:8" x14ac:dyDescent="0.25">
      <c r="A180">
        <v>1052000</v>
      </c>
      <c r="B180">
        <v>-1.1812500953674301</v>
      </c>
      <c r="C180">
        <v>0.919749915599823</v>
      </c>
      <c r="E180">
        <v>1052000</v>
      </c>
      <c r="F180">
        <f t="shared" si="2"/>
        <v>-0.59022425946556312</v>
      </c>
      <c r="G180">
        <f t="shared" si="2"/>
        <v>-9.1242912072103995E-3</v>
      </c>
      <c r="H180">
        <v>0</v>
      </c>
    </row>
    <row r="181" spans="1:8" x14ac:dyDescent="0.25">
      <c r="A181">
        <v>1064000</v>
      </c>
      <c r="B181">
        <v>-0.76416671276092496</v>
      </c>
      <c r="C181">
        <v>0.28399994969367898</v>
      </c>
      <c r="E181">
        <v>1064000</v>
      </c>
      <c r="F181">
        <f t="shared" si="2"/>
        <v>-0.60204477618360042</v>
      </c>
      <c r="G181">
        <f t="shared" si="2"/>
        <v>9.4531929289302669E-3</v>
      </c>
      <c r="H181">
        <v>0</v>
      </c>
    </row>
    <row r="182" spans="1:8" x14ac:dyDescent="0.25">
      <c r="A182">
        <v>1068000</v>
      </c>
      <c r="B182">
        <v>-0.76166671514511097</v>
      </c>
      <c r="C182">
        <v>-0.41916671395301802</v>
      </c>
      <c r="E182">
        <v>1068000</v>
      </c>
      <c r="F182">
        <f t="shared" si="2"/>
        <v>-0.60528721491514692</v>
      </c>
      <c r="G182">
        <f t="shared" si="2"/>
        <v>1.4944128064225241E-2</v>
      </c>
      <c r="H182">
        <v>0</v>
      </c>
    </row>
    <row r="183" spans="1:8" x14ac:dyDescent="0.25">
      <c r="A183">
        <v>1070000</v>
      </c>
      <c r="B183">
        <v>5.88888451457023E-2</v>
      </c>
      <c r="C183">
        <v>0.68633329868316595</v>
      </c>
      <c r="E183">
        <v>1070000</v>
      </c>
      <c r="F183">
        <f t="shared" si="2"/>
        <v>-0.6084148049197462</v>
      </c>
      <c r="G183">
        <f t="shared" si="2"/>
        <v>6.2619112238803745E-3</v>
      </c>
      <c r="H183">
        <v>0</v>
      </c>
    </row>
    <row r="184" spans="1:8" x14ac:dyDescent="0.25">
      <c r="A184">
        <v>1072000</v>
      </c>
      <c r="B184">
        <v>-0.68458336591720503</v>
      </c>
      <c r="C184">
        <v>-0.99750012159347501</v>
      </c>
      <c r="E184">
        <v>1072000</v>
      </c>
      <c r="F184">
        <f t="shared" si="2"/>
        <v>-0.59506873191843712</v>
      </c>
      <c r="G184">
        <f t="shared" si="2"/>
        <v>1.9863338973066087E-2</v>
      </c>
      <c r="H184">
        <v>0</v>
      </c>
    </row>
    <row r="185" spans="1:8" x14ac:dyDescent="0.25">
      <c r="A185">
        <v>1074000</v>
      </c>
      <c r="B185">
        <v>-0.55950003862380904</v>
      </c>
      <c r="C185">
        <v>0.92099982500076205</v>
      </c>
      <c r="E185">
        <v>1074000</v>
      </c>
      <c r="F185">
        <f t="shared" si="2"/>
        <v>-0.59685902459841256</v>
      </c>
      <c r="G185">
        <f t="shared" si="2"/>
        <v>-4.839302382647348E-4</v>
      </c>
      <c r="H185">
        <v>0</v>
      </c>
    </row>
    <row r="186" spans="1:8" x14ac:dyDescent="0.25">
      <c r="A186">
        <v>1076000</v>
      </c>
      <c r="B186">
        <v>-0.110000044107437</v>
      </c>
      <c r="C186">
        <v>0.64971423149108798</v>
      </c>
      <c r="E186">
        <v>1076000</v>
      </c>
      <c r="F186">
        <f t="shared" si="2"/>
        <v>-0.59611184487892055</v>
      </c>
      <c r="G186">
        <f t="shared" si="2"/>
        <v>1.7945744866515803E-2</v>
      </c>
      <c r="H186">
        <v>0</v>
      </c>
    </row>
    <row r="187" spans="1:8" x14ac:dyDescent="0.25">
      <c r="A187">
        <v>1078000</v>
      </c>
      <c r="B187">
        <v>-0.35750004649162198</v>
      </c>
      <c r="C187">
        <v>0.14360006153583499</v>
      </c>
      <c r="E187">
        <v>1078000</v>
      </c>
      <c r="F187">
        <f t="shared" si="2"/>
        <v>-0.5863896088634909</v>
      </c>
      <c r="G187">
        <f t="shared" si="2"/>
        <v>3.0581114599007246E-2</v>
      </c>
      <c r="H187">
        <v>0</v>
      </c>
    </row>
    <row r="188" spans="1:8" x14ac:dyDescent="0.25">
      <c r="A188">
        <v>1082000</v>
      </c>
      <c r="B188">
        <v>-0.52406251430511397</v>
      </c>
      <c r="C188">
        <v>0.77799987792968694</v>
      </c>
      <c r="E188">
        <v>1082000</v>
      </c>
      <c r="F188">
        <f t="shared" si="2"/>
        <v>-0.58181181761605349</v>
      </c>
      <c r="G188">
        <f t="shared" si="2"/>
        <v>3.28414935377438E-2</v>
      </c>
      <c r="H188">
        <v>0</v>
      </c>
    </row>
    <row r="189" spans="1:8" x14ac:dyDescent="0.25">
      <c r="A189">
        <v>1086000</v>
      </c>
      <c r="B189">
        <v>-0.23838892579078599</v>
      </c>
      <c r="C189">
        <v>0.86199992895126298</v>
      </c>
      <c r="E189">
        <v>1086000</v>
      </c>
      <c r="F189">
        <f t="shared" si="2"/>
        <v>-0.58065683154983472</v>
      </c>
      <c r="G189">
        <f t="shared" si="2"/>
        <v>4.7744661225582664E-2</v>
      </c>
      <c r="H189">
        <v>0</v>
      </c>
    </row>
    <row r="190" spans="1:8" x14ac:dyDescent="0.25">
      <c r="A190">
        <v>1096000</v>
      </c>
      <c r="B190">
        <v>-1.00000011920928</v>
      </c>
      <c r="C190">
        <v>-3.4500148147344499E-2</v>
      </c>
      <c r="E190">
        <v>1096000</v>
      </c>
      <c r="F190">
        <f t="shared" si="2"/>
        <v>-0.57381147343465366</v>
      </c>
      <c r="G190">
        <f t="shared" si="2"/>
        <v>6.4029766580096265E-2</v>
      </c>
      <c r="H190">
        <v>0</v>
      </c>
    </row>
    <row r="191" spans="1:8" x14ac:dyDescent="0.25">
      <c r="A191">
        <v>1098000</v>
      </c>
      <c r="B191">
        <v>-0.42475005984306302</v>
      </c>
      <c r="C191">
        <v>0.93999999761581399</v>
      </c>
      <c r="E191">
        <v>1098000</v>
      </c>
      <c r="F191">
        <f t="shared" si="2"/>
        <v>-0.58233524635014622</v>
      </c>
      <c r="G191">
        <f t="shared" si="2"/>
        <v>6.2059168285547452E-2</v>
      </c>
      <c r="H191">
        <v>0</v>
      </c>
    </row>
    <row r="192" spans="1:8" x14ac:dyDescent="0.25">
      <c r="A192">
        <v>1100000</v>
      </c>
      <c r="B192">
        <v>-0.57228577136993397</v>
      </c>
      <c r="C192">
        <v>-0.38366666436195301</v>
      </c>
      <c r="E192">
        <v>1100000</v>
      </c>
      <c r="F192">
        <f t="shared" si="2"/>
        <v>-0.5791835426200046</v>
      </c>
      <c r="G192">
        <f t="shared" si="2"/>
        <v>7.9617984872152783E-2</v>
      </c>
      <c r="H192">
        <v>0</v>
      </c>
    </row>
    <row r="193" spans="1:8" x14ac:dyDescent="0.25">
      <c r="A193">
        <v>1104000</v>
      </c>
      <c r="B193">
        <v>-1.00000011920928</v>
      </c>
      <c r="C193">
        <v>0.48499989509582497</v>
      </c>
      <c r="E193">
        <v>1104000</v>
      </c>
      <c r="F193">
        <f t="shared" si="2"/>
        <v>-0.57904558719500321</v>
      </c>
      <c r="G193">
        <f t="shared" si="2"/>
        <v>7.0352291887470664E-2</v>
      </c>
      <c r="H193">
        <v>0</v>
      </c>
    </row>
    <row r="194" spans="1:8" x14ac:dyDescent="0.25">
      <c r="A194">
        <v>1112000</v>
      </c>
      <c r="B194">
        <v>-0.108055591583251</v>
      </c>
      <c r="C194">
        <v>0.92589992284774703</v>
      </c>
      <c r="E194">
        <v>1112000</v>
      </c>
      <c r="F194">
        <f t="shared" si="2"/>
        <v>-0.58746467783528877</v>
      </c>
      <c r="G194">
        <f t="shared" si="2"/>
        <v>7.8645243951637744E-2</v>
      </c>
      <c r="H194">
        <v>0</v>
      </c>
    </row>
    <row r="195" spans="1:8" x14ac:dyDescent="0.25">
      <c r="A195">
        <v>1116000</v>
      </c>
      <c r="B195">
        <v>-0.47392863035201999</v>
      </c>
      <c r="C195">
        <v>0.76887494325637795</v>
      </c>
      <c r="E195">
        <v>1116000</v>
      </c>
      <c r="F195">
        <f t="shared" ref="F195:G258" si="3">0.02*B194+0.98*F194</f>
        <v>-0.57787649611024805</v>
      </c>
      <c r="G195">
        <f t="shared" si="3"/>
        <v>9.5590337529559921E-2</v>
      </c>
      <c r="H195">
        <v>0</v>
      </c>
    </row>
    <row r="196" spans="1:8" x14ac:dyDescent="0.25">
      <c r="A196">
        <v>1120000</v>
      </c>
      <c r="B196">
        <v>-0.33283337950706399</v>
      </c>
      <c r="C196">
        <v>0.68449991941452004</v>
      </c>
      <c r="E196">
        <v>1120000</v>
      </c>
      <c r="F196">
        <f t="shared" si="3"/>
        <v>-0.57579753879508355</v>
      </c>
      <c r="G196">
        <f t="shared" si="3"/>
        <v>0.10905602964409628</v>
      </c>
      <c r="H196">
        <v>0</v>
      </c>
    </row>
    <row r="197" spans="1:8" x14ac:dyDescent="0.25">
      <c r="A197">
        <v>1128000</v>
      </c>
      <c r="B197">
        <v>0.209799960255622</v>
      </c>
      <c r="C197">
        <v>0.165250048041343</v>
      </c>
      <c r="E197">
        <v>1128000</v>
      </c>
      <c r="F197">
        <f t="shared" si="3"/>
        <v>-0.5709382556093231</v>
      </c>
      <c r="G197">
        <f t="shared" si="3"/>
        <v>0.12056490743950474</v>
      </c>
      <c r="H197">
        <v>0</v>
      </c>
    </row>
    <row r="198" spans="1:8" x14ac:dyDescent="0.25">
      <c r="A198">
        <v>1130000</v>
      </c>
      <c r="B198">
        <v>-1.00000011920928</v>
      </c>
      <c r="C198">
        <v>0.88585704565048196</v>
      </c>
      <c r="E198">
        <v>1130000</v>
      </c>
      <c r="F198">
        <f t="shared" si="3"/>
        <v>-0.55532349129202419</v>
      </c>
      <c r="G198">
        <f t="shared" si="3"/>
        <v>0.1214586102515415</v>
      </c>
      <c r="H198">
        <v>0</v>
      </c>
    </row>
    <row r="199" spans="1:8" x14ac:dyDescent="0.25">
      <c r="A199">
        <v>1132000</v>
      </c>
      <c r="B199">
        <v>-0.367083370685577</v>
      </c>
      <c r="C199">
        <v>-3.6250054836273103E-2</v>
      </c>
      <c r="E199">
        <v>1132000</v>
      </c>
      <c r="F199">
        <f t="shared" si="3"/>
        <v>-0.56421702385036931</v>
      </c>
      <c r="G199">
        <f t="shared" si="3"/>
        <v>0.1367465789595203</v>
      </c>
      <c r="H199">
        <v>0</v>
      </c>
    </row>
    <row r="200" spans="1:8" x14ac:dyDescent="0.25">
      <c r="A200">
        <v>1140000</v>
      </c>
      <c r="B200">
        <v>-0.57500004768371504</v>
      </c>
      <c r="C200">
        <v>-0.99750012159347501</v>
      </c>
      <c r="E200">
        <v>1140000</v>
      </c>
      <c r="F200">
        <f t="shared" si="3"/>
        <v>-0.56027435078707344</v>
      </c>
      <c r="G200">
        <f t="shared" si="3"/>
        <v>0.13328664628360443</v>
      </c>
      <c r="H200">
        <v>0</v>
      </c>
    </row>
    <row r="201" spans="1:8" x14ac:dyDescent="0.25">
      <c r="A201">
        <v>1148000</v>
      </c>
      <c r="B201">
        <v>-0.46857148408889698</v>
      </c>
      <c r="C201">
        <v>0.86666649580001798</v>
      </c>
      <c r="E201">
        <v>1148000</v>
      </c>
      <c r="F201">
        <f t="shared" si="3"/>
        <v>-0.56056886472500622</v>
      </c>
      <c r="G201">
        <f t="shared" si="3"/>
        <v>0.11067091092606282</v>
      </c>
      <c r="H201">
        <v>0</v>
      </c>
    </row>
    <row r="202" spans="1:8" x14ac:dyDescent="0.25">
      <c r="A202">
        <v>1150000</v>
      </c>
      <c r="B202">
        <v>-0.47271433472633301</v>
      </c>
      <c r="C202">
        <v>0.69839984178543002</v>
      </c>
      <c r="E202">
        <v>1150000</v>
      </c>
      <c r="F202">
        <f t="shared" si="3"/>
        <v>-0.55872891711228401</v>
      </c>
      <c r="G202">
        <f t="shared" si="3"/>
        <v>0.12579082262354191</v>
      </c>
      <c r="H202">
        <v>0</v>
      </c>
    </row>
    <row r="203" spans="1:8" x14ac:dyDescent="0.25">
      <c r="A203">
        <v>1156000</v>
      </c>
      <c r="B203">
        <v>-0.46357148885726901</v>
      </c>
      <c r="C203">
        <v>0.40529996156692499</v>
      </c>
      <c r="E203">
        <v>1156000</v>
      </c>
      <c r="F203">
        <f t="shared" si="3"/>
        <v>-0.55700862546456498</v>
      </c>
      <c r="G203">
        <f t="shared" si="3"/>
        <v>0.13724300300677966</v>
      </c>
      <c r="H203">
        <v>0</v>
      </c>
    </row>
    <row r="204" spans="1:8" x14ac:dyDescent="0.25">
      <c r="A204">
        <v>1160000</v>
      </c>
      <c r="B204">
        <v>4.1666630655527101E-2</v>
      </c>
      <c r="C204">
        <v>-4.9875006079673698E-2</v>
      </c>
      <c r="E204">
        <v>1160000</v>
      </c>
      <c r="F204">
        <f t="shared" si="3"/>
        <v>-0.55513988273241899</v>
      </c>
      <c r="G204">
        <f t="shared" si="3"/>
        <v>0.14260414217798256</v>
      </c>
      <c r="H204">
        <v>0</v>
      </c>
    </row>
    <row r="205" spans="1:8" x14ac:dyDescent="0.25">
      <c r="A205">
        <v>1162000</v>
      </c>
      <c r="B205">
        <v>-0.47978577017784102</v>
      </c>
      <c r="C205">
        <v>0.69638878107070901</v>
      </c>
      <c r="E205">
        <v>1162000</v>
      </c>
      <c r="F205">
        <f t="shared" si="3"/>
        <v>-0.54320375246466002</v>
      </c>
      <c r="G205">
        <f t="shared" si="3"/>
        <v>0.13875455921282945</v>
      </c>
      <c r="H205">
        <v>0</v>
      </c>
    </row>
    <row r="206" spans="1:8" x14ac:dyDescent="0.25">
      <c r="A206">
        <v>1164000</v>
      </c>
      <c r="B206">
        <v>-0.17055560648441301</v>
      </c>
      <c r="C206">
        <v>0.64174991846084595</v>
      </c>
      <c r="E206">
        <v>1164000</v>
      </c>
      <c r="F206">
        <f t="shared" si="3"/>
        <v>-0.54193539281892367</v>
      </c>
      <c r="G206">
        <f t="shared" si="3"/>
        <v>0.14990724364998703</v>
      </c>
      <c r="H206">
        <v>0</v>
      </c>
    </row>
    <row r="207" spans="1:8" x14ac:dyDescent="0.25">
      <c r="A207">
        <v>1166000</v>
      </c>
      <c r="B207">
        <v>-0.620500087738037</v>
      </c>
      <c r="C207">
        <v>-0.38649979233741699</v>
      </c>
      <c r="E207">
        <v>1166000</v>
      </c>
      <c r="F207">
        <f t="shared" si="3"/>
        <v>-0.53450779709223339</v>
      </c>
      <c r="G207">
        <f t="shared" si="3"/>
        <v>0.15974409714620422</v>
      </c>
      <c r="H207">
        <v>0</v>
      </c>
    </row>
    <row r="208" spans="1:8" x14ac:dyDescent="0.25">
      <c r="A208">
        <v>1168000</v>
      </c>
      <c r="B208">
        <v>-0.46178576350211997</v>
      </c>
      <c r="C208">
        <v>0.27999988198280301</v>
      </c>
      <c r="E208">
        <v>1168000</v>
      </c>
      <c r="F208">
        <f t="shared" si="3"/>
        <v>-0.53622764290514946</v>
      </c>
      <c r="G208">
        <f t="shared" si="3"/>
        <v>0.14881921935653181</v>
      </c>
      <c r="H208">
        <v>0</v>
      </c>
    </row>
    <row r="209" spans="1:8" x14ac:dyDescent="0.25">
      <c r="A209">
        <v>1170000</v>
      </c>
      <c r="B209">
        <v>-0.47857147455215399</v>
      </c>
      <c r="C209">
        <v>0.46062493324279702</v>
      </c>
      <c r="E209">
        <v>1170000</v>
      </c>
      <c r="F209">
        <f t="shared" si="3"/>
        <v>-0.53473880531708884</v>
      </c>
      <c r="G209">
        <f t="shared" si="3"/>
        <v>0.15144283260905725</v>
      </c>
      <c r="H209">
        <v>0</v>
      </c>
    </row>
    <row r="210" spans="1:8" x14ac:dyDescent="0.25">
      <c r="A210">
        <v>1174000</v>
      </c>
      <c r="B210">
        <v>-0.481428623199462</v>
      </c>
      <c r="C210">
        <v>1.20000466704368E-2</v>
      </c>
      <c r="E210">
        <v>1174000</v>
      </c>
      <c r="F210">
        <f t="shared" si="3"/>
        <v>-0.53361545870179006</v>
      </c>
      <c r="G210">
        <f t="shared" si="3"/>
        <v>0.15762647462173204</v>
      </c>
      <c r="H210">
        <v>0</v>
      </c>
    </row>
    <row r="211" spans="1:8" x14ac:dyDescent="0.25">
      <c r="A211">
        <v>1176000</v>
      </c>
      <c r="B211">
        <v>-0.72300004959106401</v>
      </c>
      <c r="C211">
        <v>0.61649996042251498</v>
      </c>
      <c r="E211">
        <v>1176000</v>
      </c>
      <c r="F211">
        <f t="shared" si="3"/>
        <v>-0.53257172199174352</v>
      </c>
      <c r="G211">
        <f t="shared" si="3"/>
        <v>0.15471394606270614</v>
      </c>
      <c r="H211">
        <v>0</v>
      </c>
    </row>
    <row r="212" spans="1:8" x14ac:dyDescent="0.25">
      <c r="A212">
        <v>1186000</v>
      </c>
      <c r="B212">
        <v>-0.41500005125999401</v>
      </c>
      <c r="C212">
        <v>0.46394437551498402</v>
      </c>
      <c r="E212">
        <v>1186000</v>
      </c>
      <c r="F212">
        <f t="shared" si="3"/>
        <v>-0.53638028854372999</v>
      </c>
      <c r="G212">
        <f t="shared" si="3"/>
        <v>0.1639496663499023</v>
      </c>
      <c r="H212">
        <v>0</v>
      </c>
    </row>
    <row r="213" spans="1:8" x14ac:dyDescent="0.25">
      <c r="A213">
        <v>1188000</v>
      </c>
      <c r="B213">
        <v>-1.00000011920928</v>
      </c>
      <c r="C213">
        <v>-0.99750012159347501</v>
      </c>
      <c r="E213">
        <v>1188000</v>
      </c>
      <c r="F213">
        <f t="shared" si="3"/>
        <v>-0.53395268379805527</v>
      </c>
      <c r="G213">
        <f t="shared" si="3"/>
        <v>0.16994956053320392</v>
      </c>
      <c r="H213">
        <v>0</v>
      </c>
    </row>
    <row r="214" spans="1:8" x14ac:dyDescent="0.25">
      <c r="A214">
        <v>1194000</v>
      </c>
      <c r="B214">
        <v>-0.63750004768371504</v>
      </c>
      <c r="C214">
        <v>0.59635704755783003</v>
      </c>
      <c r="E214">
        <v>1194000</v>
      </c>
      <c r="F214">
        <f t="shared" si="3"/>
        <v>-0.5432736325062798</v>
      </c>
      <c r="G214">
        <f t="shared" si="3"/>
        <v>0.14660056689067033</v>
      </c>
      <c r="H214">
        <v>0</v>
      </c>
    </row>
    <row r="215" spans="1:8" x14ac:dyDescent="0.25">
      <c r="A215">
        <v>1196000</v>
      </c>
      <c r="B215">
        <v>-0.79410004615783603</v>
      </c>
      <c r="C215">
        <v>0.89762490987777699</v>
      </c>
      <c r="E215">
        <v>1196000</v>
      </c>
      <c r="F215">
        <f t="shared" si="3"/>
        <v>-0.54515816080982848</v>
      </c>
      <c r="G215">
        <f t="shared" si="3"/>
        <v>0.15559569650401353</v>
      </c>
      <c r="H215">
        <v>0</v>
      </c>
    </row>
    <row r="216" spans="1:8" x14ac:dyDescent="0.25">
      <c r="A216">
        <v>1202000</v>
      </c>
      <c r="B216">
        <v>-0.46071434020995999</v>
      </c>
      <c r="C216">
        <v>-2.87500545382499E-2</v>
      </c>
      <c r="E216">
        <v>1202000</v>
      </c>
      <c r="F216">
        <f t="shared" si="3"/>
        <v>-0.55013699851678866</v>
      </c>
      <c r="G216">
        <f t="shared" si="3"/>
        <v>0.17043628077148879</v>
      </c>
      <c r="H216">
        <v>0</v>
      </c>
    </row>
    <row r="217" spans="1:8" x14ac:dyDescent="0.25">
      <c r="A217">
        <v>1206000</v>
      </c>
      <c r="B217">
        <v>0.47716662287711997</v>
      </c>
      <c r="C217">
        <v>0.26737499237060502</v>
      </c>
      <c r="E217">
        <v>1206000</v>
      </c>
      <c r="F217">
        <f t="shared" si="3"/>
        <v>-0.54834854535065214</v>
      </c>
      <c r="G217">
        <f t="shared" si="3"/>
        <v>0.166452554065294</v>
      </c>
      <c r="H217">
        <v>0</v>
      </c>
    </row>
    <row r="218" spans="1:8" x14ac:dyDescent="0.25">
      <c r="A218">
        <v>1214000</v>
      </c>
      <c r="B218">
        <v>-5.5214341729879303E-2</v>
      </c>
      <c r="C218">
        <v>0.67288887500762895</v>
      </c>
      <c r="E218">
        <v>1214000</v>
      </c>
      <c r="F218">
        <f t="shared" si="3"/>
        <v>-0.52783824198609675</v>
      </c>
      <c r="G218">
        <f t="shared" si="3"/>
        <v>0.16847100283140021</v>
      </c>
      <c r="H218">
        <v>0</v>
      </c>
    </row>
    <row r="219" spans="1:8" x14ac:dyDescent="0.25">
      <c r="A219">
        <v>1218000</v>
      </c>
      <c r="B219">
        <v>-0.43091672658920199</v>
      </c>
      <c r="C219">
        <v>0.82899987697601296</v>
      </c>
      <c r="E219">
        <v>1218000</v>
      </c>
      <c r="F219">
        <f t="shared" si="3"/>
        <v>-0.51838576398097247</v>
      </c>
      <c r="G219">
        <f t="shared" si="3"/>
        <v>0.17855936027492478</v>
      </c>
      <c r="H219">
        <v>0</v>
      </c>
    </row>
    <row r="220" spans="1:8" x14ac:dyDescent="0.25">
      <c r="A220">
        <v>1222000</v>
      </c>
      <c r="B220">
        <v>-0.500000059604644</v>
      </c>
      <c r="C220">
        <v>-2.9500089585781E-2</v>
      </c>
      <c r="E220">
        <v>1222000</v>
      </c>
      <c r="F220">
        <f t="shared" si="3"/>
        <v>-0.5166363832331371</v>
      </c>
      <c r="G220">
        <f t="shared" si="3"/>
        <v>0.19156817060894654</v>
      </c>
      <c r="H220">
        <v>0</v>
      </c>
    </row>
    <row r="221" spans="1:8" x14ac:dyDescent="0.25">
      <c r="A221">
        <v>1226000</v>
      </c>
      <c r="B221">
        <v>-1.00000011920928</v>
      </c>
      <c r="C221">
        <v>0.84028565883636397</v>
      </c>
      <c r="E221">
        <v>1226000</v>
      </c>
      <c r="F221">
        <f t="shared" si="3"/>
        <v>-0.51630365676056722</v>
      </c>
      <c r="G221">
        <f t="shared" si="3"/>
        <v>0.18714680540505199</v>
      </c>
      <c r="H221">
        <v>0</v>
      </c>
    </row>
    <row r="222" spans="1:8" x14ac:dyDescent="0.25">
      <c r="A222">
        <v>1232000</v>
      </c>
      <c r="B222">
        <v>-5.5600043386220897E-2</v>
      </c>
      <c r="C222">
        <v>0.25274983048438998</v>
      </c>
      <c r="E222">
        <v>1232000</v>
      </c>
      <c r="F222">
        <f t="shared" si="3"/>
        <v>-0.52597758600954148</v>
      </c>
      <c r="G222">
        <f t="shared" si="3"/>
        <v>0.20020958247367823</v>
      </c>
      <c r="H222">
        <v>0</v>
      </c>
    </row>
    <row r="223" spans="1:8" x14ac:dyDescent="0.25">
      <c r="A223">
        <v>1240000</v>
      </c>
      <c r="B223">
        <v>-3.2500039786100297E-2</v>
      </c>
      <c r="C223">
        <v>0.73837482929229703</v>
      </c>
      <c r="E223">
        <v>1240000</v>
      </c>
      <c r="F223">
        <f t="shared" si="3"/>
        <v>-0.51657003515707511</v>
      </c>
      <c r="G223">
        <f t="shared" si="3"/>
        <v>0.20126038743389246</v>
      </c>
      <c r="H223">
        <v>0</v>
      </c>
    </row>
    <row r="224" spans="1:8" x14ac:dyDescent="0.25">
      <c r="A224">
        <v>1242000</v>
      </c>
      <c r="B224">
        <v>9.1666281223297102E-3</v>
      </c>
      <c r="C224">
        <v>-3.8750171661376898E-2</v>
      </c>
      <c r="E224">
        <v>1242000</v>
      </c>
      <c r="F224">
        <f t="shared" si="3"/>
        <v>-0.50688863524965555</v>
      </c>
      <c r="G224">
        <f t="shared" si="3"/>
        <v>0.21200267627106056</v>
      </c>
      <c r="H224">
        <v>0</v>
      </c>
    </row>
    <row r="225" spans="1:8" x14ac:dyDescent="0.25">
      <c r="A225">
        <v>1246000</v>
      </c>
      <c r="B225">
        <v>-0.230714336037635</v>
      </c>
      <c r="C225">
        <v>0.418499946594238</v>
      </c>
      <c r="E225">
        <v>1246000</v>
      </c>
      <c r="F225">
        <f t="shared" si="3"/>
        <v>-0.49656752998221587</v>
      </c>
      <c r="G225">
        <f t="shared" si="3"/>
        <v>0.2069876193124118</v>
      </c>
      <c r="H225">
        <v>0</v>
      </c>
    </row>
    <row r="226" spans="1:8" x14ac:dyDescent="0.25">
      <c r="A226">
        <v>1252000</v>
      </c>
      <c r="B226">
        <v>3.4562453627586302E-2</v>
      </c>
      <c r="C226">
        <v>0.638499975204467</v>
      </c>
      <c r="E226">
        <v>1252000</v>
      </c>
      <c r="F226">
        <f t="shared" si="3"/>
        <v>-0.49125046610332423</v>
      </c>
      <c r="G226">
        <f t="shared" si="3"/>
        <v>0.2112178658580483</v>
      </c>
      <c r="H226">
        <v>0</v>
      </c>
    </row>
    <row r="227" spans="1:8" x14ac:dyDescent="0.25">
      <c r="A227">
        <v>1260000</v>
      </c>
      <c r="B227">
        <v>-1.00000011920928</v>
      </c>
      <c r="C227">
        <v>0.95499998331069902</v>
      </c>
      <c r="E227">
        <v>1260000</v>
      </c>
      <c r="F227">
        <f t="shared" si="3"/>
        <v>-0.48073420770870601</v>
      </c>
      <c r="G227">
        <f t="shared" si="3"/>
        <v>0.21976350804497666</v>
      </c>
      <c r="H227">
        <v>0</v>
      </c>
    </row>
    <row r="228" spans="1:8" x14ac:dyDescent="0.25">
      <c r="A228">
        <v>1270000</v>
      </c>
      <c r="B228">
        <v>-0.74150007963180498</v>
      </c>
      <c r="C228">
        <v>-0.54087489843368497</v>
      </c>
      <c r="E228">
        <v>1270000</v>
      </c>
      <c r="F228">
        <f t="shared" si="3"/>
        <v>-0.49111952593871749</v>
      </c>
      <c r="G228">
        <f t="shared" si="3"/>
        <v>0.23446823755029109</v>
      </c>
      <c r="H228">
        <v>0</v>
      </c>
    </row>
    <row r="229" spans="1:8" x14ac:dyDescent="0.25">
      <c r="A229">
        <v>1284000</v>
      </c>
      <c r="B229">
        <v>-0.67875003814697199</v>
      </c>
      <c r="C229">
        <v>0.93833327293395996</v>
      </c>
      <c r="E229">
        <v>1284000</v>
      </c>
      <c r="F229">
        <f t="shared" si="3"/>
        <v>-0.49612713701257921</v>
      </c>
      <c r="G229">
        <f t="shared" si="3"/>
        <v>0.21896137483061157</v>
      </c>
      <c r="H229">
        <v>0</v>
      </c>
    </row>
    <row r="230" spans="1:8" x14ac:dyDescent="0.25">
      <c r="A230">
        <v>1286000</v>
      </c>
      <c r="B230">
        <v>-0.48916673660278298</v>
      </c>
      <c r="C230">
        <v>0.54528570175170898</v>
      </c>
      <c r="E230">
        <v>1286000</v>
      </c>
      <c r="F230">
        <f t="shared" si="3"/>
        <v>-0.49977959503526703</v>
      </c>
      <c r="G230">
        <f t="shared" si="3"/>
        <v>0.23334881279267852</v>
      </c>
      <c r="H230">
        <v>0</v>
      </c>
    </row>
    <row r="231" spans="1:8" x14ac:dyDescent="0.25">
      <c r="A231">
        <v>1290000</v>
      </c>
      <c r="B231">
        <v>-0.69791674613952603</v>
      </c>
      <c r="C231">
        <v>0.53824990987777699</v>
      </c>
      <c r="E231">
        <v>1290000</v>
      </c>
      <c r="F231">
        <f t="shared" si="3"/>
        <v>-0.49956733786661733</v>
      </c>
      <c r="G231">
        <f t="shared" si="3"/>
        <v>0.23958755057185913</v>
      </c>
      <c r="H231">
        <v>0</v>
      </c>
    </row>
    <row r="232" spans="1:8" x14ac:dyDescent="0.25">
      <c r="A232">
        <v>1292000</v>
      </c>
      <c r="B232">
        <v>-0.12875004112720401</v>
      </c>
      <c r="C232">
        <v>0.68299984931945801</v>
      </c>
      <c r="E232">
        <v>1292000</v>
      </c>
      <c r="F232">
        <f t="shared" si="3"/>
        <v>-0.50353432603207549</v>
      </c>
      <c r="G232">
        <f t="shared" si="3"/>
        <v>0.24556079775797746</v>
      </c>
      <c r="H232">
        <v>0</v>
      </c>
    </row>
    <row r="233" spans="1:8" x14ac:dyDescent="0.25">
      <c r="A233">
        <v>1294000</v>
      </c>
      <c r="B233">
        <v>-0.68700003623962402</v>
      </c>
      <c r="C233">
        <v>0.54228568077087402</v>
      </c>
      <c r="E233">
        <v>1294000</v>
      </c>
      <c r="F233">
        <f t="shared" si="3"/>
        <v>-0.49603864033397804</v>
      </c>
      <c r="G233">
        <f t="shared" si="3"/>
        <v>0.25430957878920707</v>
      </c>
      <c r="H233">
        <v>0</v>
      </c>
    </row>
    <row r="234" spans="1:8" x14ac:dyDescent="0.25">
      <c r="A234">
        <v>1296000</v>
      </c>
      <c r="B234">
        <v>-0.75257146358489901</v>
      </c>
      <c r="C234">
        <v>-2.35001575201749E-2</v>
      </c>
      <c r="E234">
        <v>1296000</v>
      </c>
      <c r="F234">
        <f t="shared" si="3"/>
        <v>-0.49985786825209094</v>
      </c>
      <c r="G234">
        <f t="shared" si="3"/>
        <v>0.26006910082884044</v>
      </c>
      <c r="H234">
        <v>0</v>
      </c>
    </row>
    <row r="235" spans="1:8" x14ac:dyDescent="0.25">
      <c r="A235">
        <v>1300000</v>
      </c>
      <c r="B235">
        <v>0.111849956214427</v>
      </c>
      <c r="C235">
        <v>0.93099993467330899</v>
      </c>
      <c r="E235">
        <v>1300000</v>
      </c>
      <c r="F235">
        <f t="shared" si="3"/>
        <v>-0.50491214015874708</v>
      </c>
      <c r="G235">
        <f t="shared" si="3"/>
        <v>0.25439771566186009</v>
      </c>
      <c r="H235">
        <v>0</v>
      </c>
    </row>
    <row r="236" spans="1:8" x14ac:dyDescent="0.25">
      <c r="A236">
        <v>1306000</v>
      </c>
      <c r="B236">
        <v>-0.101500056684017</v>
      </c>
      <c r="C236">
        <v>0.60574984550475997</v>
      </c>
      <c r="E236">
        <v>1306000</v>
      </c>
      <c r="F236">
        <f t="shared" si="3"/>
        <v>-0.49257689823128359</v>
      </c>
      <c r="G236">
        <f t="shared" si="3"/>
        <v>0.26792976004208907</v>
      </c>
      <c r="H236">
        <v>0</v>
      </c>
    </row>
    <row r="237" spans="1:8" x14ac:dyDescent="0.25">
      <c r="A237">
        <v>1314000</v>
      </c>
      <c r="B237">
        <v>-0.287812560796737</v>
      </c>
      <c r="C237">
        <v>-4.3750055134296403E-2</v>
      </c>
      <c r="E237">
        <v>1314000</v>
      </c>
      <c r="F237">
        <f t="shared" si="3"/>
        <v>-0.48475536140033826</v>
      </c>
      <c r="G237">
        <f t="shared" si="3"/>
        <v>0.27468616175134247</v>
      </c>
      <c r="H237">
        <v>0</v>
      </c>
    </row>
    <row r="238" spans="1:8" x14ac:dyDescent="0.25">
      <c r="A238">
        <v>1316000</v>
      </c>
      <c r="B238">
        <v>2.2499647457152601E-3</v>
      </c>
      <c r="C238">
        <v>0.85578560829162598</v>
      </c>
      <c r="E238">
        <v>1316000</v>
      </c>
      <c r="F238">
        <f t="shared" si="3"/>
        <v>-0.48081650538826626</v>
      </c>
      <c r="G238">
        <f t="shared" si="3"/>
        <v>0.26831743741362973</v>
      </c>
      <c r="H238">
        <v>0</v>
      </c>
    </row>
    <row r="239" spans="1:8" x14ac:dyDescent="0.25">
      <c r="A239">
        <v>1324000</v>
      </c>
      <c r="B239">
        <v>-1.05833339691162</v>
      </c>
      <c r="C239">
        <v>-0.52925002574920599</v>
      </c>
      <c r="E239">
        <v>1324000</v>
      </c>
      <c r="F239">
        <f t="shared" si="3"/>
        <v>-0.47115517598558659</v>
      </c>
      <c r="G239">
        <f t="shared" si="3"/>
        <v>0.28006680083118968</v>
      </c>
      <c r="H239">
        <v>0</v>
      </c>
    </row>
    <row r="240" spans="1:8" x14ac:dyDescent="0.25">
      <c r="A240">
        <v>1330000</v>
      </c>
      <c r="B240">
        <v>-0.69291675090789795</v>
      </c>
      <c r="C240">
        <v>0.560249924659729</v>
      </c>
      <c r="E240">
        <v>1330000</v>
      </c>
      <c r="F240">
        <f t="shared" si="3"/>
        <v>-0.48289874040410724</v>
      </c>
      <c r="G240">
        <f t="shared" si="3"/>
        <v>0.26388046429958173</v>
      </c>
      <c r="H240">
        <v>0</v>
      </c>
    </row>
    <row r="241" spans="1:8" x14ac:dyDescent="0.25">
      <c r="A241">
        <v>1338000</v>
      </c>
      <c r="B241">
        <v>-0.18107147514820099</v>
      </c>
      <c r="C241">
        <v>0.34562489390373202</v>
      </c>
      <c r="E241">
        <v>1338000</v>
      </c>
      <c r="F241">
        <f t="shared" si="3"/>
        <v>-0.48709910061418304</v>
      </c>
      <c r="G241">
        <f t="shared" si="3"/>
        <v>0.26980785350678466</v>
      </c>
      <c r="H241">
        <v>0</v>
      </c>
    </row>
    <row r="242" spans="1:8" x14ac:dyDescent="0.25">
      <c r="A242">
        <v>1344000</v>
      </c>
      <c r="B242">
        <v>-1.00000011920928</v>
      </c>
      <c r="C242">
        <v>0.63266652822494496</v>
      </c>
      <c r="E242">
        <v>1344000</v>
      </c>
      <c r="F242">
        <f t="shared" si="3"/>
        <v>-0.4809785481048634</v>
      </c>
      <c r="G242">
        <f t="shared" si="3"/>
        <v>0.2713241943147236</v>
      </c>
      <c r="H242">
        <v>0</v>
      </c>
    </row>
    <row r="243" spans="1:8" x14ac:dyDescent="0.25">
      <c r="A243">
        <v>1346000</v>
      </c>
      <c r="B243">
        <v>-1.00000011920928</v>
      </c>
      <c r="C243">
        <v>0.44499990344047502</v>
      </c>
      <c r="E243">
        <v>1346000</v>
      </c>
      <c r="F243">
        <f t="shared" si="3"/>
        <v>-0.49135897952695173</v>
      </c>
      <c r="G243">
        <f t="shared" si="3"/>
        <v>0.27855104099292805</v>
      </c>
      <c r="H243">
        <v>0</v>
      </c>
    </row>
    <row r="244" spans="1:8" x14ac:dyDescent="0.25">
      <c r="A244">
        <v>1348000</v>
      </c>
      <c r="B244">
        <v>-0.149062544107437</v>
      </c>
      <c r="C244">
        <v>0.53024989366531305</v>
      </c>
      <c r="E244">
        <v>1348000</v>
      </c>
      <c r="F244">
        <f t="shared" si="3"/>
        <v>-0.50153180232059835</v>
      </c>
      <c r="G244">
        <f t="shared" si="3"/>
        <v>0.28188001824187897</v>
      </c>
      <c r="H244">
        <v>0</v>
      </c>
    </row>
    <row r="245" spans="1:8" x14ac:dyDescent="0.25">
      <c r="A245">
        <v>1350000</v>
      </c>
      <c r="B245">
        <v>-0.69500005245208696</v>
      </c>
      <c r="C245">
        <v>0.52508336305618197</v>
      </c>
      <c r="E245">
        <v>1350000</v>
      </c>
      <c r="F245">
        <f t="shared" si="3"/>
        <v>-0.49448241715633512</v>
      </c>
      <c r="G245">
        <f t="shared" si="3"/>
        <v>0.28684741575034767</v>
      </c>
      <c r="H245">
        <v>0</v>
      </c>
    </row>
    <row r="246" spans="1:8" x14ac:dyDescent="0.25">
      <c r="A246">
        <v>1352000</v>
      </c>
      <c r="B246">
        <v>-0.69208341836929299</v>
      </c>
      <c r="C246">
        <v>0.92245447635650601</v>
      </c>
      <c r="E246">
        <v>1352000</v>
      </c>
      <c r="F246">
        <f t="shared" si="3"/>
        <v>-0.49849276986225016</v>
      </c>
      <c r="G246">
        <f t="shared" si="3"/>
        <v>0.2916121346964643</v>
      </c>
      <c r="H246">
        <v>0</v>
      </c>
    </row>
    <row r="247" spans="1:8" x14ac:dyDescent="0.25">
      <c r="A247">
        <v>1356000</v>
      </c>
      <c r="B247">
        <v>-0.75583338737487704</v>
      </c>
      <c r="C247">
        <v>0.88274991512298495</v>
      </c>
      <c r="E247">
        <v>1356000</v>
      </c>
      <c r="F247">
        <f t="shared" si="3"/>
        <v>-0.50236458283239105</v>
      </c>
      <c r="G247">
        <f t="shared" si="3"/>
        <v>0.30422898152966515</v>
      </c>
      <c r="H247">
        <v>0</v>
      </c>
    </row>
    <row r="248" spans="1:8" x14ac:dyDescent="0.25">
      <c r="A248">
        <v>1358000</v>
      </c>
      <c r="B248">
        <v>-0.45535719394683799</v>
      </c>
      <c r="C248">
        <v>0.90459996461868197</v>
      </c>
      <c r="E248">
        <v>1358000</v>
      </c>
      <c r="F248">
        <f t="shared" si="3"/>
        <v>-0.50743395892324084</v>
      </c>
      <c r="G248">
        <f t="shared" si="3"/>
        <v>0.31579940020153152</v>
      </c>
      <c r="H248">
        <v>0</v>
      </c>
    </row>
    <row r="249" spans="1:8" x14ac:dyDescent="0.25">
      <c r="A249">
        <v>1360000</v>
      </c>
      <c r="B249">
        <v>-0.255785763263702</v>
      </c>
      <c r="C249">
        <v>0.61074984073638905</v>
      </c>
      <c r="E249">
        <v>1360000</v>
      </c>
      <c r="F249">
        <f t="shared" si="3"/>
        <v>-0.50639242362371273</v>
      </c>
      <c r="G249">
        <f t="shared" si="3"/>
        <v>0.32757541148987451</v>
      </c>
      <c r="H249">
        <v>0</v>
      </c>
    </row>
    <row r="250" spans="1:8" x14ac:dyDescent="0.25">
      <c r="A250">
        <v>1364000</v>
      </c>
      <c r="B250">
        <v>-0.68158340454101496</v>
      </c>
      <c r="C250">
        <v>0.92971420288085904</v>
      </c>
      <c r="E250">
        <v>1364000</v>
      </c>
      <c r="F250">
        <f t="shared" si="3"/>
        <v>-0.50138029041651244</v>
      </c>
      <c r="G250">
        <f t="shared" si="3"/>
        <v>0.33323890007480478</v>
      </c>
      <c r="H250">
        <v>0</v>
      </c>
    </row>
    <row r="251" spans="1:8" x14ac:dyDescent="0.25">
      <c r="A251">
        <v>1366000</v>
      </c>
      <c r="B251">
        <v>-0.68458336591720503</v>
      </c>
      <c r="C251">
        <v>0.69949996471404996</v>
      </c>
      <c r="E251">
        <v>1366000</v>
      </c>
      <c r="F251">
        <f t="shared" si="3"/>
        <v>-0.50498435269900255</v>
      </c>
      <c r="G251">
        <f t="shared" si="3"/>
        <v>0.34516840613092586</v>
      </c>
      <c r="H251">
        <v>0</v>
      </c>
    </row>
    <row r="252" spans="1:8" x14ac:dyDescent="0.25">
      <c r="A252">
        <v>1368000</v>
      </c>
      <c r="B252">
        <v>-0.85150003433227495</v>
      </c>
      <c r="C252">
        <v>0.63328552246093694</v>
      </c>
      <c r="E252">
        <v>1368000</v>
      </c>
      <c r="F252">
        <f t="shared" si="3"/>
        <v>-0.50857633296336657</v>
      </c>
      <c r="G252">
        <f t="shared" si="3"/>
        <v>0.35225503730258834</v>
      </c>
      <c r="H252">
        <v>0</v>
      </c>
    </row>
    <row r="253" spans="1:8" x14ac:dyDescent="0.25">
      <c r="A253">
        <v>1370000</v>
      </c>
      <c r="B253">
        <v>-1.00000011920928</v>
      </c>
      <c r="C253">
        <v>-0.25074979662895203</v>
      </c>
      <c r="E253">
        <v>1370000</v>
      </c>
      <c r="F253">
        <f t="shared" si="3"/>
        <v>-0.51543480699074473</v>
      </c>
      <c r="G253">
        <f t="shared" si="3"/>
        <v>0.3578756470057553</v>
      </c>
      <c r="H253">
        <v>0</v>
      </c>
    </row>
    <row r="254" spans="1:8" x14ac:dyDescent="0.25">
      <c r="A254">
        <v>1374000</v>
      </c>
      <c r="B254">
        <v>-0.22464290261268599</v>
      </c>
      <c r="C254">
        <v>0.229999884963035</v>
      </c>
      <c r="E254">
        <v>1374000</v>
      </c>
      <c r="F254">
        <f t="shared" si="3"/>
        <v>-0.52512611323511549</v>
      </c>
      <c r="G254">
        <f t="shared" si="3"/>
        <v>0.34570313813306114</v>
      </c>
      <c r="H254">
        <v>0</v>
      </c>
    </row>
    <row r="255" spans="1:8" x14ac:dyDescent="0.25">
      <c r="A255">
        <v>1378000</v>
      </c>
      <c r="B255">
        <v>-0.223833382129669</v>
      </c>
      <c r="C255">
        <v>0.36799985170364302</v>
      </c>
      <c r="E255">
        <v>1378000</v>
      </c>
      <c r="F255">
        <f t="shared" si="3"/>
        <v>-0.51911644902266696</v>
      </c>
      <c r="G255">
        <f t="shared" si="3"/>
        <v>0.34338907306966066</v>
      </c>
      <c r="H255">
        <v>0</v>
      </c>
    </row>
    <row r="256" spans="1:8" x14ac:dyDescent="0.25">
      <c r="A256">
        <v>1380000</v>
      </c>
      <c r="B256">
        <v>-0.64225006103515603</v>
      </c>
      <c r="C256">
        <v>-6.4999563619494403E-3</v>
      </c>
      <c r="E256">
        <v>1380000</v>
      </c>
      <c r="F256">
        <f t="shared" si="3"/>
        <v>-0.51321078768480699</v>
      </c>
      <c r="G256">
        <f t="shared" si="3"/>
        <v>0.3438812886423403</v>
      </c>
      <c r="H256">
        <v>0</v>
      </c>
    </row>
    <row r="257" spans="1:8" x14ac:dyDescent="0.25">
      <c r="A257">
        <v>1394000</v>
      </c>
      <c r="B257">
        <v>-0.61500006914138705</v>
      </c>
      <c r="C257">
        <v>0.28071430325508101</v>
      </c>
      <c r="E257">
        <v>1394000</v>
      </c>
      <c r="F257">
        <f t="shared" si="3"/>
        <v>-0.5157915731518139</v>
      </c>
      <c r="G257">
        <f t="shared" si="3"/>
        <v>0.33687366374225453</v>
      </c>
      <c r="H257">
        <v>0</v>
      </c>
    </row>
    <row r="258" spans="1:8" x14ac:dyDescent="0.25">
      <c r="A258">
        <v>1400000</v>
      </c>
      <c r="B258">
        <v>-1.00083339214324</v>
      </c>
      <c r="C258">
        <v>0.44937485456466603</v>
      </c>
      <c r="E258">
        <v>1400000</v>
      </c>
      <c r="F258">
        <f t="shared" si="3"/>
        <v>-0.51777574307160534</v>
      </c>
      <c r="G258">
        <f t="shared" si="3"/>
        <v>0.33575047653251106</v>
      </c>
      <c r="H258">
        <v>0</v>
      </c>
    </row>
    <row r="259" spans="1:8" x14ac:dyDescent="0.25">
      <c r="A259">
        <v>1402000</v>
      </c>
      <c r="B259">
        <v>-8.5937544703483498E-2</v>
      </c>
      <c r="C259">
        <v>-0.99750012159347501</v>
      </c>
      <c r="E259">
        <v>1402000</v>
      </c>
      <c r="F259">
        <f t="shared" ref="F259:G322" si="4">0.02*B258+0.98*F258</f>
        <v>-0.52743689605303801</v>
      </c>
      <c r="G259">
        <f t="shared" si="4"/>
        <v>0.33802296409315413</v>
      </c>
      <c r="H259">
        <v>0</v>
      </c>
    </row>
    <row r="260" spans="1:8" x14ac:dyDescent="0.25">
      <c r="A260">
        <v>1404000</v>
      </c>
      <c r="B260">
        <v>-1.00000011920928</v>
      </c>
      <c r="C260">
        <v>0.87049990892410201</v>
      </c>
      <c r="E260">
        <v>1404000</v>
      </c>
      <c r="F260">
        <f t="shared" si="4"/>
        <v>-0.51860690902604689</v>
      </c>
      <c r="G260">
        <f t="shared" si="4"/>
        <v>0.31131250237942154</v>
      </c>
      <c r="H260">
        <v>0</v>
      </c>
    </row>
    <row r="261" spans="1:8" x14ac:dyDescent="0.25">
      <c r="A261">
        <v>1408000</v>
      </c>
      <c r="B261">
        <v>-0.67958337068557695</v>
      </c>
      <c r="C261">
        <v>0.18118745088577201</v>
      </c>
      <c r="E261">
        <v>1408000</v>
      </c>
      <c r="F261">
        <f t="shared" si="4"/>
        <v>-0.52823477322971157</v>
      </c>
      <c r="G261">
        <f t="shared" si="4"/>
        <v>0.32249625051031516</v>
      </c>
      <c r="H261">
        <v>0</v>
      </c>
    </row>
    <row r="262" spans="1:8" x14ac:dyDescent="0.25">
      <c r="A262">
        <v>1414000</v>
      </c>
      <c r="B262">
        <v>-8.3300046622753102E-2</v>
      </c>
      <c r="C262">
        <v>0.29689997434616</v>
      </c>
      <c r="E262">
        <v>1414000</v>
      </c>
      <c r="F262">
        <f t="shared" si="4"/>
        <v>-0.53126174517882885</v>
      </c>
      <c r="G262">
        <f t="shared" si="4"/>
        <v>0.31967007451782431</v>
      </c>
      <c r="H262">
        <v>0</v>
      </c>
    </row>
    <row r="263" spans="1:8" x14ac:dyDescent="0.25">
      <c r="A263">
        <v>1418000</v>
      </c>
      <c r="B263">
        <v>-0.714166700839996</v>
      </c>
      <c r="C263">
        <v>0.90622210502624501</v>
      </c>
      <c r="E263">
        <v>1418000</v>
      </c>
      <c r="F263">
        <f t="shared" si="4"/>
        <v>-0.52230251120770732</v>
      </c>
      <c r="G263">
        <f t="shared" si="4"/>
        <v>0.31921467251439101</v>
      </c>
      <c r="H263">
        <v>0</v>
      </c>
    </row>
    <row r="264" spans="1:8" x14ac:dyDescent="0.25">
      <c r="A264">
        <v>1422000</v>
      </c>
      <c r="B264">
        <v>-0.63850003480911199</v>
      </c>
      <c r="C264">
        <v>0.685444355010986</v>
      </c>
      <c r="E264">
        <v>1422000</v>
      </c>
      <c r="F264">
        <f t="shared" si="4"/>
        <v>-0.52613979500035313</v>
      </c>
      <c r="G264">
        <f t="shared" si="4"/>
        <v>0.33095482116462804</v>
      </c>
      <c r="H264">
        <v>0</v>
      </c>
    </row>
    <row r="265" spans="1:8" x14ac:dyDescent="0.25">
      <c r="A265">
        <v>1430000</v>
      </c>
      <c r="B265">
        <v>-0.79150009155273404</v>
      </c>
      <c r="C265">
        <v>-0.99750012159347501</v>
      </c>
      <c r="E265">
        <v>1430000</v>
      </c>
      <c r="F265">
        <f t="shared" si="4"/>
        <v>-0.52838699979652837</v>
      </c>
      <c r="G265">
        <f t="shared" si="4"/>
        <v>0.33804461184155521</v>
      </c>
      <c r="H265">
        <v>0</v>
      </c>
    </row>
    <row r="266" spans="1:8" x14ac:dyDescent="0.25">
      <c r="A266">
        <v>1438000</v>
      </c>
      <c r="B266">
        <v>-0.33568754792213401</v>
      </c>
      <c r="C266">
        <v>0.93522214889526301</v>
      </c>
      <c r="E266">
        <v>1438000</v>
      </c>
      <c r="F266">
        <f t="shared" si="4"/>
        <v>-0.53364926163165249</v>
      </c>
      <c r="G266">
        <f t="shared" si="4"/>
        <v>0.31133371717285457</v>
      </c>
      <c r="H266">
        <v>0</v>
      </c>
    </row>
    <row r="267" spans="1:8" x14ac:dyDescent="0.25">
      <c r="A267">
        <v>1444000</v>
      </c>
      <c r="B267">
        <v>-0.50571435689926103</v>
      </c>
      <c r="C267">
        <v>0.80433326959609897</v>
      </c>
      <c r="E267">
        <v>1444000</v>
      </c>
      <c r="F267">
        <f t="shared" si="4"/>
        <v>-0.52969002735746218</v>
      </c>
      <c r="G267">
        <f t="shared" si="4"/>
        <v>0.32381148580730273</v>
      </c>
      <c r="H267">
        <v>0</v>
      </c>
    </row>
    <row r="268" spans="1:8" x14ac:dyDescent="0.25">
      <c r="A268">
        <v>1446000</v>
      </c>
      <c r="B268">
        <v>-0.68050009012222201</v>
      </c>
      <c r="C268">
        <v>-3.6250054836273103E-2</v>
      </c>
      <c r="E268">
        <v>1446000</v>
      </c>
      <c r="F268">
        <f t="shared" si="4"/>
        <v>-0.52921051394829821</v>
      </c>
      <c r="G268">
        <f t="shared" si="4"/>
        <v>0.33342192148307864</v>
      </c>
      <c r="H268">
        <v>0</v>
      </c>
    </row>
    <row r="269" spans="1:8" x14ac:dyDescent="0.25">
      <c r="A269">
        <v>1448000</v>
      </c>
      <c r="B269">
        <v>7.0749960839748299E-2</v>
      </c>
      <c r="C269">
        <v>-0.42800000309944097</v>
      </c>
      <c r="E269">
        <v>1448000</v>
      </c>
      <c r="F269">
        <f t="shared" si="4"/>
        <v>-0.53223630547177669</v>
      </c>
      <c r="G269">
        <f t="shared" si="4"/>
        <v>0.3260284819566916</v>
      </c>
      <c r="H269">
        <v>0</v>
      </c>
    </row>
    <row r="270" spans="1:8" x14ac:dyDescent="0.25">
      <c r="A270">
        <v>1450000</v>
      </c>
      <c r="B270">
        <v>-0.387187540531158</v>
      </c>
      <c r="C270">
        <v>0.32379999756812999</v>
      </c>
      <c r="E270">
        <v>1450000</v>
      </c>
      <c r="F270">
        <f t="shared" si="4"/>
        <v>-0.52017658014554613</v>
      </c>
      <c r="G270">
        <f t="shared" si="4"/>
        <v>0.31094791225556895</v>
      </c>
      <c r="H270">
        <v>0</v>
      </c>
    </row>
    <row r="271" spans="1:8" x14ac:dyDescent="0.25">
      <c r="A271">
        <v>1452000</v>
      </c>
      <c r="B271">
        <v>-7.4812546372413594E-2</v>
      </c>
      <c r="C271">
        <v>0.93194437026977495</v>
      </c>
      <c r="E271">
        <v>1452000</v>
      </c>
      <c r="F271">
        <f t="shared" si="4"/>
        <v>-0.51751679935325834</v>
      </c>
      <c r="G271">
        <f t="shared" si="4"/>
        <v>0.31120495396182019</v>
      </c>
      <c r="H271">
        <v>0</v>
      </c>
    </row>
    <row r="272" spans="1:8" x14ac:dyDescent="0.25">
      <c r="A272">
        <v>1462000</v>
      </c>
      <c r="B272">
        <v>-0.18535718321800199</v>
      </c>
      <c r="C272">
        <v>0.55449998378753595</v>
      </c>
      <c r="E272">
        <v>1462000</v>
      </c>
      <c r="F272">
        <f t="shared" si="4"/>
        <v>-0.50866271429364152</v>
      </c>
      <c r="G272">
        <f t="shared" si="4"/>
        <v>0.32361974228797924</v>
      </c>
      <c r="H272">
        <v>0</v>
      </c>
    </row>
    <row r="273" spans="1:8" x14ac:dyDescent="0.25">
      <c r="A273">
        <v>1474000</v>
      </c>
      <c r="B273">
        <v>-5.8000039309263202E-2</v>
      </c>
      <c r="C273">
        <v>0.133300006389617</v>
      </c>
      <c r="E273">
        <v>1474000</v>
      </c>
      <c r="F273">
        <f t="shared" si="4"/>
        <v>-0.50219660367212871</v>
      </c>
      <c r="G273">
        <f t="shared" si="4"/>
        <v>0.32823734711797037</v>
      </c>
      <c r="H273">
        <v>0</v>
      </c>
    </row>
    <row r="274" spans="1:8" x14ac:dyDescent="0.25">
      <c r="A274">
        <v>1478000</v>
      </c>
      <c r="B274">
        <v>-0.72166675329208296</v>
      </c>
      <c r="C274">
        <v>0.502249896526336</v>
      </c>
      <c r="E274">
        <v>1478000</v>
      </c>
      <c r="F274">
        <f t="shared" si="4"/>
        <v>-0.49331267238487142</v>
      </c>
      <c r="G274">
        <f t="shared" si="4"/>
        <v>0.32433860030340328</v>
      </c>
      <c r="H274">
        <v>0</v>
      </c>
    </row>
    <row r="275" spans="1:8" x14ac:dyDescent="0.25">
      <c r="A275">
        <v>1480000</v>
      </c>
      <c r="B275">
        <v>-0.43607148528098999</v>
      </c>
      <c r="C275">
        <v>-0.19400003552436801</v>
      </c>
      <c r="E275">
        <v>1480000</v>
      </c>
      <c r="F275">
        <f t="shared" si="4"/>
        <v>-0.49787975400301565</v>
      </c>
      <c r="G275">
        <f t="shared" si="4"/>
        <v>0.32789682622786193</v>
      </c>
      <c r="H275">
        <v>0</v>
      </c>
    </row>
    <row r="276" spans="1:8" x14ac:dyDescent="0.25">
      <c r="A276">
        <v>1482000</v>
      </c>
      <c r="B276">
        <v>-0.20455560088157601</v>
      </c>
      <c r="C276">
        <v>0.83516651391982999</v>
      </c>
      <c r="E276">
        <v>1482000</v>
      </c>
      <c r="F276">
        <f t="shared" si="4"/>
        <v>-0.49664358862857511</v>
      </c>
      <c r="G276">
        <f t="shared" si="4"/>
        <v>0.31745888899281732</v>
      </c>
      <c r="H276">
        <v>0</v>
      </c>
    </row>
    <row r="277" spans="1:8" x14ac:dyDescent="0.25">
      <c r="A277">
        <v>1488000</v>
      </c>
      <c r="B277">
        <v>-0.69091671705245905</v>
      </c>
      <c r="C277">
        <v>0.76012492179870605</v>
      </c>
      <c r="E277">
        <v>1488000</v>
      </c>
      <c r="F277">
        <f t="shared" si="4"/>
        <v>-0.4908018288736351</v>
      </c>
      <c r="G277">
        <f t="shared" si="4"/>
        <v>0.32781304149135759</v>
      </c>
      <c r="H277">
        <v>0</v>
      </c>
    </row>
    <row r="278" spans="1:8" x14ac:dyDescent="0.25">
      <c r="A278">
        <v>1494000</v>
      </c>
      <c r="B278">
        <v>-1.00000011920928</v>
      </c>
      <c r="C278">
        <v>0.61266654729843095</v>
      </c>
      <c r="E278">
        <v>1494000</v>
      </c>
      <c r="F278">
        <f t="shared" si="4"/>
        <v>-0.49480412663721157</v>
      </c>
      <c r="G278">
        <f t="shared" si="4"/>
        <v>0.33645927909750456</v>
      </c>
      <c r="H278">
        <v>0</v>
      </c>
    </row>
    <row r="279" spans="1:8" x14ac:dyDescent="0.25">
      <c r="A279">
        <v>1496000</v>
      </c>
      <c r="B279">
        <v>-0.119050040841102</v>
      </c>
      <c r="C279">
        <v>0.85942846536636297</v>
      </c>
      <c r="E279">
        <v>1496000</v>
      </c>
      <c r="F279">
        <f t="shared" si="4"/>
        <v>-0.50490804648865295</v>
      </c>
      <c r="G279">
        <f t="shared" si="4"/>
        <v>0.34198342446152313</v>
      </c>
      <c r="H279">
        <v>0</v>
      </c>
    </row>
    <row r="280" spans="1:8" x14ac:dyDescent="0.25">
      <c r="A280">
        <v>1502000</v>
      </c>
      <c r="B280">
        <v>-0.434166729450225</v>
      </c>
      <c r="C280">
        <v>0.91894990205764704</v>
      </c>
      <c r="E280">
        <v>1502000</v>
      </c>
      <c r="F280">
        <f t="shared" si="4"/>
        <v>-0.49719088637570191</v>
      </c>
      <c r="G280">
        <f t="shared" si="4"/>
        <v>0.35233232527961994</v>
      </c>
      <c r="H280">
        <v>0</v>
      </c>
    </row>
    <row r="281" spans="1:8" x14ac:dyDescent="0.25">
      <c r="A281">
        <v>1504000</v>
      </c>
      <c r="B281">
        <v>-0.66656255722045898</v>
      </c>
      <c r="C281">
        <v>0.609499931335449</v>
      </c>
      <c r="E281">
        <v>1504000</v>
      </c>
      <c r="F281">
        <f t="shared" si="4"/>
        <v>-0.49593040323719234</v>
      </c>
      <c r="G281">
        <f t="shared" si="4"/>
        <v>0.3636646768151805</v>
      </c>
      <c r="H281">
        <v>0</v>
      </c>
    </row>
    <row r="282" spans="1:8" x14ac:dyDescent="0.25">
      <c r="A282">
        <v>1506000</v>
      </c>
      <c r="B282">
        <v>-0.22833338379859899</v>
      </c>
      <c r="C282">
        <v>0.93649989366531305</v>
      </c>
      <c r="E282">
        <v>1506000</v>
      </c>
      <c r="F282">
        <f t="shared" si="4"/>
        <v>-0.49934304631685766</v>
      </c>
      <c r="G282">
        <f t="shared" si="4"/>
        <v>0.36858138190558587</v>
      </c>
      <c r="H282">
        <v>0</v>
      </c>
    </row>
    <row r="283" spans="1:8" x14ac:dyDescent="0.25">
      <c r="A283">
        <v>1510000</v>
      </c>
      <c r="B283">
        <v>-0.70250004529953003</v>
      </c>
      <c r="C283">
        <v>0.674363553524017</v>
      </c>
      <c r="E283">
        <v>1510000</v>
      </c>
      <c r="F283">
        <f t="shared" si="4"/>
        <v>-0.49392285306649247</v>
      </c>
      <c r="G283">
        <f t="shared" si="4"/>
        <v>0.37993975214078041</v>
      </c>
      <c r="H283">
        <v>0</v>
      </c>
    </row>
    <row r="284" spans="1:8" x14ac:dyDescent="0.25">
      <c r="A284">
        <v>1514000</v>
      </c>
      <c r="B284">
        <v>-0.40550005435943598</v>
      </c>
      <c r="C284">
        <v>0.36524993181228599</v>
      </c>
      <c r="E284">
        <v>1514000</v>
      </c>
      <c r="F284">
        <f t="shared" si="4"/>
        <v>-0.49809439691115326</v>
      </c>
      <c r="G284">
        <f t="shared" si="4"/>
        <v>0.38582822816844514</v>
      </c>
      <c r="H284">
        <v>0</v>
      </c>
    </row>
    <row r="285" spans="1:8" x14ac:dyDescent="0.25">
      <c r="A285">
        <v>1526000</v>
      </c>
      <c r="B285">
        <v>-0.69750005006790095</v>
      </c>
      <c r="C285">
        <v>3.9833296090364401E-2</v>
      </c>
      <c r="E285">
        <v>1526000</v>
      </c>
      <c r="F285">
        <f t="shared" si="4"/>
        <v>-0.49624251006011894</v>
      </c>
      <c r="G285">
        <f t="shared" si="4"/>
        <v>0.38541666224132198</v>
      </c>
      <c r="H285">
        <v>0</v>
      </c>
    </row>
    <row r="286" spans="1:8" x14ac:dyDescent="0.25">
      <c r="A286">
        <v>1532000</v>
      </c>
      <c r="B286">
        <v>-0.166333377361297</v>
      </c>
      <c r="C286">
        <v>0.25005555152893</v>
      </c>
      <c r="E286">
        <v>1532000</v>
      </c>
      <c r="F286">
        <f t="shared" si="4"/>
        <v>-0.50026766086027463</v>
      </c>
      <c r="G286">
        <f t="shared" si="4"/>
        <v>0.37850499491830281</v>
      </c>
      <c r="H286">
        <v>0</v>
      </c>
    </row>
    <row r="287" spans="1:8" x14ac:dyDescent="0.25">
      <c r="A287">
        <v>1534000</v>
      </c>
      <c r="B287">
        <v>-0.42562505602836598</v>
      </c>
      <c r="C287">
        <v>0.263499915599823</v>
      </c>
      <c r="E287">
        <v>1534000</v>
      </c>
      <c r="F287">
        <f t="shared" si="4"/>
        <v>-0.49358897519029504</v>
      </c>
      <c r="G287">
        <f t="shared" si="4"/>
        <v>0.37593600605051536</v>
      </c>
      <c r="H287">
        <v>0</v>
      </c>
    </row>
    <row r="288" spans="1:8" x14ac:dyDescent="0.25">
      <c r="A288">
        <v>1540000</v>
      </c>
      <c r="B288">
        <v>-0.25107148289680398</v>
      </c>
      <c r="C288">
        <v>0.51659995317459095</v>
      </c>
      <c r="E288">
        <v>1540000</v>
      </c>
      <c r="F288">
        <f t="shared" si="4"/>
        <v>-0.49222969680705647</v>
      </c>
      <c r="G288">
        <f t="shared" si="4"/>
        <v>0.37368728424150155</v>
      </c>
      <c r="H288">
        <v>0</v>
      </c>
    </row>
    <row r="289" spans="1:8" x14ac:dyDescent="0.25">
      <c r="A289">
        <v>1542000</v>
      </c>
      <c r="B289">
        <v>-0.61041671037673895</v>
      </c>
      <c r="C289">
        <v>0.12460000067949201</v>
      </c>
      <c r="E289">
        <v>1542000</v>
      </c>
      <c r="F289">
        <f t="shared" si="4"/>
        <v>-0.48740653252885141</v>
      </c>
      <c r="G289">
        <f t="shared" si="4"/>
        <v>0.3765455376201633</v>
      </c>
      <c r="H289">
        <v>0</v>
      </c>
    </row>
    <row r="290" spans="1:8" x14ac:dyDescent="0.25">
      <c r="A290">
        <v>1544000</v>
      </c>
      <c r="B290">
        <v>-0.25422227382659901</v>
      </c>
      <c r="C290">
        <v>0.58071422576904297</v>
      </c>
      <c r="E290">
        <v>1544000</v>
      </c>
      <c r="F290">
        <f t="shared" si="4"/>
        <v>-0.48986673608580911</v>
      </c>
      <c r="G290">
        <f t="shared" si="4"/>
        <v>0.37150662688134989</v>
      </c>
      <c r="H290">
        <v>0</v>
      </c>
    </row>
    <row r="291" spans="1:8" x14ac:dyDescent="0.25">
      <c r="A291">
        <v>1548000</v>
      </c>
      <c r="B291">
        <v>-0.88800007104873602</v>
      </c>
      <c r="C291">
        <v>0.68122220039367598</v>
      </c>
      <c r="E291">
        <v>1548000</v>
      </c>
      <c r="F291">
        <f t="shared" si="4"/>
        <v>-0.4851538468406249</v>
      </c>
      <c r="G291">
        <f t="shared" si="4"/>
        <v>0.37569077885910379</v>
      </c>
      <c r="H291">
        <v>0</v>
      </c>
    </row>
    <row r="292" spans="1:8" x14ac:dyDescent="0.25">
      <c r="A292">
        <v>1550000</v>
      </c>
      <c r="B292">
        <v>4.83888424932956E-2</v>
      </c>
      <c r="C292">
        <v>-0.99750012159347501</v>
      </c>
      <c r="E292">
        <v>1550000</v>
      </c>
      <c r="F292">
        <f t="shared" si="4"/>
        <v>-0.49321077132478713</v>
      </c>
      <c r="G292">
        <f t="shared" si="4"/>
        <v>0.38180140728979528</v>
      </c>
      <c r="H292">
        <v>0</v>
      </c>
    </row>
    <row r="293" spans="1:8" x14ac:dyDescent="0.25">
      <c r="A293">
        <v>1562000</v>
      </c>
      <c r="B293">
        <v>-0.111562542617321</v>
      </c>
      <c r="C293">
        <v>0.15439994633197701</v>
      </c>
      <c r="E293">
        <v>1562000</v>
      </c>
      <c r="F293">
        <f t="shared" si="4"/>
        <v>-0.48237877904842547</v>
      </c>
      <c r="G293">
        <f t="shared" si="4"/>
        <v>0.35421537671212988</v>
      </c>
      <c r="H293">
        <v>0</v>
      </c>
    </row>
    <row r="294" spans="1:8" x14ac:dyDescent="0.25">
      <c r="A294">
        <v>1570000</v>
      </c>
      <c r="B294">
        <v>-0.39000004529952997</v>
      </c>
      <c r="C294">
        <v>-0.103875011205673</v>
      </c>
      <c r="E294">
        <v>1570000</v>
      </c>
      <c r="F294">
        <f t="shared" si="4"/>
        <v>-0.47496245431980338</v>
      </c>
      <c r="G294">
        <f t="shared" si="4"/>
        <v>0.3502190681045268</v>
      </c>
      <c r="H294">
        <v>0</v>
      </c>
    </row>
    <row r="295" spans="1:8" x14ac:dyDescent="0.25">
      <c r="A295">
        <v>1572000</v>
      </c>
      <c r="B295">
        <v>-0.56725007295608498</v>
      </c>
      <c r="C295">
        <v>-0.27399984002113298</v>
      </c>
      <c r="E295">
        <v>1572000</v>
      </c>
      <c r="F295">
        <f t="shared" si="4"/>
        <v>-0.47326320613939787</v>
      </c>
      <c r="G295">
        <f t="shared" si="4"/>
        <v>0.34113718651832281</v>
      </c>
      <c r="H295">
        <v>0</v>
      </c>
    </row>
    <row r="296" spans="1:8" x14ac:dyDescent="0.25">
      <c r="A296">
        <v>1576000</v>
      </c>
      <c r="B296">
        <v>-0.107875049114227</v>
      </c>
      <c r="C296">
        <v>0.85589993000030495</v>
      </c>
      <c r="E296">
        <v>1576000</v>
      </c>
      <c r="F296">
        <f t="shared" si="4"/>
        <v>-0.47514294347573161</v>
      </c>
      <c r="G296">
        <f t="shared" si="4"/>
        <v>0.3288344459875337</v>
      </c>
      <c r="H296">
        <v>0</v>
      </c>
    </row>
    <row r="297" spans="1:8" x14ac:dyDescent="0.25">
      <c r="A297">
        <v>1580000</v>
      </c>
      <c r="B297">
        <v>-0.55650007724761896</v>
      </c>
      <c r="C297">
        <v>-0.99750012159347501</v>
      </c>
      <c r="E297">
        <v>1580000</v>
      </c>
      <c r="F297">
        <f t="shared" si="4"/>
        <v>-0.46779758558850154</v>
      </c>
      <c r="G297">
        <f t="shared" si="4"/>
        <v>0.33937575566778916</v>
      </c>
      <c r="H297">
        <v>0</v>
      </c>
    </row>
    <row r="298" spans="1:8" x14ac:dyDescent="0.25">
      <c r="A298">
        <v>1584000</v>
      </c>
      <c r="B298">
        <v>0.13490906357765101</v>
      </c>
      <c r="C298">
        <v>0.87142843008041304</v>
      </c>
      <c r="E298">
        <v>1584000</v>
      </c>
      <c r="F298">
        <f t="shared" si="4"/>
        <v>-0.46957163542168384</v>
      </c>
      <c r="G298">
        <f t="shared" si="4"/>
        <v>0.31263823812256386</v>
      </c>
      <c r="H298">
        <v>0</v>
      </c>
    </row>
    <row r="299" spans="1:8" x14ac:dyDescent="0.25">
      <c r="A299">
        <v>1586000</v>
      </c>
      <c r="B299">
        <v>-0.41000005602836598</v>
      </c>
      <c r="C299">
        <v>0.44999995827674799</v>
      </c>
      <c r="E299">
        <v>1586000</v>
      </c>
      <c r="F299">
        <f t="shared" si="4"/>
        <v>-0.45748202144169714</v>
      </c>
      <c r="G299">
        <f t="shared" si="4"/>
        <v>0.32381404196172081</v>
      </c>
      <c r="H299">
        <v>0</v>
      </c>
    </row>
    <row r="300" spans="1:8" x14ac:dyDescent="0.25">
      <c r="A300">
        <v>1588000</v>
      </c>
      <c r="B300">
        <v>-0.22300003468990301</v>
      </c>
      <c r="C300">
        <v>0.67049998044967596</v>
      </c>
      <c r="E300">
        <v>1588000</v>
      </c>
      <c r="F300">
        <f t="shared" si="4"/>
        <v>-0.45653238213343056</v>
      </c>
      <c r="G300">
        <f t="shared" si="4"/>
        <v>0.32633776028802136</v>
      </c>
      <c r="H300">
        <v>0</v>
      </c>
    </row>
    <row r="301" spans="1:8" x14ac:dyDescent="0.25">
      <c r="A301">
        <v>1590000</v>
      </c>
      <c r="B301">
        <v>-0.21111114323139099</v>
      </c>
      <c r="C301">
        <v>0.584833323955535</v>
      </c>
      <c r="E301">
        <v>1590000</v>
      </c>
      <c r="F301">
        <f t="shared" si="4"/>
        <v>-0.45186173518455997</v>
      </c>
      <c r="G301">
        <f t="shared" si="4"/>
        <v>0.33322100469125443</v>
      </c>
      <c r="H301">
        <v>0</v>
      </c>
    </row>
    <row r="302" spans="1:8" x14ac:dyDescent="0.25">
      <c r="A302">
        <v>1592000</v>
      </c>
      <c r="B302">
        <v>-0.18985719978809301</v>
      </c>
      <c r="C302">
        <v>0.14319998025894101</v>
      </c>
      <c r="E302">
        <v>1592000</v>
      </c>
      <c r="F302">
        <f t="shared" si="4"/>
        <v>-0.44704672334549655</v>
      </c>
      <c r="G302">
        <f t="shared" si="4"/>
        <v>0.33825325107654003</v>
      </c>
      <c r="H302">
        <v>0</v>
      </c>
    </row>
    <row r="303" spans="1:8" x14ac:dyDescent="0.25">
      <c r="A303">
        <v>1598000</v>
      </c>
      <c r="B303">
        <v>-6.3888922333717305E-2</v>
      </c>
      <c r="C303">
        <v>0.28135719895362798</v>
      </c>
      <c r="E303">
        <v>1598000</v>
      </c>
      <c r="F303">
        <f t="shared" si="4"/>
        <v>-0.44190293287434845</v>
      </c>
      <c r="G303">
        <f t="shared" si="4"/>
        <v>0.33435218566018804</v>
      </c>
      <c r="H303">
        <v>0</v>
      </c>
    </row>
    <row r="304" spans="1:8" x14ac:dyDescent="0.25">
      <c r="A304">
        <v>1602000</v>
      </c>
      <c r="B304">
        <v>-0.18650004267692499</v>
      </c>
      <c r="C304">
        <v>-3.3250089734792702E-2</v>
      </c>
      <c r="E304">
        <v>1602000</v>
      </c>
      <c r="F304">
        <f t="shared" si="4"/>
        <v>-0.43434265266353583</v>
      </c>
      <c r="G304">
        <f t="shared" si="4"/>
        <v>0.33329228592605681</v>
      </c>
      <c r="H304">
        <v>0</v>
      </c>
    </row>
    <row r="305" spans="1:8" x14ac:dyDescent="0.25">
      <c r="A305">
        <v>1606000</v>
      </c>
      <c r="B305">
        <v>-0.63714289665222101</v>
      </c>
      <c r="C305">
        <v>0.43574994802474898</v>
      </c>
      <c r="E305">
        <v>1606000</v>
      </c>
      <c r="F305">
        <f t="shared" si="4"/>
        <v>-0.42938580046380359</v>
      </c>
      <c r="G305">
        <f t="shared" si="4"/>
        <v>0.32596143841283981</v>
      </c>
      <c r="H305">
        <v>0</v>
      </c>
    </row>
    <row r="306" spans="1:8" x14ac:dyDescent="0.25">
      <c r="A306">
        <v>1612000</v>
      </c>
      <c r="B306">
        <v>-0.40793755650520303</v>
      </c>
      <c r="C306">
        <v>0.93699985742568903</v>
      </c>
      <c r="E306">
        <v>1612000</v>
      </c>
      <c r="F306">
        <f t="shared" si="4"/>
        <v>-0.4335409423875719</v>
      </c>
      <c r="G306">
        <f t="shared" si="4"/>
        <v>0.32815720860507802</v>
      </c>
      <c r="H306">
        <v>0</v>
      </c>
    </row>
    <row r="307" spans="1:8" x14ac:dyDescent="0.25">
      <c r="A307">
        <v>1616000</v>
      </c>
      <c r="B307">
        <v>-0.25207149982452298</v>
      </c>
      <c r="C307">
        <v>-2.9750101268291401E-2</v>
      </c>
      <c r="E307">
        <v>1616000</v>
      </c>
      <c r="F307">
        <f t="shared" si="4"/>
        <v>-0.43302887466992451</v>
      </c>
      <c r="G307">
        <f t="shared" si="4"/>
        <v>0.34033406158149021</v>
      </c>
      <c r="H307">
        <v>0</v>
      </c>
    </row>
    <row r="308" spans="1:8" x14ac:dyDescent="0.25">
      <c r="A308">
        <v>1618000</v>
      </c>
      <c r="B308">
        <v>-0.20571433007717099</v>
      </c>
      <c r="C308">
        <v>0.86587488651275601</v>
      </c>
      <c r="E308">
        <v>1618000</v>
      </c>
      <c r="F308">
        <f t="shared" si="4"/>
        <v>-0.42940972717301651</v>
      </c>
      <c r="G308">
        <f t="shared" si="4"/>
        <v>0.33293237832449457</v>
      </c>
      <c r="H308">
        <v>0</v>
      </c>
    </row>
    <row r="309" spans="1:8" x14ac:dyDescent="0.25">
      <c r="A309">
        <v>1620000</v>
      </c>
      <c r="B309">
        <v>1.76785420626401E-2</v>
      </c>
      <c r="C309">
        <v>0.86957132816314697</v>
      </c>
      <c r="E309">
        <v>1620000</v>
      </c>
      <c r="F309">
        <f t="shared" si="4"/>
        <v>-0.42493581923109958</v>
      </c>
      <c r="G309">
        <f t="shared" si="4"/>
        <v>0.34359122848825985</v>
      </c>
      <c r="H309">
        <v>0</v>
      </c>
    </row>
    <row r="310" spans="1:8" x14ac:dyDescent="0.25">
      <c r="A310">
        <v>1628000</v>
      </c>
      <c r="B310">
        <v>-0.29881253838539101</v>
      </c>
      <c r="C310">
        <v>-1.07099974155426</v>
      </c>
      <c r="E310">
        <v>1628000</v>
      </c>
      <c r="F310">
        <f t="shared" si="4"/>
        <v>-0.41608353200522474</v>
      </c>
      <c r="G310">
        <f t="shared" si="4"/>
        <v>0.35411083048175757</v>
      </c>
      <c r="H310">
        <v>0</v>
      </c>
    </row>
    <row r="311" spans="1:8" x14ac:dyDescent="0.25">
      <c r="A311">
        <v>1632000</v>
      </c>
      <c r="B311">
        <v>-0.77841675281524603</v>
      </c>
      <c r="C311">
        <v>0.69227766990661599</v>
      </c>
      <c r="E311">
        <v>1632000</v>
      </c>
      <c r="F311">
        <f t="shared" si="4"/>
        <v>-0.41373811213282802</v>
      </c>
      <c r="G311">
        <f t="shared" si="4"/>
        <v>0.32560861904103722</v>
      </c>
      <c r="H311">
        <v>0</v>
      </c>
    </row>
    <row r="312" spans="1:8" x14ac:dyDescent="0.25">
      <c r="A312">
        <v>1634000</v>
      </c>
      <c r="B312">
        <v>-0.38750004768371499</v>
      </c>
      <c r="C312">
        <v>0.70374977588653498</v>
      </c>
      <c r="E312">
        <v>1634000</v>
      </c>
      <c r="F312">
        <f t="shared" si="4"/>
        <v>-0.42103168494647636</v>
      </c>
      <c r="G312">
        <f t="shared" si="4"/>
        <v>0.33294200005834879</v>
      </c>
      <c r="H312">
        <v>0</v>
      </c>
    </row>
    <row r="313" spans="1:8" x14ac:dyDescent="0.25">
      <c r="A313">
        <v>1638000</v>
      </c>
      <c r="B313">
        <v>-0.29928576946258501</v>
      </c>
      <c r="C313">
        <v>-1.5999982133507701E-2</v>
      </c>
      <c r="E313">
        <v>1638000</v>
      </c>
      <c r="F313">
        <f t="shared" si="4"/>
        <v>-0.42036105220122111</v>
      </c>
      <c r="G313">
        <f t="shared" si="4"/>
        <v>0.34035815557491256</v>
      </c>
      <c r="H313">
        <v>0</v>
      </c>
    </row>
    <row r="314" spans="1:8" x14ac:dyDescent="0.25">
      <c r="A314">
        <v>1644000</v>
      </c>
      <c r="B314">
        <v>-0.122187547385692</v>
      </c>
      <c r="C314">
        <v>-0.99750012159347501</v>
      </c>
      <c r="E314">
        <v>1644000</v>
      </c>
      <c r="F314">
        <f t="shared" si="4"/>
        <v>-0.41793954654644838</v>
      </c>
      <c r="G314">
        <f t="shared" si="4"/>
        <v>0.33323099282074414</v>
      </c>
      <c r="H314">
        <v>0</v>
      </c>
    </row>
    <row r="315" spans="1:8" x14ac:dyDescent="0.25">
      <c r="A315">
        <v>1652000</v>
      </c>
      <c r="B315">
        <v>-0.46828576922416598</v>
      </c>
      <c r="C315">
        <v>0.89433330297470004</v>
      </c>
      <c r="E315">
        <v>1652000</v>
      </c>
      <c r="F315">
        <f t="shared" si="4"/>
        <v>-0.41202450656323325</v>
      </c>
      <c r="G315">
        <f t="shared" si="4"/>
        <v>0.30661637053245977</v>
      </c>
      <c r="H315">
        <v>0</v>
      </c>
    </row>
    <row r="316" spans="1:8" x14ac:dyDescent="0.25">
      <c r="A316">
        <v>1658000</v>
      </c>
      <c r="B316">
        <v>-0.76021432876586903</v>
      </c>
      <c r="C316">
        <v>0.50129997730255105</v>
      </c>
      <c r="E316">
        <v>1658000</v>
      </c>
      <c r="F316">
        <f t="shared" si="4"/>
        <v>-0.41314973181645193</v>
      </c>
      <c r="G316">
        <f t="shared" si="4"/>
        <v>0.31837070918130461</v>
      </c>
      <c r="H316">
        <v>0</v>
      </c>
    </row>
    <row r="317" spans="1:8" x14ac:dyDescent="0.25">
      <c r="A317">
        <v>1664000</v>
      </c>
      <c r="B317">
        <v>1.27777392044663E-2</v>
      </c>
      <c r="C317">
        <v>0.58114278316497803</v>
      </c>
      <c r="E317">
        <v>1664000</v>
      </c>
      <c r="F317">
        <f t="shared" si="4"/>
        <v>-0.42009102375544022</v>
      </c>
      <c r="G317">
        <f t="shared" si="4"/>
        <v>0.32202929454372958</v>
      </c>
      <c r="H317">
        <v>0</v>
      </c>
    </row>
    <row r="318" spans="1:8" x14ac:dyDescent="0.25">
      <c r="A318">
        <v>1666000</v>
      </c>
      <c r="B318">
        <v>-9.9666714668273898E-2</v>
      </c>
      <c r="C318">
        <v>0.24361115694046001</v>
      </c>
      <c r="E318">
        <v>1666000</v>
      </c>
      <c r="F318">
        <f t="shared" si="4"/>
        <v>-0.41143364849624209</v>
      </c>
      <c r="G318">
        <f t="shared" si="4"/>
        <v>0.32721156431615456</v>
      </c>
      <c r="H318">
        <v>0</v>
      </c>
    </row>
    <row r="319" spans="1:8" x14ac:dyDescent="0.25">
      <c r="A319">
        <v>1670000</v>
      </c>
      <c r="B319">
        <v>0.20049995183944699</v>
      </c>
      <c r="C319">
        <v>0.401812463998794</v>
      </c>
      <c r="E319">
        <v>1670000</v>
      </c>
      <c r="F319">
        <f t="shared" si="4"/>
        <v>-0.40519830981968269</v>
      </c>
      <c r="G319">
        <f t="shared" si="4"/>
        <v>0.32553955616864066</v>
      </c>
      <c r="H319">
        <v>0</v>
      </c>
    </row>
    <row r="320" spans="1:8" x14ac:dyDescent="0.25">
      <c r="A320">
        <v>1674000</v>
      </c>
      <c r="B320">
        <v>-0.14270004630088801</v>
      </c>
      <c r="C320">
        <v>0.81064277887344305</v>
      </c>
      <c r="E320">
        <v>1674000</v>
      </c>
      <c r="F320">
        <f t="shared" si="4"/>
        <v>-0.3930843445865001</v>
      </c>
      <c r="G320">
        <f t="shared" si="4"/>
        <v>0.32706501432524371</v>
      </c>
      <c r="H320">
        <v>0</v>
      </c>
    </row>
    <row r="321" spans="1:8" x14ac:dyDescent="0.25">
      <c r="A321">
        <v>1678000</v>
      </c>
      <c r="B321">
        <v>-0.62900006771087602</v>
      </c>
      <c r="C321">
        <v>0.64199995994567804</v>
      </c>
      <c r="E321">
        <v>1678000</v>
      </c>
      <c r="F321">
        <f t="shared" si="4"/>
        <v>-0.38807665862078788</v>
      </c>
      <c r="G321">
        <f t="shared" si="4"/>
        <v>0.33673656961620768</v>
      </c>
      <c r="H321">
        <v>0</v>
      </c>
    </row>
    <row r="322" spans="1:8" x14ac:dyDescent="0.25">
      <c r="A322">
        <v>1688000</v>
      </c>
      <c r="B322">
        <v>-0.37583339214324901</v>
      </c>
      <c r="C322">
        <v>0.70288878679275502</v>
      </c>
      <c r="E322">
        <v>1688000</v>
      </c>
      <c r="F322">
        <f t="shared" si="4"/>
        <v>-0.39289512680258959</v>
      </c>
      <c r="G322">
        <f t="shared" si="4"/>
        <v>0.34284183742279706</v>
      </c>
      <c r="H322">
        <v>0</v>
      </c>
    </row>
    <row r="323" spans="1:8" x14ac:dyDescent="0.25">
      <c r="A323">
        <v>1694000</v>
      </c>
      <c r="B323">
        <v>-8.3187542855739594E-2</v>
      </c>
      <c r="C323">
        <v>0.40987488627433699</v>
      </c>
      <c r="E323">
        <v>1694000</v>
      </c>
      <c r="F323">
        <f t="shared" ref="F323:G386" si="5">0.02*B322+0.98*F322</f>
        <v>-0.39255389210940278</v>
      </c>
      <c r="G323">
        <f t="shared" si="5"/>
        <v>0.35004277641019621</v>
      </c>
      <c r="H323">
        <v>0</v>
      </c>
    </row>
    <row r="324" spans="1:8" x14ac:dyDescent="0.25">
      <c r="A324">
        <v>1696000</v>
      </c>
      <c r="B324">
        <v>-0.318111151456832</v>
      </c>
      <c r="C324">
        <v>0.26244437694549499</v>
      </c>
      <c r="E324">
        <v>1696000</v>
      </c>
      <c r="F324">
        <f t="shared" si="5"/>
        <v>-0.38636656512432949</v>
      </c>
      <c r="G324">
        <f t="shared" si="5"/>
        <v>0.35123941860747898</v>
      </c>
      <c r="H324">
        <v>0</v>
      </c>
    </row>
    <row r="325" spans="1:8" x14ac:dyDescent="0.25">
      <c r="A325">
        <v>1698000</v>
      </c>
      <c r="B325">
        <v>-0.77135717868804898</v>
      </c>
      <c r="C325">
        <v>0.45838886499404902</v>
      </c>
      <c r="E325">
        <v>1698000</v>
      </c>
      <c r="F325">
        <f t="shared" si="5"/>
        <v>-0.38500145685097953</v>
      </c>
      <c r="G325">
        <f t="shared" si="5"/>
        <v>0.34946351777423929</v>
      </c>
      <c r="H325">
        <v>0</v>
      </c>
    </row>
    <row r="326" spans="1:8" x14ac:dyDescent="0.25">
      <c r="A326">
        <v>1704000</v>
      </c>
      <c r="B326">
        <v>-0.65075004100799505</v>
      </c>
      <c r="C326">
        <v>0.50959992408752397</v>
      </c>
      <c r="E326">
        <v>1704000</v>
      </c>
      <c r="F326">
        <f t="shared" si="5"/>
        <v>-0.39272857128772087</v>
      </c>
      <c r="G326">
        <f t="shared" si="5"/>
        <v>0.35164202471863548</v>
      </c>
      <c r="H326">
        <v>0</v>
      </c>
    </row>
    <row r="327" spans="1:8" x14ac:dyDescent="0.25">
      <c r="A327">
        <v>1720000</v>
      </c>
      <c r="B327">
        <v>-0.44208338856696999</v>
      </c>
      <c r="C327">
        <v>0.64968746900558405</v>
      </c>
      <c r="E327">
        <v>1720000</v>
      </c>
      <c r="F327">
        <f t="shared" si="5"/>
        <v>-0.39788900068212635</v>
      </c>
      <c r="G327">
        <f t="shared" si="5"/>
        <v>0.35480118270601324</v>
      </c>
      <c r="H327">
        <v>0</v>
      </c>
    </row>
    <row r="328" spans="1:8" x14ac:dyDescent="0.25">
      <c r="A328">
        <v>1722000</v>
      </c>
      <c r="B328">
        <v>-0.73191672563552801</v>
      </c>
      <c r="C328">
        <v>0.78049987554550104</v>
      </c>
      <c r="E328">
        <v>1722000</v>
      </c>
      <c r="F328">
        <f t="shared" si="5"/>
        <v>-0.39877288843982317</v>
      </c>
      <c r="G328">
        <f t="shared" si="5"/>
        <v>0.36069890843200464</v>
      </c>
      <c r="H328">
        <v>0</v>
      </c>
    </row>
    <row r="329" spans="1:8" x14ac:dyDescent="0.25">
      <c r="A329">
        <v>1724000</v>
      </c>
      <c r="B329">
        <v>-7.7142901718616402E-2</v>
      </c>
      <c r="C329">
        <v>0.86685705184936501</v>
      </c>
      <c r="E329">
        <v>1724000</v>
      </c>
      <c r="F329">
        <f t="shared" si="5"/>
        <v>-0.40543576518373725</v>
      </c>
      <c r="G329">
        <f t="shared" si="5"/>
        <v>0.36909492777427455</v>
      </c>
      <c r="H329">
        <v>0</v>
      </c>
    </row>
    <row r="330" spans="1:8" x14ac:dyDescent="0.25">
      <c r="A330">
        <v>1728000</v>
      </c>
      <c r="B330">
        <v>-0.24200004339218101</v>
      </c>
      <c r="C330">
        <v>0.89449995756149203</v>
      </c>
      <c r="E330">
        <v>1728000</v>
      </c>
      <c r="F330">
        <f t="shared" si="5"/>
        <v>-0.39886990791443483</v>
      </c>
      <c r="G330">
        <f t="shared" si="5"/>
        <v>0.37905017025577636</v>
      </c>
      <c r="H330">
        <v>0</v>
      </c>
    </row>
    <row r="331" spans="1:8" x14ac:dyDescent="0.25">
      <c r="A331">
        <v>1736000</v>
      </c>
      <c r="B331">
        <v>0.24722723662853199</v>
      </c>
      <c r="C331">
        <v>0.90341657400131203</v>
      </c>
      <c r="E331">
        <v>1736000</v>
      </c>
      <c r="F331">
        <f t="shared" si="5"/>
        <v>-0.39573251062398979</v>
      </c>
      <c r="G331">
        <f t="shared" si="5"/>
        <v>0.38935916600189069</v>
      </c>
      <c r="H331">
        <v>0</v>
      </c>
    </row>
    <row r="332" spans="1:8" x14ac:dyDescent="0.25">
      <c r="A332">
        <v>1740000</v>
      </c>
      <c r="B332">
        <v>0.237833306193351</v>
      </c>
      <c r="C332">
        <v>0.74499994516372603</v>
      </c>
      <c r="E332">
        <v>1740000</v>
      </c>
      <c r="F332">
        <f t="shared" si="5"/>
        <v>-0.38287331567893934</v>
      </c>
      <c r="G332">
        <f t="shared" si="5"/>
        <v>0.39964031416187912</v>
      </c>
      <c r="H332">
        <v>0</v>
      </c>
    </row>
    <row r="333" spans="1:8" x14ac:dyDescent="0.25">
      <c r="A333">
        <v>1742000</v>
      </c>
      <c r="B333">
        <v>-0.35958337783813399</v>
      </c>
      <c r="C333">
        <v>0.44587486982345498</v>
      </c>
      <c r="E333">
        <v>1742000</v>
      </c>
      <c r="F333">
        <f t="shared" si="5"/>
        <v>-0.37045918324149357</v>
      </c>
      <c r="G333">
        <f t="shared" si="5"/>
        <v>0.40654750678191609</v>
      </c>
      <c r="H333">
        <v>0</v>
      </c>
    </row>
    <row r="334" spans="1:8" x14ac:dyDescent="0.25">
      <c r="A334">
        <v>1750000</v>
      </c>
      <c r="B334">
        <v>-5.75556010007858E-2</v>
      </c>
      <c r="C334">
        <v>0.51374983787536599</v>
      </c>
      <c r="E334">
        <v>1750000</v>
      </c>
      <c r="F334">
        <f t="shared" si="5"/>
        <v>-0.37024166713342638</v>
      </c>
      <c r="G334">
        <f t="shared" si="5"/>
        <v>0.40733405404274686</v>
      </c>
      <c r="H334">
        <v>0</v>
      </c>
    </row>
    <row r="335" spans="1:8" x14ac:dyDescent="0.25">
      <c r="A335">
        <v>1754000</v>
      </c>
      <c r="B335">
        <v>-0.67958337068557695</v>
      </c>
      <c r="C335">
        <v>0.189583420753479</v>
      </c>
      <c r="E335">
        <v>1754000</v>
      </c>
      <c r="F335">
        <f t="shared" si="5"/>
        <v>-0.36398794581077354</v>
      </c>
      <c r="G335">
        <f t="shared" si="5"/>
        <v>0.40946236971939926</v>
      </c>
      <c r="H335">
        <v>0</v>
      </c>
    </row>
    <row r="336" spans="1:8" x14ac:dyDescent="0.25">
      <c r="A336">
        <v>1756000</v>
      </c>
      <c r="B336">
        <v>-0.15630005300045</v>
      </c>
      <c r="C336">
        <v>0.89844435453414895</v>
      </c>
      <c r="E336">
        <v>1756000</v>
      </c>
      <c r="F336">
        <f t="shared" si="5"/>
        <v>-0.37029985430826962</v>
      </c>
      <c r="G336">
        <f t="shared" si="5"/>
        <v>0.40506479074008084</v>
      </c>
      <c r="H336">
        <v>0</v>
      </c>
    </row>
    <row r="337" spans="1:8" x14ac:dyDescent="0.25">
      <c r="A337">
        <v>1762000</v>
      </c>
      <c r="B337">
        <v>-0.11595002561807601</v>
      </c>
      <c r="C337">
        <v>0.183583348989486</v>
      </c>
      <c r="E337">
        <v>1762000</v>
      </c>
      <c r="F337">
        <f t="shared" si="5"/>
        <v>-0.3660198582821132</v>
      </c>
      <c r="G337">
        <f t="shared" si="5"/>
        <v>0.41493238201596216</v>
      </c>
      <c r="H337">
        <v>0</v>
      </c>
    </row>
    <row r="338" spans="1:8" x14ac:dyDescent="0.25">
      <c r="A338">
        <v>1766000</v>
      </c>
      <c r="B338">
        <v>-0.88100004196166903</v>
      </c>
      <c r="C338">
        <v>0.31107145547866799</v>
      </c>
      <c r="E338">
        <v>1766000</v>
      </c>
      <c r="F338">
        <f t="shared" si="5"/>
        <v>-0.36101846162883244</v>
      </c>
      <c r="G338">
        <f t="shared" si="5"/>
        <v>0.41030540135543264</v>
      </c>
      <c r="H338">
        <v>0</v>
      </c>
    </row>
    <row r="339" spans="1:8" x14ac:dyDescent="0.25">
      <c r="A339">
        <v>1770000</v>
      </c>
      <c r="B339">
        <v>-0.25708338618278498</v>
      </c>
      <c r="C339">
        <v>3.0800107866525601E-2</v>
      </c>
      <c r="E339">
        <v>1770000</v>
      </c>
      <c r="F339">
        <f t="shared" si="5"/>
        <v>-0.37141809323548919</v>
      </c>
      <c r="G339">
        <f t="shared" si="5"/>
        <v>0.40832072243789735</v>
      </c>
      <c r="H339">
        <v>0</v>
      </c>
    </row>
    <row r="340" spans="1:8" x14ac:dyDescent="0.25">
      <c r="A340">
        <v>1776000</v>
      </c>
      <c r="B340">
        <v>-0.81258338689803999</v>
      </c>
      <c r="C340">
        <v>0.77049976587295499</v>
      </c>
      <c r="E340">
        <v>1776000</v>
      </c>
      <c r="F340">
        <f t="shared" si="5"/>
        <v>-0.3691313990944351</v>
      </c>
      <c r="G340">
        <f t="shared" si="5"/>
        <v>0.40077031014646991</v>
      </c>
      <c r="H340">
        <v>0</v>
      </c>
    </row>
    <row r="341" spans="1:8" x14ac:dyDescent="0.25">
      <c r="A341">
        <v>1780000</v>
      </c>
      <c r="B341">
        <v>-0.301312536001205</v>
      </c>
      <c r="C341">
        <v>0.28387498855590798</v>
      </c>
      <c r="E341">
        <v>1780000</v>
      </c>
      <c r="F341">
        <f t="shared" si="5"/>
        <v>-0.37800043885050716</v>
      </c>
      <c r="G341">
        <f t="shared" si="5"/>
        <v>0.40816489926099964</v>
      </c>
      <c r="H341">
        <v>0</v>
      </c>
    </row>
    <row r="342" spans="1:8" x14ac:dyDescent="0.25">
      <c r="A342">
        <v>1782000</v>
      </c>
      <c r="B342">
        <v>0.146888852119445</v>
      </c>
      <c r="C342">
        <v>0.90122205018997104</v>
      </c>
      <c r="E342">
        <v>1782000</v>
      </c>
      <c r="F342">
        <f t="shared" si="5"/>
        <v>-0.37646668079352114</v>
      </c>
      <c r="G342">
        <f t="shared" si="5"/>
        <v>0.40567910104689781</v>
      </c>
      <c r="H342">
        <v>0</v>
      </c>
    </row>
    <row r="343" spans="1:8" x14ac:dyDescent="0.25">
      <c r="A343">
        <v>1786000</v>
      </c>
      <c r="B343">
        <v>-0.166136398911476</v>
      </c>
      <c r="C343">
        <v>-0.99750012159347501</v>
      </c>
      <c r="E343">
        <v>1786000</v>
      </c>
      <c r="F343">
        <f t="shared" si="5"/>
        <v>-0.3659995701352618</v>
      </c>
      <c r="G343">
        <f t="shared" si="5"/>
        <v>0.41558996002975923</v>
      </c>
      <c r="H343">
        <v>0</v>
      </c>
    </row>
    <row r="344" spans="1:8" x14ac:dyDescent="0.25">
      <c r="A344">
        <v>1788000</v>
      </c>
      <c r="B344">
        <v>-3.6818527150899098E-3</v>
      </c>
      <c r="C344">
        <v>0.65316653251647905</v>
      </c>
      <c r="E344">
        <v>1788000</v>
      </c>
      <c r="F344">
        <f t="shared" si="5"/>
        <v>-0.36200230671078609</v>
      </c>
      <c r="G344">
        <f t="shared" si="5"/>
        <v>0.38732815839729451</v>
      </c>
      <c r="H344">
        <v>0</v>
      </c>
    </row>
    <row r="345" spans="1:8" x14ac:dyDescent="0.25">
      <c r="A345">
        <v>1794000</v>
      </c>
      <c r="B345">
        <v>-1.98125522583723E-2</v>
      </c>
      <c r="C345">
        <v>-0.243750050663948</v>
      </c>
      <c r="E345">
        <v>1794000</v>
      </c>
      <c r="F345">
        <f t="shared" si="5"/>
        <v>-0.35483589763087214</v>
      </c>
      <c r="G345">
        <f t="shared" si="5"/>
        <v>0.3926449258796782</v>
      </c>
      <c r="H345">
        <v>0</v>
      </c>
    </row>
    <row r="346" spans="1:8" x14ac:dyDescent="0.25">
      <c r="A346">
        <v>1800000</v>
      </c>
      <c r="B346">
        <v>-0.39005005359649603</v>
      </c>
      <c r="C346">
        <v>-4.0000054985284798E-2</v>
      </c>
      <c r="E346">
        <v>1800000</v>
      </c>
      <c r="F346">
        <f t="shared" si="5"/>
        <v>-0.34813543072342212</v>
      </c>
      <c r="G346">
        <f t="shared" si="5"/>
        <v>0.37991702634880564</v>
      </c>
      <c r="H346">
        <v>0</v>
      </c>
    </row>
    <row r="347" spans="1:8" x14ac:dyDescent="0.25">
      <c r="A347">
        <v>1802000</v>
      </c>
      <c r="B347">
        <v>-0.75625002384185702</v>
      </c>
      <c r="C347">
        <v>0.84242844581604004</v>
      </c>
      <c r="E347">
        <v>1802000</v>
      </c>
      <c r="F347">
        <f t="shared" si="5"/>
        <v>-0.3489737231808836</v>
      </c>
      <c r="G347">
        <f t="shared" si="5"/>
        <v>0.37151868472212385</v>
      </c>
      <c r="H347">
        <v>0</v>
      </c>
    </row>
    <row r="348" spans="1:8" x14ac:dyDescent="0.25">
      <c r="A348">
        <v>1816000</v>
      </c>
      <c r="B348">
        <v>-0.45857149362563998</v>
      </c>
      <c r="C348">
        <v>0.73774987459182695</v>
      </c>
      <c r="E348">
        <v>1816000</v>
      </c>
      <c r="F348">
        <f t="shared" si="5"/>
        <v>-0.35711924919410304</v>
      </c>
      <c r="G348">
        <f t="shared" si="5"/>
        <v>0.38093687994400216</v>
      </c>
      <c r="H348">
        <v>0</v>
      </c>
    </row>
    <row r="349" spans="1:8" x14ac:dyDescent="0.25">
      <c r="A349">
        <v>1818000</v>
      </c>
      <c r="B349">
        <v>-0.41333338618278498</v>
      </c>
      <c r="C349">
        <v>0.78774988651275601</v>
      </c>
      <c r="E349">
        <v>1818000</v>
      </c>
      <c r="F349">
        <f t="shared" si="5"/>
        <v>-0.35914829408273374</v>
      </c>
      <c r="G349">
        <f t="shared" si="5"/>
        <v>0.38807313983695868</v>
      </c>
      <c r="H349">
        <v>0</v>
      </c>
    </row>
    <row r="350" spans="1:8" x14ac:dyDescent="0.25">
      <c r="A350">
        <v>1820000</v>
      </c>
      <c r="B350">
        <v>-0.31212505698204002</v>
      </c>
      <c r="C350">
        <v>0.55995452404022195</v>
      </c>
      <c r="E350">
        <v>1820000</v>
      </c>
      <c r="F350">
        <f t="shared" si="5"/>
        <v>-0.36023199592473476</v>
      </c>
      <c r="G350">
        <f t="shared" si="5"/>
        <v>0.39606667477047464</v>
      </c>
      <c r="H350">
        <v>0</v>
      </c>
    </row>
    <row r="351" spans="1:8" x14ac:dyDescent="0.25">
      <c r="A351">
        <v>1822000</v>
      </c>
      <c r="B351">
        <v>-0.18071432411670599</v>
      </c>
      <c r="C351">
        <v>0.75749987363815297</v>
      </c>
      <c r="E351">
        <v>1822000</v>
      </c>
      <c r="F351">
        <f t="shared" si="5"/>
        <v>-0.35926985714588089</v>
      </c>
      <c r="G351">
        <f t="shared" si="5"/>
        <v>0.39934443175586953</v>
      </c>
      <c r="H351">
        <v>0</v>
      </c>
    </row>
    <row r="352" spans="1:8" x14ac:dyDescent="0.25">
      <c r="A352">
        <v>1826000</v>
      </c>
      <c r="B352">
        <v>5.8749951422214501E-2</v>
      </c>
      <c r="C352">
        <v>0.458777755498886</v>
      </c>
      <c r="E352">
        <v>1826000</v>
      </c>
      <c r="F352">
        <f t="shared" si="5"/>
        <v>-0.35569874648529742</v>
      </c>
      <c r="G352">
        <f t="shared" si="5"/>
        <v>0.40650754059351524</v>
      </c>
      <c r="H352">
        <v>0</v>
      </c>
    </row>
    <row r="353" spans="1:8" x14ac:dyDescent="0.25">
      <c r="A353">
        <v>1828000</v>
      </c>
      <c r="B353">
        <v>0.17422217130661</v>
      </c>
      <c r="C353">
        <v>0.56045448780059803</v>
      </c>
      <c r="E353">
        <v>1828000</v>
      </c>
      <c r="F353">
        <f t="shared" si="5"/>
        <v>-0.34740977252714716</v>
      </c>
      <c r="G353">
        <f t="shared" si="5"/>
        <v>0.40755294489162264</v>
      </c>
      <c r="H353">
        <v>0</v>
      </c>
    </row>
    <row r="354" spans="1:8" x14ac:dyDescent="0.25">
      <c r="A354">
        <v>1832000</v>
      </c>
      <c r="B354">
        <v>-0.21912504732608701</v>
      </c>
      <c r="C354">
        <v>0.63662493228912298</v>
      </c>
      <c r="E354">
        <v>1832000</v>
      </c>
      <c r="F354">
        <f t="shared" si="5"/>
        <v>-0.33697713365047205</v>
      </c>
      <c r="G354">
        <f t="shared" si="5"/>
        <v>0.41061097574980215</v>
      </c>
      <c r="H354">
        <v>0</v>
      </c>
    </row>
    <row r="355" spans="1:8" x14ac:dyDescent="0.25">
      <c r="A355">
        <v>1834000</v>
      </c>
      <c r="B355">
        <v>0.17783327400684301</v>
      </c>
      <c r="C355">
        <v>0.58528572320938099</v>
      </c>
      <c r="E355">
        <v>1834000</v>
      </c>
      <c r="F355">
        <f t="shared" si="5"/>
        <v>-0.33462009192398434</v>
      </c>
      <c r="G355">
        <f t="shared" si="5"/>
        <v>0.41513125488058855</v>
      </c>
      <c r="H355">
        <v>0</v>
      </c>
    </row>
    <row r="356" spans="1:8" x14ac:dyDescent="0.25">
      <c r="A356">
        <v>1836000</v>
      </c>
      <c r="B356">
        <v>-0.40538895130157399</v>
      </c>
      <c r="C356">
        <v>0.90572214126586903</v>
      </c>
      <c r="E356">
        <v>1836000</v>
      </c>
      <c r="F356">
        <f t="shared" si="5"/>
        <v>-0.32437102460536782</v>
      </c>
      <c r="G356">
        <f t="shared" si="5"/>
        <v>0.4185343442471644</v>
      </c>
      <c r="H356">
        <v>0</v>
      </c>
    </row>
    <row r="357" spans="1:8" x14ac:dyDescent="0.25">
      <c r="A357">
        <v>1842000</v>
      </c>
      <c r="B357">
        <v>-1.00000011920928</v>
      </c>
      <c r="C357">
        <v>0.75574994087219205</v>
      </c>
      <c r="E357">
        <v>1842000</v>
      </c>
      <c r="F357">
        <f t="shared" si="5"/>
        <v>-0.32599138313929193</v>
      </c>
      <c r="G357">
        <f t="shared" si="5"/>
        <v>0.42827810018753848</v>
      </c>
      <c r="H357">
        <v>0</v>
      </c>
    </row>
    <row r="358" spans="1:8" x14ac:dyDescent="0.25">
      <c r="A358">
        <v>1844000</v>
      </c>
      <c r="B358">
        <v>-0.74350005388259799</v>
      </c>
      <c r="C358">
        <v>0.90124988555908203</v>
      </c>
      <c r="E358">
        <v>1844000</v>
      </c>
      <c r="F358">
        <f t="shared" si="5"/>
        <v>-0.33947155786069166</v>
      </c>
      <c r="G358">
        <f t="shared" si="5"/>
        <v>0.4348275370012315</v>
      </c>
      <c r="H358">
        <v>0</v>
      </c>
    </row>
    <row r="359" spans="1:8" x14ac:dyDescent="0.25">
      <c r="A359">
        <v>1846000</v>
      </c>
      <c r="B359">
        <v>-0.56975007057189897</v>
      </c>
      <c r="C359">
        <v>-0.29899987578392001</v>
      </c>
      <c r="E359">
        <v>1846000</v>
      </c>
      <c r="F359">
        <f t="shared" si="5"/>
        <v>-0.34755212778112976</v>
      </c>
      <c r="G359">
        <f t="shared" si="5"/>
        <v>0.44415598397238854</v>
      </c>
      <c r="H359">
        <v>0</v>
      </c>
    </row>
    <row r="360" spans="1:8" x14ac:dyDescent="0.25">
      <c r="A360">
        <v>1848000</v>
      </c>
      <c r="B360">
        <v>-0.68166673183441095</v>
      </c>
      <c r="C360">
        <v>0.83366650342941195</v>
      </c>
      <c r="E360">
        <v>1848000</v>
      </c>
      <c r="F360">
        <f t="shared" si="5"/>
        <v>-0.35199608663694509</v>
      </c>
      <c r="G360">
        <f t="shared" si="5"/>
        <v>0.42929286677726236</v>
      </c>
      <c r="H360">
        <v>0</v>
      </c>
    </row>
    <row r="361" spans="1:8" x14ac:dyDescent="0.25">
      <c r="A361">
        <v>1852000</v>
      </c>
      <c r="B361">
        <v>-0.42458337545394897</v>
      </c>
      <c r="C361">
        <v>0.69411104917526201</v>
      </c>
      <c r="E361">
        <v>1852000</v>
      </c>
      <c r="F361">
        <f t="shared" si="5"/>
        <v>-0.35858949954089436</v>
      </c>
      <c r="G361">
        <f t="shared" si="5"/>
        <v>0.43738033951030536</v>
      </c>
      <c r="H361">
        <v>0</v>
      </c>
    </row>
    <row r="362" spans="1:8" x14ac:dyDescent="0.25">
      <c r="A362">
        <v>1864000</v>
      </c>
      <c r="B362">
        <v>0.26145827770233099</v>
      </c>
      <c r="C362">
        <v>0.86321419477462702</v>
      </c>
      <c r="E362">
        <v>1864000</v>
      </c>
      <c r="F362">
        <f t="shared" si="5"/>
        <v>-0.35990937705915543</v>
      </c>
      <c r="G362">
        <f t="shared" si="5"/>
        <v>0.44251495370360444</v>
      </c>
      <c r="H362">
        <v>0</v>
      </c>
    </row>
    <row r="363" spans="1:8" x14ac:dyDescent="0.25">
      <c r="A363">
        <v>1866000</v>
      </c>
      <c r="B363">
        <v>5.2499961107969201E-2</v>
      </c>
      <c r="C363">
        <v>0.44237497448921198</v>
      </c>
      <c r="E363">
        <v>1866000</v>
      </c>
      <c r="F363">
        <f t="shared" si="5"/>
        <v>-0.34748202396392569</v>
      </c>
      <c r="G363">
        <f t="shared" si="5"/>
        <v>0.45092893852502491</v>
      </c>
      <c r="H363">
        <v>0</v>
      </c>
    </row>
    <row r="364" spans="1:8" x14ac:dyDescent="0.25">
      <c r="A364">
        <v>1872000</v>
      </c>
      <c r="B364">
        <v>4.5555520802736199E-2</v>
      </c>
      <c r="C364">
        <v>-2.7000147849321299E-2</v>
      </c>
      <c r="E364">
        <v>1872000</v>
      </c>
      <c r="F364">
        <f t="shared" si="5"/>
        <v>-0.33948238426248778</v>
      </c>
      <c r="G364">
        <f t="shared" si="5"/>
        <v>0.45075785924430867</v>
      </c>
      <c r="H364">
        <v>0</v>
      </c>
    </row>
    <row r="365" spans="1:8" x14ac:dyDescent="0.25">
      <c r="A365">
        <v>1886000</v>
      </c>
      <c r="B365">
        <v>-7.1000032126903506E-2</v>
      </c>
      <c r="C365">
        <v>0.93499976396560602</v>
      </c>
      <c r="E365">
        <v>1886000</v>
      </c>
      <c r="F365">
        <f t="shared" si="5"/>
        <v>-0.33178162616118329</v>
      </c>
      <c r="G365">
        <f t="shared" si="5"/>
        <v>0.44120269910243609</v>
      </c>
      <c r="H365">
        <v>0</v>
      </c>
    </row>
    <row r="366" spans="1:8" x14ac:dyDescent="0.25">
      <c r="A366">
        <v>1892000</v>
      </c>
      <c r="B366">
        <v>6.7681789398193304E-2</v>
      </c>
      <c r="C366">
        <v>-0.99750012159347501</v>
      </c>
      <c r="E366">
        <v>1892000</v>
      </c>
      <c r="F366">
        <f t="shared" si="5"/>
        <v>-0.32656599428049765</v>
      </c>
      <c r="G366">
        <f t="shared" si="5"/>
        <v>0.45107864039969947</v>
      </c>
      <c r="H366">
        <v>0</v>
      </c>
    </row>
    <row r="367" spans="1:8" x14ac:dyDescent="0.25">
      <c r="A367">
        <v>1906000</v>
      </c>
      <c r="B367">
        <v>-6.2692336738109505E-2</v>
      </c>
      <c r="C367">
        <v>0.886249959468841</v>
      </c>
      <c r="E367">
        <v>1906000</v>
      </c>
      <c r="F367">
        <f t="shared" si="5"/>
        <v>-0.31868103860692382</v>
      </c>
      <c r="G367">
        <f t="shared" si="5"/>
        <v>0.42210706515983598</v>
      </c>
      <c r="H367">
        <v>0</v>
      </c>
    </row>
    <row r="368" spans="1:8" x14ac:dyDescent="0.25">
      <c r="A368">
        <v>1908000</v>
      </c>
      <c r="B368">
        <v>-0.23355560004711101</v>
      </c>
      <c r="C368">
        <v>0.59149986505508401</v>
      </c>
      <c r="E368">
        <v>1908000</v>
      </c>
      <c r="F368">
        <f t="shared" si="5"/>
        <v>-0.31356126456954753</v>
      </c>
      <c r="G368">
        <f t="shared" si="5"/>
        <v>0.43138992304601609</v>
      </c>
      <c r="H368">
        <v>0</v>
      </c>
    </row>
    <row r="369" spans="1:8" x14ac:dyDescent="0.25">
      <c r="A369">
        <v>1910000</v>
      </c>
      <c r="B369">
        <v>-0.69208341836929299</v>
      </c>
      <c r="C369">
        <v>0.82849985361099199</v>
      </c>
      <c r="E369">
        <v>1910000</v>
      </c>
      <c r="F369">
        <f t="shared" si="5"/>
        <v>-0.31196115127909879</v>
      </c>
      <c r="G369">
        <f t="shared" si="5"/>
        <v>0.43459212188619745</v>
      </c>
      <c r="H369">
        <v>0</v>
      </c>
    </row>
    <row r="370" spans="1:8" x14ac:dyDescent="0.25">
      <c r="A370">
        <v>1914000</v>
      </c>
      <c r="B370">
        <v>-2.3055596277117701E-2</v>
      </c>
      <c r="C370">
        <v>0.54464280605316095</v>
      </c>
      <c r="E370">
        <v>1914000</v>
      </c>
      <c r="F370">
        <f t="shared" si="5"/>
        <v>-0.31956359662090267</v>
      </c>
      <c r="G370">
        <f t="shared" si="5"/>
        <v>0.44247027652069332</v>
      </c>
      <c r="H370">
        <v>0</v>
      </c>
    </row>
    <row r="371" spans="1:8" x14ac:dyDescent="0.25">
      <c r="A371">
        <v>1916000</v>
      </c>
      <c r="B371">
        <v>-0.29062503576278598</v>
      </c>
      <c r="C371">
        <v>0.71619999408721902</v>
      </c>
      <c r="E371">
        <v>1916000</v>
      </c>
      <c r="F371">
        <f t="shared" si="5"/>
        <v>-0.31363343661402698</v>
      </c>
      <c r="G371">
        <f t="shared" si="5"/>
        <v>0.44451372711134268</v>
      </c>
      <c r="H371">
        <v>0</v>
      </c>
    </row>
    <row r="372" spans="1:8" x14ac:dyDescent="0.25">
      <c r="A372">
        <v>1918000</v>
      </c>
      <c r="B372">
        <v>-0.29028576612472501</v>
      </c>
      <c r="C372">
        <v>0.90827769041061401</v>
      </c>
      <c r="E372">
        <v>1918000</v>
      </c>
      <c r="F372">
        <f t="shared" si="5"/>
        <v>-0.31317326859700217</v>
      </c>
      <c r="G372">
        <f t="shared" si="5"/>
        <v>0.44994745245086021</v>
      </c>
      <c r="H372">
        <v>0</v>
      </c>
    </row>
    <row r="373" spans="1:8" x14ac:dyDescent="0.25">
      <c r="A373">
        <v>1924000</v>
      </c>
      <c r="B373">
        <v>-0.65472227334976196</v>
      </c>
      <c r="C373">
        <v>0.65499997138976995</v>
      </c>
      <c r="E373">
        <v>1924000</v>
      </c>
      <c r="F373">
        <f t="shared" si="5"/>
        <v>-0.31271551854755664</v>
      </c>
      <c r="G373">
        <f t="shared" si="5"/>
        <v>0.45911405721005527</v>
      </c>
      <c r="H373">
        <v>0</v>
      </c>
    </row>
    <row r="374" spans="1:8" x14ac:dyDescent="0.25">
      <c r="A374">
        <v>1926000</v>
      </c>
      <c r="B374">
        <v>-0.39621433615684498</v>
      </c>
      <c r="C374">
        <v>6.8333297967910697E-2</v>
      </c>
      <c r="E374">
        <v>1926000</v>
      </c>
      <c r="F374">
        <f t="shared" si="5"/>
        <v>-0.31955565364360072</v>
      </c>
      <c r="G374">
        <f t="shared" si="5"/>
        <v>0.46303177549364954</v>
      </c>
      <c r="H374">
        <v>0</v>
      </c>
    </row>
    <row r="375" spans="1:8" x14ac:dyDescent="0.25">
      <c r="A375">
        <v>1930000</v>
      </c>
      <c r="B375">
        <v>0.22616663575172399</v>
      </c>
      <c r="C375">
        <v>0.85441654920578003</v>
      </c>
      <c r="E375">
        <v>1930000</v>
      </c>
      <c r="F375">
        <f t="shared" si="5"/>
        <v>-0.32108882729386556</v>
      </c>
      <c r="G375">
        <f t="shared" si="5"/>
        <v>0.45513780594313474</v>
      </c>
      <c r="H375">
        <v>0</v>
      </c>
    </row>
    <row r="376" spans="1:8" x14ac:dyDescent="0.25">
      <c r="A376">
        <v>1934000</v>
      </c>
      <c r="B376">
        <v>-0.31406253576278598</v>
      </c>
      <c r="C376">
        <v>0.93250000476837103</v>
      </c>
      <c r="E376">
        <v>1934000</v>
      </c>
      <c r="F376">
        <f t="shared" si="5"/>
        <v>-0.31014371803295376</v>
      </c>
      <c r="G376">
        <f t="shared" si="5"/>
        <v>0.46312338080838766</v>
      </c>
      <c r="H376">
        <v>0</v>
      </c>
    </row>
    <row r="377" spans="1:8" x14ac:dyDescent="0.25">
      <c r="A377">
        <v>1936000</v>
      </c>
      <c r="B377">
        <v>-0.69208341836929299</v>
      </c>
      <c r="C377">
        <v>0.41474989056587203</v>
      </c>
      <c r="E377">
        <v>1936000</v>
      </c>
      <c r="F377">
        <f t="shared" si="5"/>
        <v>-0.31022209438755038</v>
      </c>
      <c r="G377">
        <f t="shared" si="5"/>
        <v>0.47251091328758732</v>
      </c>
      <c r="H377">
        <v>0</v>
      </c>
    </row>
    <row r="378" spans="1:8" x14ac:dyDescent="0.25">
      <c r="A378">
        <v>1944000</v>
      </c>
      <c r="B378">
        <v>1.90624576061964E-2</v>
      </c>
      <c r="C378">
        <v>0.41718745231628401</v>
      </c>
      <c r="E378">
        <v>1944000</v>
      </c>
      <c r="F378">
        <f t="shared" si="5"/>
        <v>-0.31785932086718527</v>
      </c>
      <c r="G378">
        <f t="shared" si="5"/>
        <v>0.47135569283315298</v>
      </c>
      <c r="H378">
        <v>0</v>
      </c>
    </row>
    <row r="379" spans="1:8" x14ac:dyDescent="0.25">
      <c r="A379">
        <v>1946000</v>
      </c>
      <c r="B379">
        <v>-0.64800006151199296</v>
      </c>
      <c r="C379">
        <v>0.54649990797042802</v>
      </c>
      <c r="E379">
        <v>1946000</v>
      </c>
      <c r="F379">
        <f t="shared" si="5"/>
        <v>-0.31112088529771759</v>
      </c>
      <c r="G379">
        <f t="shared" si="5"/>
        <v>0.4702723280228156</v>
      </c>
      <c r="H379">
        <v>0</v>
      </c>
    </row>
    <row r="380" spans="1:8" x14ac:dyDescent="0.25">
      <c r="A380">
        <v>1954000</v>
      </c>
      <c r="B380">
        <v>-0.42208337783813399</v>
      </c>
      <c r="C380">
        <v>0.89264279603958097</v>
      </c>
      <c r="E380">
        <v>1954000</v>
      </c>
      <c r="F380">
        <f t="shared" si="5"/>
        <v>-0.31785846882200314</v>
      </c>
      <c r="G380">
        <f t="shared" si="5"/>
        <v>0.47179687962176781</v>
      </c>
      <c r="H380">
        <v>0</v>
      </c>
    </row>
    <row r="381" spans="1:8" x14ac:dyDescent="0.25">
      <c r="A381">
        <v>1956000</v>
      </c>
      <c r="B381">
        <v>-0.148333370685577</v>
      </c>
      <c r="C381">
        <v>0.49124991893768299</v>
      </c>
      <c r="E381">
        <v>1956000</v>
      </c>
      <c r="F381">
        <f t="shared" si="5"/>
        <v>-0.31994296700232577</v>
      </c>
      <c r="G381">
        <f t="shared" si="5"/>
        <v>0.48021379795012403</v>
      </c>
      <c r="H381">
        <v>0</v>
      </c>
    </row>
    <row r="382" spans="1:8" x14ac:dyDescent="0.25">
      <c r="A382">
        <v>1958000</v>
      </c>
      <c r="B382">
        <v>-0.70000004768371504</v>
      </c>
      <c r="C382">
        <v>-0.99750012159347501</v>
      </c>
      <c r="E382">
        <v>1958000</v>
      </c>
      <c r="F382">
        <f t="shared" si="5"/>
        <v>-0.31651077507599079</v>
      </c>
      <c r="G382">
        <f t="shared" si="5"/>
        <v>0.48043452036987522</v>
      </c>
      <c r="H382">
        <v>0</v>
      </c>
    </row>
    <row r="383" spans="1:8" x14ac:dyDescent="0.25">
      <c r="A383">
        <v>1960000</v>
      </c>
      <c r="B383">
        <v>-0.47035720944404602</v>
      </c>
      <c r="C383">
        <v>0.69722718000411898</v>
      </c>
      <c r="E383">
        <v>1960000</v>
      </c>
      <c r="F383">
        <f t="shared" si="5"/>
        <v>-0.32418056052814531</v>
      </c>
      <c r="G383">
        <f t="shared" si="5"/>
        <v>0.45087582753060818</v>
      </c>
      <c r="H383">
        <v>0</v>
      </c>
    </row>
    <row r="384" spans="1:8" x14ac:dyDescent="0.25">
      <c r="A384">
        <v>1966000</v>
      </c>
      <c r="B384">
        <v>0.24699996411800301</v>
      </c>
      <c r="C384">
        <v>0.51655000448226895</v>
      </c>
      <c r="E384">
        <v>1966000</v>
      </c>
      <c r="F384">
        <f t="shared" si="5"/>
        <v>-0.32710409350646336</v>
      </c>
      <c r="G384">
        <f t="shared" si="5"/>
        <v>0.45580285458007841</v>
      </c>
      <c r="H384">
        <v>0</v>
      </c>
    </row>
    <row r="385" spans="1:8" x14ac:dyDescent="0.25">
      <c r="A385">
        <v>1968000</v>
      </c>
      <c r="B385">
        <v>-1.4833378605544499E-2</v>
      </c>
      <c r="C385">
        <v>0.63718742132186801</v>
      </c>
      <c r="E385">
        <v>1968000</v>
      </c>
      <c r="F385">
        <f t="shared" si="5"/>
        <v>-0.31562201235397402</v>
      </c>
      <c r="G385">
        <f t="shared" si="5"/>
        <v>0.45701779757812222</v>
      </c>
      <c r="H385">
        <v>0</v>
      </c>
    </row>
    <row r="386" spans="1:8" x14ac:dyDescent="0.25">
      <c r="A386">
        <v>1970000</v>
      </c>
      <c r="B386">
        <v>-0.685166716575622</v>
      </c>
      <c r="C386">
        <v>0.92068171501159601</v>
      </c>
      <c r="E386">
        <v>1970000</v>
      </c>
      <c r="F386">
        <f t="shared" si="5"/>
        <v>-0.30960623967900541</v>
      </c>
      <c r="G386">
        <f t="shared" si="5"/>
        <v>0.46062119005299718</v>
      </c>
      <c r="H386">
        <v>0</v>
      </c>
    </row>
    <row r="387" spans="1:8" x14ac:dyDescent="0.25">
      <c r="A387">
        <v>1976000</v>
      </c>
      <c r="B387">
        <v>-0.689583420753479</v>
      </c>
      <c r="C387">
        <v>0.93233323097229004</v>
      </c>
      <c r="E387">
        <v>1976000</v>
      </c>
      <c r="F387">
        <f t="shared" ref="F387:G450" si="6">0.02*B386+0.98*F386</f>
        <v>-0.31711744921693774</v>
      </c>
      <c r="G387">
        <f t="shared" si="6"/>
        <v>0.46982240055216912</v>
      </c>
      <c r="H387">
        <v>0</v>
      </c>
    </row>
    <row r="388" spans="1:8" x14ac:dyDescent="0.25">
      <c r="A388">
        <v>1978000</v>
      </c>
      <c r="B388">
        <v>-0.53185719251632602</v>
      </c>
      <c r="C388">
        <v>0.90011101961135798</v>
      </c>
      <c r="E388">
        <v>1978000</v>
      </c>
      <c r="F388">
        <f t="shared" si="6"/>
        <v>-0.32456676864766854</v>
      </c>
      <c r="G388">
        <f t="shared" si="6"/>
        <v>0.47907261716057153</v>
      </c>
      <c r="H388">
        <v>0</v>
      </c>
    </row>
    <row r="389" spans="1:8" x14ac:dyDescent="0.25">
      <c r="A389">
        <v>1994000</v>
      </c>
      <c r="B389">
        <v>9.8099954426288605E-2</v>
      </c>
      <c r="C389">
        <v>0.21474991738796201</v>
      </c>
      <c r="E389">
        <v>1994000</v>
      </c>
      <c r="F389">
        <f t="shared" si="6"/>
        <v>-0.32871257712504171</v>
      </c>
      <c r="G389">
        <f t="shared" si="6"/>
        <v>0.48749338520958724</v>
      </c>
      <c r="H389">
        <v>0</v>
      </c>
    </row>
    <row r="390" spans="1:8" x14ac:dyDescent="0.25">
      <c r="A390">
        <v>2002000</v>
      </c>
      <c r="B390">
        <v>-7.03333690762519E-2</v>
      </c>
      <c r="C390">
        <v>0.37178564071655201</v>
      </c>
      <c r="E390">
        <v>2002000</v>
      </c>
      <c r="F390">
        <f t="shared" si="6"/>
        <v>-0.32017632649401506</v>
      </c>
      <c r="G390">
        <f t="shared" si="6"/>
        <v>0.48203851585315477</v>
      </c>
      <c r="H390">
        <v>0</v>
      </c>
    </row>
    <row r="391" spans="1:8" x14ac:dyDescent="0.25">
      <c r="A391">
        <v>2006000</v>
      </c>
      <c r="B391">
        <v>-0.49906253814697199</v>
      </c>
      <c r="C391">
        <v>0.28949984908103898</v>
      </c>
      <c r="E391">
        <v>2006000</v>
      </c>
      <c r="F391">
        <f t="shared" si="6"/>
        <v>-0.31517946734565983</v>
      </c>
      <c r="G391">
        <f t="shared" si="6"/>
        <v>0.47983345835042268</v>
      </c>
      <c r="H391">
        <v>0</v>
      </c>
    </row>
    <row r="392" spans="1:8" x14ac:dyDescent="0.25">
      <c r="A392">
        <v>2010000</v>
      </c>
      <c r="B392">
        <v>-0.54575008153915405</v>
      </c>
      <c r="C392">
        <v>0.50619995594024603</v>
      </c>
      <c r="E392">
        <v>2010000</v>
      </c>
      <c r="F392">
        <f t="shared" si="6"/>
        <v>-0.31885712876168604</v>
      </c>
      <c r="G392">
        <f t="shared" si="6"/>
        <v>0.47602678616503502</v>
      </c>
      <c r="H392">
        <v>0</v>
      </c>
    </row>
    <row r="393" spans="1:8" x14ac:dyDescent="0.25">
      <c r="A393">
        <v>2012000</v>
      </c>
      <c r="B393">
        <v>-0.68650007247924805</v>
      </c>
      <c r="C393">
        <v>0.745863556861877</v>
      </c>
      <c r="E393">
        <v>2012000</v>
      </c>
      <c r="F393">
        <f t="shared" si="6"/>
        <v>-0.32339498781723536</v>
      </c>
      <c r="G393">
        <f t="shared" si="6"/>
        <v>0.47663024956053923</v>
      </c>
      <c r="H393">
        <v>0</v>
      </c>
    </row>
    <row r="394" spans="1:8" x14ac:dyDescent="0.25">
      <c r="A394">
        <v>2018000</v>
      </c>
      <c r="B394">
        <v>-0.35750004649162198</v>
      </c>
      <c r="C394">
        <v>0.156249940395355</v>
      </c>
      <c r="E394">
        <v>2018000</v>
      </c>
      <c r="F394">
        <f t="shared" si="6"/>
        <v>-0.33065708951047562</v>
      </c>
      <c r="G394">
        <f t="shared" si="6"/>
        <v>0.48201491570656602</v>
      </c>
      <c r="H394">
        <v>0</v>
      </c>
    </row>
    <row r="395" spans="1:8" x14ac:dyDescent="0.25">
      <c r="A395">
        <v>2020000</v>
      </c>
      <c r="B395">
        <v>-1.00000011920928</v>
      </c>
      <c r="C395">
        <v>0.52616667747497503</v>
      </c>
      <c r="E395">
        <v>2020000</v>
      </c>
      <c r="F395">
        <f t="shared" si="6"/>
        <v>-0.33119394865009855</v>
      </c>
      <c r="G395">
        <f t="shared" si="6"/>
        <v>0.47549961620034181</v>
      </c>
      <c r="H395">
        <v>0</v>
      </c>
    </row>
    <row r="396" spans="1:8" x14ac:dyDescent="0.25">
      <c r="A396">
        <v>2024000</v>
      </c>
      <c r="B396">
        <v>-0.323562532663345</v>
      </c>
      <c r="C396">
        <v>0.590437471866607</v>
      </c>
      <c r="E396">
        <v>2024000</v>
      </c>
      <c r="F396">
        <f t="shared" si="6"/>
        <v>-0.34457007206128215</v>
      </c>
      <c r="G396">
        <f t="shared" si="6"/>
        <v>0.47651295742583449</v>
      </c>
      <c r="H396">
        <v>0</v>
      </c>
    </row>
    <row r="397" spans="1:8" x14ac:dyDescent="0.25">
      <c r="A397">
        <v>2026000</v>
      </c>
      <c r="B397">
        <v>0.307285696268081</v>
      </c>
      <c r="C397">
        <v>1.8199991434812501E-2</v>
      </c>
      <c r="E397">
        <v>2026000</v>
      </c>
      <c r="F397">
        <f t="shared" si="6"/>
        <v>-0.34414992127332344</v>
      </c>
      <c r="G397">
        <f t="shared" si="6"/>
        <v>0.47879144771464993</v>
      </c>
      <c r="H397">
        <v>0</v>
      </c>
    </row>
    <row r="398" spans="1:8" x14ac:dyDescent="0.25">
      <c r="A398">
        <v>2028000</v>
      </c>
      <c r="B398">
        <v>-0.10968754440546</v>
      </c>
      <c r="C398">
        <v>-0.99750012159347501</v>
      </c>
      <c r="E398">
        <v>2028000</v>
      </c>
      <c r="F398">
        <f t="shared" si="6"/>
        <v>-0.33112120892249536</v>
      </c>
      <c r="G398">
        <f t="shared" si="6"/>
        <v>0.46957961858905317</v>
      </c>
      <c r="H398">
        <v>0</v>
      </c>
    </row>
    <row r="399" spans="1:8" x14ac:dyDescent="0.25">
      <c r="A399">
        <v>2030000</v>
      </c>
      <c r="B399">
        <v>-7.0500053465366294E-2</v>
      </c>
      <c r="C399">
        <v>-6.8334722891449902E-3</v>
      </c>
      <c r="E399">
        <v>2030000</v>
      </c>
      <c r="F399">
        <f t="shared" si="6"/>
        <v>-0.32669253563215461</v>
      </c>
      <c r="G399">
        <f t="shared" si="6"/>
        <v>0.44023802378540261</v>
      </c>
      <c r="H399">
        <v>0</v>
      </c>
    </row>
    <row r="400" spans="1:8" x14ac:dyDescent="0.25">
      <c r="A400">
        <v>2036000</v>
      </c>
      <c r="B400">
        <v>-0.18950004875659901</v>
      </c>
      <c r="C400">
        <v>0.63871431350707997</v>
      </c>
      <c r="E400">
        <v>2036000</v>
      </c>
      <c r="F400">
        <f t="shared" si="6"/>
        <v>-0.32156868598881883</v>
      </c>
      <c r="G400">
        <f t="shared" si="6"/>
        <v>0.43129659386391167</v>
      </c>
      <c r="H400">
        <v>0</v>
      </c>
    </row>
    <row r="401" spans="1:8" x14ac:dyDescent="0.25">
      <c r="A401">
        <v>2052000</v>
      </c>
      <c r="B401">
        <v>0.28737497329711897</v>
      </c>
      <c r="C401">
        <v>0.82916653156280495</v>
      </c>
      <c r="E401">
        <v>2052000</v>
      </c>
      <c r="F401">
        <f t="shared" si="6"/>
        <v>-0.31892731324417445</v>
      </c>
      <c r="G401">
        <f t="shared" si="6"/>
        <v>0.43544494825677504</v>
      </c>
      <c r="H401">
        <v>0</v>
      </c>
    </row>
    <row r="402" spans="1:8" x14ac:dyDescent="0.25">
      <c r="A402">
        <v>2056000</v>
      </c>
      <c r="B402">
        <v>-0.57857149839401201</v>
      </c>
      <c r="C402">
        <v>0.48599988222122098</v>
      </c>
      <c r="E402">
        <v>2056000</v>
      </c>
      <c r="F402">
        <f t="shared" si="6"/>
        <v>-0.30680126751334857</v>
      </c>
      <c r="G402">
        <f t="shared" si="6"/>
        <v>0.44331937992289566</v>
      </c>
      <c r="H402">
        <v>0</v>
      </c>
    </row>
    <row r="403" spans="1:8" x14ac:dyDescent="0.25">
      <c r="A403">
        <v>2060000</v>
      </c>
      <c r="B403">
        <v>-0.785625040531158</v>
      </c>
      <c r="C403">
        <v>3.2700043171644197E-2</v>
      </c>
      <c r="E403">
        <v>2060000</v>
      </c>
      <c r="F403">
        <f t="shared" si="6"/>
        <v>-0.31223667213096185</v>
      </c>
      <c r="G403">
        <f t="shared" si="6"/>
        <v>0.44417298996886218</v>
      </c>
      <c r="H403">
        <v>0</v>
      </c>
    </row>
    <row r="404" spans="1:8" x14ac:dyDescent="0.25">
      <c r="A404">
        <v>2064000</v>
      </c>
      <c r="B404">
        <v>-0.24083337187767001</v>
      </c>
      <c r="C404">
        <v>0.71961104869842496</v>
      </c>
      <c r="E404">
        <v>2064000</v>
      </c>
      <c r="F404">
        <f t="shared" si="6"/>
        <v>-0.32170443949896577</v>
      </c>
      <c r="G404">
        <f t="shared" si="6"/>
        <v>0.43594353103291777</v>
      </c>
      <c r="H404">
        <v>0</v>
      </c>
    </row>
    <row r="405" spans="1:8" x14ac:dyDescent="0.25">
      <c r="A405">
        <v>2066000</v>
      </c>
      <c r="B405">
        <v>-0.182500049471855</v>
      </c>
      <c r="C405">
        <v>0.69666665792465199</v>
      </c>
      <c r="E405">
        <v>2066000</v>
      </c>
      <c r="F405">
        <f t="shared" si="6"/>
        <v>-0.32008701814653984</v>
      </c>
      <c r="G405">
        <f t="shared" si="6"/>
        <v>0.4416168813862279</v>
      </c>
      <c r="H405">
        <v>0</v>
      </c>
    </row>
    <row r="406" spans="1:8" x14ac:dyDescent="0.25">
      <c r="A406">
        <v>2068000</v>
      </c>
      <c r="B406">
        <v>-0.45371434092521601</v>
      </c>
      <c r="C406">
        <v>0.86500000953674305</v>
      </c>
      <c r="E406">
        <v>2068000</v>
      </c>
      <c r="F406">
        <f t="shared" si="6"/>
        <v>-0.31733527877304613</v>
      </c>
      <c r="G406">
        <f t="shared" si="6"/>
        <v>0.44671787691699638</v>
      </c>
      <c r="H406">
        <v>0</v>
      </c>
    </row>
    <row r="407" spans="1:8" x14ac:dyDescent="0.25">
      <c r="A407">
        <v>2072000</v>
      </c>
      <c r="B407">
        <v>-0.81950002908706598</v>
      </c>
      <c r="C407">
        <v>-0.132166683673858</v>
      </c>
      <c r="E407">
        <v>2072000</v>
      </c>
      <c r="F407">
        <f t="shared" si="6"/>
        <v>-0.32006286001608952</v>
      </c>
      <c r="G407">
        <f t="shared" si="6"/>
        <v>0.4550835195693913</v>
      </c>
      <c r="H407">
        <v>0</v>
      </c>
    </row>
    <row r="408" spans="1:8" x14ac:dyDescent="0.25">
      <c r="A408">
        <v>2076000</v>
      </c>
      <c r="B408">
        <v>-0.30975005030632002</v>
      </c>
      <c r="C408">
        <v>0.55540913343429499</v>
      </c>
      <c r="E408">
        <v>2076000</v>
      </c>
      <c r="F408">
        <f t="shared" si="6"/>
        <v>-0.33005160339750905</v>
      </c>
      <c r="G408">
        <f t="shared" si="6"/>
        <v>0.44333851550452635</v>
      </c>
      <c r="H408">
        <v>0</v>
      </c>
    </row>
    <row r="409" spans="1:8" x14ac:dyDescent="0.25">
      <c r="A409">
        <v>2078000</v>
      </c>
      <c r="B409">
        <v>-0.40333339571952798</v>
      </c>
      <c r="C409">
        <v>0.88009995222091597</v>
      </c>
      <c r="E409">
        <v>2078000</v>
      </c>
      <c r="F409">
        <f t="shared" si="6"/>
        <v>-0.32964557233568526</v>
      </c>
      <c r="G409">
        <f t="shared" si="6"/>
        <v>0.44557992786312173</v>
      </c>
      <c r="H409">
        <v>0</v>
      </c>
    </row>
    <row r="410" spans="1:8" x14ac:dyDescent="0.25">
      <c r="A410">
        <v>2080000</v>
      </c>
      <c r="B410">
        <v>-0.395055592060089</v>
      </c>
      <c r="C410">
        <v>0.41509997844696001</v>
      </c>
      <c r="E410">
        <v>2080000</v>
      </c>
      <c r="F410">
        <f t="shared" si="6"/>
        <v>-0.33111932880336209</v>
      </c>
      <c r="G410">
        <f t="shared" si="6"/>
        <v>0.45427032835027764</v>
      </c>
      <c r="H410">
        <v>0</v>
      </c>
    </row>
    <row r="411" spans="1:8" x14ac:dyDescent="0.25">
      <c r="A411">
        <v>2086000</v>
      </c>
      <c r="B411">
        <v>-0.71166670322418202</v>
      </c>
      <c r="C411">
        <v>0.61583322286605802</v>
      </c>
      <c r="E411">
        <v>2086000</v>
      </c>
      <c r="F411">
        <f t="shared" si="6"/>
        <v>-0.33239805406849665</v>
      </c>
      <c r="G411">
        <f t="shared" si="6"/>
        <v>0.45348692135221125</v>
      </c>
      <c r="H411">
        <v>0</v>
      </c>
    </row>
    <row r="412" spans="1:8" x14ac:dyDescent="0.25">
      <c r="A412">
        <v>2090000</v>
      </c>
      <c r="B412">
        <v>0.137777745723724</v>
      </c>
      <c r="C412">
        <v>0.64049994945526101</v>
      </c>
      <c r="E412">
        <v>2090000</v>
      </c>
      <c r="F412">
        <f t="shared" si="6"/>
        <v>-0.33998342705161033</v>
      </c>
      <c r="G412">
        <f t="shared" si="6"/>
        <v>0.45673384738248818</v>
      </c>
      <c r="H412">
        <v>0</v>
      </c>
    </row>
    <row r="413" spans="1:8" x14ac:dyDescent="0.25">
      <c r="A413">
        <v>2104000</v>
      </c>
      <c r="B413">
        <v>0.161045417189598</v>
      </c>
      <c r="C413">
        <v>0.241666629910469</v>
      </c>
      <c r="E413">
        <v>2104000</v>
      </c>
      <c r="F413">
        <f t="shared" si="6"/>
        <v>-0.33042820359610364</v>
      </c>
      <c r="G413">
        <f t="shared" si="6"/>
        <v>0.46040916942394366</v>
      </c>
      <c r="H413">
        <v>0</v>
      </c>
    </row>
    <row r="414" spans="1:8" x14ac:dyDescent="0.25">
      <c r="A414">
        <v>2106000</v>
      </c>
      <c r="B414">
        <v>-0.21950003504753099</v>
      </c>
      <c r="C414">
        <v>0.76524984836578303</v>
      </c>
      <c r="E414">
        <v>2106000</v>
      </c>
      <c r="F414">
        <f t="shared" si="6"/>
        <v>-0.32059873118038962</v>
      </c>
      <c r="G414">
        <f t="shared" si="6"/>
        <v>0.45603431863367416</v>
      </c>
      <c r="H414">
        <v>0</v>
      </c>
    </row>
    <row r="415" spans="1:8" x14ac:dyDescent="0.25">
      <c r="A415">
        <v>2112000</v>
      </c>
      <c r="B415">
        <v>7.2499968111515004E-2</v>
      </c>
      <c r="C415">
        <v>0.30935001373290999</v>
      </c>
      <c r="E415">
        <v>2112000</v>
      </c>
      <c r="F415">
        <f t="shared" si="6"/>
        <v>-0.31857675725773243</v>
      </c>
      <c r="G415">
        <f t="shared" si="6"/>
        <v>0.46221862922831636</v>
      </c>
      <c r="H415">
        <v>0</v>
      </c>
    </row>
    <row r="416" spans="1:8" x14ac:dyDescent="0.25">
      <c r="A416">
        <v>2116000</v>
      </c>
      <c r="B416">
        <v>-3.3555608242750098E-2</v>
      </c>
      <c r="C416">
        <v>0.63143748044967596</v>
      </c>
      <c r="E416">
        <v>2116000</v>
      </c>
      <c r="F416">
        <f t="shared" si="6"/>
        <v>-0.3107552227503475</v>
      </c>
      <c r="G416">
        <f t="shared" si="6"/>
        <v>0.4591612569184082</v>
      </c>
      <c r="H416">
        <v>0</v>
      </c>
    </row>
    <row r="417" spans="1:8" x14ac:dyDescent="0.25">
      <c r="A417">
        <v>2128000</v>
      </c>
      <c r="B417">
        <v>-4.1666708886623299E-2</v>
      </c>
      <c r="C417">
        <v>0.60274988412857</v>
      </c>
      <c r="E417">
        <v>2128000</v>
      </c>
      <c r="F417">
        <f t="shared" si="6"/>
        <v>-0.30521123046019555</v>
      </c>
      <c r="G417">
        <f t="shared" si="6"/>
        <v>0.46260678138903355</v>
      </c>
      <c r="H417">
        <v>0</v>
      </c>
    </row>
    <row r="418" spans="1:8" x14ac:dyDescent="0.25">
      <c r="A418">
        <v>2130000</v>
      </c>
      <c r="B418">
        <v>-0.53241676092147805</v>
      </c>
      <c r="C418">
        <v>0.73840904235839799</v>
      </c>
      <c r="E418">
        <v>2130000</v>
      </c>
      <c r="F418">
        <f t="shared" si="6"/>
        <v>-0.29994034002872411</v>
      </c>
      <c r="G418">
        <f t="shared" si="6"/>
        <v>0.46540964344382429</v>
      </c>
      <c r="H418">
        <v>0</v>
      </c>
    </row>
    <row r="419" spans="1:8" x14ac:dyDescent="0.25">
      <c r="A419">
        <v>2134000</v>
      </c>
      <c r="B419">
        <v>-0.66180008649826005</v>
      </c>
      <c r="C419">
        <v>0.73187488317489602</v>
      </c>
      <c r="E419">
        <v>2134000</v>
      </c>
      <c r="F419">
        <f t="shared" si="6"/>
        <v>-0.3045898684465792</v>
      </c>
      <c r="G419">
        <f t="shared" si="6"/>
        <v>0.47086963142211574</v>
      </c>
      <c r="H419">
        <v>0</v>
      </c>
    </row>
    <row r="420" spans="1:8" x14ac:dyDescent="0.25">
      <c r="A420">
        <v>2138000</v>
      </c>
      <c r="B420">
        <v>-0.14000004529953</v>
      </c>
      <c r="C420">
        <v>0.60435706377029397</v>
      </c>
      <c r="E420">
        <v>2138000</v>
      </c>
      <c r="F420">
        <f t="shared" si="6"/>
        <v>-0.31173407280761284</v>
      </c>
      <c r="G420">
        <f t="shared" si="6"/>
        <v>0.47608973645717134</v>
      </c>
      <c r="H420">
        <v>0</v>
      </c>
    </row>
    <row r="421" spans="1:8" x14ac:dyDescent="0.25">
      <c r="A421">
        <v>2146000</v>
      </c>
      <c r="B421">
        <v>-0.48464292287826499</v>
      </c>
      <c r="C421">
        <v>0.591541647911071</v>
      </c>
      <c r="E421">
        <v>2146000</v>
      </c>
      <c r="F421">
        <f t="shared" si="6"/>
        <v>-0.30829939225745118</v>
      </c>
      <c r="G421">
        <f t="shared" si="6"/>
        <v>0.47865508300343379</v>
      </c>
      <c r="H421">
        <v>0</v>
      </c>
    </row>
    <row r="422" spans="1:8" x14ac:dyDescent="0.25">
      <c r="A422">
        <v>2154000</v>
      </c>
      <c r="B422">
        <v>2.5555517524480799E-2</v>
      </c>
      <c r="C422">
        <v>0.91899985074996904</v>
      </c>
      <c r="E422">
        <v>2154000</v>
      </c>
      <c r="F422">
        <f t="shared" si="6"/>
        <v>-0.31182626286986742</v>
      </c>
      <c r="G422">
        <f t="shared" si="6"/>
        <v>0.4809128143015865</v>
      </c>
      <c r="H422">
        <v>0</v>
      </c>
    </row>
    <row r="423" spans="1:8" x14ac:dyDescent="0.25">
      <c r="A423">
        <v>2158000</v>
      </c>
      <c r="B423">
        <v>-0.192142903804779</v>
      </c>
      <c r="C423">
        <v>0.79549986124038696</v>
      </c>
      <c r="E423">
        <v>2158000</v>
      </c>
      <c r="F423">
        <f t="shared" si="6"/>
        <v>-0.30507862726198043</v>
      </c>
      <c r="G423">
        <f t="shared" si="6"/>
        <v>0.48967455503055413</v>
      </c>
      <c r="H423">
        <v>0</v>
      </c>
    </row>
    <row r="424" spans="1:8" x14ac:dyDescent="0.25">
      <c r="A424">
        <v>2162000</v>
      </c>
      <c r="B424">
        <v>-0.47285720705986001</v>
      </c>
      <c r="C424">
        <v>0.72810000181198098</v>
      </c>
      <c r="E424">
        <v>2162000</v>
      </c>
      <c r="F424">
        <f t="shared" si="6"/>
        <v>-0.30281991279283638</v>
      </c>
      <c r="G424">
        <f t="shared" si="6"/>
        <v>0.49579106115475075</v>
      </c>
      <c r="H424">
        <v>0</v>
      </c>
    </row>
    <row r="425" spans="1:8" x14ac:dyDescent="0.25">
      <c r="A425">
        <v>2168000</v>
      </c>
      <c r="B425">
        <v>9.1999940574169103E-2</v>
      </c>
      <c r="C425">
        <v>0.73124998807907104</v>
      </c>
      <c r="E425">
        <v>2168000</v>
      </c>
      <c r="F425">
        <f t="shared" si="6"/>
        <v>-0.30622065867817683</v>
      </c>
      <c r="G425">
        <f t="shared" si="6"/>
        <v>0.50043723996789535</v>
      </c>
      <c r="H425">
        <v>0</v>
      </c>
    </row>
    <row r="426" spans="1:8" x14ac:dyDescent="0.25">
      <c r="A426">
        <v>2170000</v>
      </c>
      <c r="B426">
        <v>-0.63700008392333896</v>
      </c>
      <c r="C426">
        <v>0.85957133769989003</v>
      </c>
      <c r="E426">
        <v>2170000</v>
      </c>
      <c r="F426">
        <f t="shared" si="6"/>
        <v>-0.29825624669312989</v>
      </c>
      <c r="G426">
        <f t="shared" si="6"/>
        <v>0.50505349493011886</v>
      </c>
      <c r="H426">
        <v>0</v>
      </c>
    </row>
    <row r="427" spans="1:8" x14ac:dyDescent="0.25">
      <c r="A427">
        <v>2172000</v>
      </c>
      <c r="B427">
        <v>0.106307663023471</v>
      </c>
      <c r="C427">
        <v>-4.4625025242567E-2</v>
      </c>
      <c r="E427">
        <v>2172000</v>
      </c>
      <c r="F427">
        <f t="shared" si="6"/>
        <v>-0.30503112343773409</v>
      </c>
      <c r="G427">
        <f t="shared" si="6"/>
        <v>0.51214385178551425</v>
      </c>
      <c r="H427">
        <v>0</v>
      </c>
    </row>
    <row r="428" spans="1:8" x14ac:dyDescent="0.25">
      <c r="A428">
        <v>2174000</v>
      </c>
      <c r="B428">
        <v>-0.447928637266159</v>
      </c>
      <c r="C428">
        <v>-0.13249994814395899</v>
      </c>
      <c r="E428">
        <v>2174000</v>
      </c>
      <c r="F428">
        <f t="shared" si="6"/>
        <v>-0.29680434770850994</v>
      </c>
      <c r="G428">
        <f t="shared" si="6"/>
        <v>0.50100847424495265</v>
      </c>
      <c r="H428">
        <v>0</v>
      </c>
    </row>
    <row r="429" spans="1:8" x14ac:dyDescent="0.25">
      <c r="A429">
        <v>2186000</v>
      </c>
      <c r="B429">
        <v>0.17786359786987299</v>
      </c>
      <c r="C429">
        <v>0.93250000476837103</v>
      </c>
      <c r="E429">
        <v>2186000</v>
      </c>
      <c r="F429">
        <f t="shared" si="6"/>
        <v>-0.29982683349966294</v>
      </c>
      <c r="G429">
        <f t="shared" si="6"/>
        <v>0.48833830579717441</v>
      </c>
      <c r="H429">
        <v>0</v>
      </c>
    </row>
    <row r="430" spans="1:8" x14ac:dyDescent="0.25">
      <c r="A430">
        <v>2188000</v>
      </c>
      <c r="B430">
        <v>-0.53250002861022905</v>
      </c>
      <c r="C430">
        <v>0.38227269053459101</v>
      </c>
      <c r="E430">
        <v>2188000</v>
      </c>
      <c r="F430">
        <f t="shared" si="6"/>
        <v>-0.29027302487227219</v>
      </c>
      <c r="G430">
        <f t="shared" si="6"/>
        <v>0.49722153977659833</v>
      </c>
      <c r="H430">
        <v>0</v>
      </c>
    </row>
    <row r="431" spans="1:8" x14ac:dyDescent="0.25">
      <c r="A431">
        <v>2200000</v>
      </c>
      <c r="B431">
        <v>1.0944398120045599E-2</v>
      </c>
      <c r="C431">
        <v>0.29416662454605103</v>
      </c>
      <c r="E431">
        <v>2200000</v>
      </c>
      <c r="F431">
        <f t="shared" si="6"/>
        <v>-0.29511756494703129</v>
      </c>
      <c r="G431">
        <f t="shared" si="6"/>
        <v>0.49492256279175817</v>
      </c>
      <c r="H431">
        <v>0</v>
      </c>
    </row>
    <row r="432" spans="1:8" x14ac:dyDescent="0.25">
      <c r="A432">
        <v>2204000</v>
      </c>
      <c r="B432">
        <v>-0.18171434104442499</v>
      </c>
      <c r="C432">
        <v>-0.34125015139579701</v>
      </c>
      <c r="E432">
        <v>2204000</v>
      </c>
      <c r="F432">
        <f t="shared" si="6"/>
        <v>-0.28899632568568973</v>
      </c>
      <c r="G432">
        <f t="shared" si="6"/>
        <v>0.49090744402684405</v>
      </c>
      <c r="H432">
        <v>0</v>
      </c>
    </row>
    <row r="433" spans="1:8" x14ac:dyDescent="0.25">
      <c r="A433">
        <v>2208000</v>
      </c>
      <c r="B433">
        <v>-0.21500004827976199</v>
      </c>
      <c r="C433">
        <v>0.82283324003219604</v>
      </c>
      <c r="E433">
        <v>2208000</v>
      </c>
      <c r="F433">
        <f t="shared" si="6"/>
        <v>-0.28685068599286445</v>
      </c>
      <c r="G433">
        <f t="shared" si="6"/>
        <v>0.47426429211839122</v>
      </c>
      <c r="H433">
        <v>0</v>
      </c>
    </row>
    <row r="434" spans="1:8" x14ac:dyDescent="0.25">
      <c r="A434">
        <v>2210000</v>
      </c>
      <c r="B434">
        <v>-0.52714288234710605</v>
      </c>
      <c r="C434">
        <v>0.86978560686111395</v>
      </c>
      <c r="E434">
        <v>2210000</v>
      </c>
      <c r="F434">
        <f t="shared" si="6"/>
        <v>-0.28541367323860239</v>
      </c>
      <c r="G434">
        <f t="shared" si="6"/>
        <v>0.48123567107666732</v>
      </c>
      <c r="H434">
        <v>0</v>
      </c>
    </row>
    <row r="435" spans="1:8" x14ac:dyDescent="0.25">
      <c r="A435">
        <v>2212000</v>
      </c>
      <c r="B435">
        <v>-0.68833339214324896</v>
      </c>
      <c r="C435">
        <v>0.295833259820938</v>
      </c>
      <c r="E435">
        <v>2212000</v>
      </c>
      <c r="F435">
        <f t="shared" si="6"/>
        <v>-0.29024825742077248</v>
      </c>
      <c r="G435">
        <f t="shared" si="6"/>
        <v>0.48900666979235624</v>
      </c>
      <c r="H435">
        <v>0</v>
      </c>
    </row>
    <row r="436" spans="1:8" x14ac:dyDescent="0.25">
      <c r="A436">
        <v>2230000</v>
      </c>
      <c r="B436">
        <v>-4.8307724297046599E-2</v>
      </c>
      <c r="C436">
        <v>0.65949982404708796</v>
      </c>
      <c r="E436">
        <v>2230000</v>
      </c>
      <c r="F436">
        <f t="shared" si="6"/>
        <v>-0.29820996011522199</v>
      </c>
      <c r="G436">
        <f t="shared" si="6"/>
        <v>0.48514320159292784</v>
      </c>
      <c r="H436">
        <v>0</v>
      </c>
    </row>
    <row r="437" spans="1:8" x14ac:dyDescent="0.25">
      <c r="A437">
        <v>2234000</v>
      </c>
      <c r="B437">
        <v>-0.10968754440546</v>
      </c>
      <c r="C437">
        <v>0.14216649532318101</v>
      </c>
      <c r="E437">
        <v>2234000</v>
      </c>
      <c r="F437">
        <f t="shared" si="6"/>
        <v>-0.29321191539885849</v>
      </c>
      <c r="G437">
        <f t="shared" si="6"/>
        <v>0.48863033404201106</v>
      </c>
      <c r="H437">
        <v>0</v>
      </c>
    </row>
    <row r="438" spans="1:8" x14ac:dyDescent="0.25">
      <c r="A438">
        <v>2240000</v>
      </c>
      <c r="B438">
        <v>-0.100400045514106</v>
      </c>
      <c r="C438">
        <v>0.82099986076354903</v>
      </c>
      <c r="E438">
        <v>2240000</v>
      </c>
      <c r="F438">
        <f t="shared" si="6"/>
        <v>-0.28954142797899052</v>
      </c>
      <c r="G438">
        <f t="shared" si="6"/>
        <v>0.48170105726763446</v>
      </c>
      <c r="H438">
        <v>0</v>
      </c>
    </row>
    <row r="439" spans="1:8" x14ac:dyDescent="0.25">
      <c r="A439">
        <v>2248000</v>
      </c>
      <c r="B439">
        <v>0.131545409560203</v>
      </c>
      <c r="C439">
        <v>4.4200066477060297E-2</v>
      </c>
      <c r="E439">
        <v>2248000</v>
      </c>
      <c r="F439">
        <f t="shared" si="6"/>
        <v>-0.28575860032969286</v>
      </c>
      <c r="G439">
        <f t="shared" si="6"/>
        <v>0.48848703333755272</v>
      </c>
      <c r="H439">
        <v>0</v>
      </c>
    </row>
    <row r="440" spans="1:8" x14ac:dyDescent="0.25">
      <c r="A440">
        <v>2252000</v>
      </c>
      <c r="B440">
        <v>-5.7812537997961003E-2</v>
      </c>
      <c r="C440">
        <v>0.42706245183944702</v>
      </c>
      <c r="E440">
        <v>2252000</v>
      </c>
      <c r="F440">
        <f t="shared" si="6"/>
        <v>-0.27741252013189494</v>
      </c>
      <c r="G440">
        <f t="shared" si="6"/>
        <v>0.47960129400034285</v>
      </c>
      <c r="H440">
        <v>0</v>
      </c>
    </row>
    <row r="441" spans="1:8" x14ac:dyDescent="0.25">
      <c r="A441">
        <v>2254000</v>
      </c>
      <c r="B441">
        <v>0.10874996334314301</v>
      </c>
      <c r="C441">
        <v>0.90122216939926103</v>
      </c>
      <c r="E441">
        <v>2254000</v>
      </c>
      <c r="F441">
        <f t="shared" si="6"/>
        <v>-0.27302052048921627</v>
      </c>
      <c r="G441">
        <f t="shared" si="6"/>
        <v>0.47855051715712493</v>
      </c>
      <c r="H441">
        <v>0</v>
      </c>
    </row>
    <row r="442" spans="1:8" x14ac:dyDescent="0.25">
      <c r="A442">
        <v>2262000</v>
      </c>
      <c r="B442">
        <v>-1.0409142822027199E-2</v>
      </c>
      <c r="C442">
        <v>0.38293755054473799</v>
      </c>
      <c r="E442">
        <v>2262000</v>
      </c>
      <c r="F442">
        <f t="shared" si="6"/>
        <v>-0.26538511081256905</v>
      </c>
      <c r="G442">
        <f t="shared" si="6"/>
        <v>0.48700395020196763</v>
      </c>
      <c r="H442">
        <v>0</v>
      </c>
    </row>
    <row r="443" spans="1:8" x14ac:dyDescent="0.25">
      <c r="A443">
        <v>2264000</v>
      </c>
      <c r="B443">
        <v>-0.46900007128715498</v>
      </c>
      <c r="C443">
        <v>0.76779162883758501</v>
      </c>
      <c r="E443">
        <v>2264000</v>
      </c>
      <c r="F443">
        <f t="shared" si="6"/>
        <v>-0.2602855914527582</v>
      </c>
      <c r="G443">
        <f t="shared" si="6"/>
        <v>0.48492262220882304</v>
      </c>
      <c r="H443">
        <v>0</v>
      </c>
    </row>
    <row r="444" spans="1:8" x14ac:dyDescent="0.25">
      <c r="A444">
        <v>2268000</v>
      </c>
      <c r="B444">
        <v>0.227199956774711</v>
      </c>
      <c r="C444">
        <v>0.83816659450530995</v>
      </c>
      <c r="E444">
        <v>2268000</v>
      </c>
      <c r="F444">
        <f t="shared" si="6"/>
        <v>-0.26445988104944612</v>
      </c>
      <c r="G444">
        <f t="shared" si="6"/>
        <v>0.49058000234139831</v>
      </c>
      <c r="H444">
        <v>0</v>
      </c>
    </row>
    <row r="445" spans="1:8" x14ac:dyDescent="0.25">
      <c r="A445">
        <v>2270000</v>
      </c>
      <c r="B445">
        <v>-0.45442864298820401</v>
      </c>
      <c r="C445">
        <v>0.63192850351333596</v>
      </c>
      <c r="E445">
        <v>2270000</v>
      </c>
      <c r="F445">
        <f t="shared" si="6"/>
        <v>-0.25462668429296298</v>
      </c>
      <c r="G445">
        <f t="shared" si="6"/>
        <v>0.49753173418467656</v>
      </c>
      <c r="H445">
        <v>0</v>
      </c>
    </row>
    <row r="446" spans="1:8" x14ac:dyDescent="0.25">
      <c r="A446">
        <v>2272000</v>
      </c>
      <c r="B446">
        <v>-0.11175005137920301</v>
      </c>
      <c r="C446">
        <v>0.41783329844474698</v>
      </c>
      <c r="E446">
        <v>2272000</v>
      </c>
      <c r="F446">
        <f t="shared" si="6"/>
        <v>-0.25862272346686777</v>
      </c>
      <c r="G446">
        <f t="shared" si="6"/>
        <v>0.50021966957124975</v>
      </c>
      <c r="H446">
        <v>0</v>
      </c>
    </row>
    <row r="447" spans="1:8" x14ac:dyDescent="0.25">
      <c r="A447">
        <v>2278000</v>
      </c>
      <c r="B447">
        <v>-0.72350007295608498</v>
      </c>
      <c r="C447">
        <v>0.80559992790222101</v>
      </c>
      <c r="E447">
        <v>2278000</v>
      </c>
      <c r="F447">
        <f t="shared" si="6"/>
        <v>-0.25568527002511449</v>
      </c>
      <c r="G447">
        <f t="shared" si="6"/>
        <v>0.49857194214871969</v>
      </c>
      <c r="H447">
        <v>0</v>
      </c>
    </row>
    <row r="448" spans="1:8" x14ac:dyDescent="0.25">
      <c r="A448">
        <v>2280000</v>
      </c>
      <c r="B448">
        <v>8.9499965310096699E-2</v>
      </c>
      <c r="C448">
        <v>0.90283322334289495</v>
      </c>
      <c r="E448">
        <v>2280000</v>
      </c>
      <c r="F448">
        <f t="shared" si="6"/>
        <v>-0.26504156608373386</v>
      </c>
      <c r="G448">
        <f t="shared" si="6"/>
        <v>0.50471250186378969</v>
      </c>
      <c r="H448">
        <v>0</v>
      </c>
    </row>
    <row r="449" spans="1:8" x14ac:dyDescent="0.25">
      <c r="A449">
        <v>2300000</v>
      </c>
      <c r="B449">
        <v>0.145222187042236</v>
      </c>
      <c r="C449">
        <v>0.88531237840652399</v>
      </c>
      <c r="E449">
        <v>2300000</v>
      </c>
      <c r="F449">
        <f t="shared" si="6"/>
        <v>-0.25795073545585723</v>
      </c>
      <c r="G449">
        <f t="shared" si="6"/>
        <v>0.51267491629337181</v>
      </c>
      <c r="H449">
        <v>0</v>
      </c>
    </row>
    <row r="450" spans="1:8" x14ac:dyDescent="0.25">
      <c r="A450">
        <v>2304000</v>
      </c>
      <c r="B450">
        <v>-9.7812540829181602E-2</v>
      </c>
      <c r="C450">
        <v>0.59770828485488803</v>
      </c>
      <c r="E450">
        <v>2304000</v>
      </c>
      <c r="F450">
        <f t="shared" si="6"/>
        <v>-0.24988727700589533</v>
      </c>
      <c r="G450">
        <f t="shared" si="6"/>
        <v>0.52012766553563483</v>
      </c>
      <c r="H450">
        <v>0</v>
      </c>
    </row>
    <row r="451" spans="1:8" x14ac:dyDescent="0.25">
      <c r="A451">
        <v>2306000</v>
      </c>
      <c r="B451">
        <v>-0.22300004959106401</v>
      </c>
      <c r="C451">
        <v>0.709799945354461</v>
      </c>
      <c r="E451">
        <v>2306000</v>
      </c>
      <c r="F451">
        <f t="shared" ref="F451:G514" si="7">0.02*B450+0.98*F450</f>
        <v>-0.24684578228236104</v>
      </c>
      <c r="G451">
        <f t="shared" si="7"/>
        <v>0.52167927792201985</v>
      </c>
      <c r="H451">
        <v>0</v>
      </c>
    </row>
    <row r="452" spans="1:8" x14ac:dyDescent="0.25">
      <c r="A452">
        <v>2312000</v>
      </c>
      <c r="B452">
        <v>-0.834750056266784</v>
      </c>
      <c r="C452">
        <v>0.91781240701675404</v>
      </c>
      <c r="E452">
        <v>2312000</v>
      </c>
      <c r="F452">
        <f t="shared" si="7"/>
        <v>-0.2463688676285351</v>
      </c>
      <c r="G452">
        <f t="shared" si="7"/>
        <v>0.52544169127066864</v>
      </c>
      <c r="H452">
        <v>0</v>
      </c>
    </row>
    <row r="453" spans="1:8" x14ac:dyDescent="0.25">
      <c r="A453">
        <v>2314000</v>
      </c>
      <c r="B453">
        <v>5.40905678644776E-3</v>
      </c>
      <c r="C453">
        <v>0.59168738126754705</v>
      </c>
      <c r="E453">
        <v>2314000</v>
      </c>
      <c r="F453">
        <f t="shared" si="7"/>
        <v>-0.25813649140130007</v>
      </c>
      <c r="G453">
        <f t="shared" si="7"/>
        <v>0.5332891055855904</v>
      </c>
      <c r="H453">
        <v>0</v>
      </c>
    </row>
    <row r="454" spans="1:8" x14ac:dyDescent="0.25">
      <c r="A454">
        <v>2316000</v>
      </c>
      <c r="B454">
        <v>-0.78150004148483199</v>
      </c>
      <c r="C454">
        <v>0.55763632059097201</v>
      </c>
      <c r="E454">
        <v>2316000</v>
      </c>
      <c r="F454">
        <f t="shared" si="7"/>
        <v>-0.25286558043754509</v>
      </c>
      <c r="G454">
        <f t="shared" si="7"/>
        <v>0.53445707109922957</v>
      </c>
      <c r="H454">
        <v>0</v>
      </c>
    </row>
    <row r="455" spans="1:8" x14ac:dyDescent="0.25">
      <c r="A455">
        <v>2322000</v>
      </c>
      <c r="B455">
        <v>-6.14286176860332E-2</v>
      </c>
      <c r="C455">
        <v>0.52789998054504395</v>
      </c>
      <c r="E455">
        <v>2322000</v>
      </c>
      <c r="F455">
        <f t="shared" si="7"/>
        <v>-0.26343826965849082</v>
      </c>
      <c r="G455">
        <f t="shared" si="7"/>
        <v>0.53492065608906436</v>
      </c>
      <c r="H455">
        <v>0</v>
      </c>
    </row>
    <row r="456" spans="1:8" x14ac:dyDescent="0.25">
      <c r="A456">
        <v>2324000</v>
      </c>
      <c r="B456">
        <v>-0.41666671633720398</v>
      </c>
      <c r="C456">
        <v>0.37559992074966397</v>
      </c>
      <c r="E456">
        <v>2324000</v>
      </c>
      <c r="F456">
        <f t="shared" si="7"/>
        <v>-0.25939807661904163</v>
      </c>
      <c r="G456">
        <f t="shared" si="7"/>
        <v>0.53478024257818391</v>
      </c>
      <c r="H456">
        <v>0</v>
      </c>
    </row>
    <row r="457" spans="1:8" x14ac:dyDescent="0.25">
      <c r="A457">
        <v>2326000</v>
      </c>
      <c r="B457">
        <v>-0.207500040531158</v>
      </c>
      <c r="C457">
        <v>0.66688889265060403</v>
      </c>
      <c r="E457">
        <v>2326000</v>
      </c>
      <c r="F457">
        <f t="shared" si="7"/>
        <v>-0.26254344941340491</v>
      </c>
      <c r="G457">
        <f t="shared" si="7"/>
        <v>0.53159663614161345</v>
      </c>
      <c r="H457">
        <v>0</v>
      </c>
    </row>
    <row r="458" spans="1:8" x14ac:dyDescent="0.25">
      <c r="A458">
        <v>2356000</v>
      </c>
      <c r="B458">
        <v>-1.0740001201629601</v>
      </c>
      <c r="C458">
        <v>0.55374991893768299</v>
      </c>
      <c r="E458">
        <v>2356000</v>
      </c>
      <c r="F458">
        <f t="shared" si="7"/>
        <v>-0.26144258123575997</v>
      </c>
      <c r="G458">
        <f t="shared" si="7"/>
        <v>0.53430248127179325</v>
      </c>
      <c r="H458">
        <v>0</v>
      </c>
    </row>
    <row r="459" spans="1:8" x14ac:dyDescent="0.25">
      <c r="A459">
        <v>2362000</v>
      </c>
      <c r="B459">
        <v>-9.4062544405460302E-2</v>
      </c>
      <c r="C459">
        <v>-3.0750147998332901E-2</v>
      </c>
      <c r="E459">
        <v>2362000</v>
      </c>
      <c r="F459">
        <f t="shared" si="7"/>
        <v>-0.27769373201430397</v>
      </c>
      <c r="G459">
        <f t="shared" si="7"/>
        <v>0.5346914300251111</v>
      </c>
      <c r="H459">
        <v>0</v>
      </c>
    </row>
    <row r="460" spans="1:8" x14ac:dyDescent="0.25">
      <c r="A460">
        <v>2366000</v>
      </c>
      <c r="B460">
        <v>0.29269996285438499</v>
      </c>
      <c r="C460">
        <v>0.79949986934661799</v>
      </c>
      <c r="E460">
        <v>2366000</v>
      </c>
      <c r="F460">
        <f t="shared" si="7"/>
        <v>-0.27402110826212711</v>
      </c>
      <c r="G460">
        <f t="shared" si="7"/>
        <v>0.52338259846464219</v>
      </c>
      <c r="H460">
        <v>0</v>
      </c>
    </row>
    <row r="461" spans="1:8" x14ac:dyDescent="0.25">
      <c r="A461">
        <v>2368000</v>
      </c>
      <c r="B461">
        <v>-0.41881254315376198</v>
      </c>
      <c r="C461">
        <v>0.92116653919219904</v>
      </c>
      <c r="E461">
        <v>2368000</v>
      </c>
      <c r="F461">
        <f t="shared" si="7"/>
        <v>-0.2626866868397969</v>
      </c>
      <c r="G461">
        <f t="shared" si="7"/>
        <v>0.52890494388228171</v>
      </c>
      <c r="H461">
        <v>0</v>
      </c>
    </row>
    <row r="462" spans="1:8" x14ac:dyDescent="0.25">
      <c r="A462">
        <v>2372000</v>
      </c>
      <c r="B462">
        <v>0.20416662096977201</v>
      </c>
      <c r="C462">
        <v>0.87483316659927302</v>
      </c>
      <c r="E462">
        <v>2372000</v>
      </c>
      <c r="F462">
        <f t="shared" si="7"/>
        <v>-0.26580920396607621</v>
      </c>
      <c r="G462">
        <f t="shared" si="7"/>
        <v>0.53675017578848006</v>
      </c>
      <c r="H462">
        <v>0</v>
      </c>
    </row>
    <row r="463" spans="1:8" x14ac:dyDescent="0.25">
      <c r="A463">
        <v>2374000</v>
      </c>
      <c r="B463">
        <v>-0.378333389759063</v>
      </c>
      <c r="C463">
        <v>0.29299989342689498</v>
      </c>
      <c r="E463">
        <v>2374000</v>
      </c>
      <c r="F463">
        <f t="shared" si="7"/>
        <v>-0.2564096874673592</v>
      </c>
      <c r="G463">
        <f t="shared" si="7"/>
        <v>0.54351183560469585</v>
      </c>
      <c r="H463">
        <v>0</v>
      </c>
    </row>
    <row r="464" spans="1:8" x14ac:dyDescent="0.25">
      <c r="A464">
        <v>2380000</v>
      </c>
      <c r="B464">
        <v>-0.47357147932052601</v>
      </c>
      <c r="C464">
        <v>0.84974986314773504</v>
      </c>
      <c r="E464">
        <v>2380000</v>
      </c>
      <c r="F464">
        <f t="shared" si="7"/>
        <v>-0.25884816151319329</v>
      </c>
      <c r="G464">
        <f t="shared" si="7"/>
        <v>0.53850159676113973</v>
      </c>
      <c r="H464">
        <v>0</v>
      </c>
    </row>
    <row r="465" spans="1:8" x14ac:dyDescent="0.25">
      <c r="A465">
        <v>2386000</v>
      </c>
      <c r="B465">
        <v>-0.31525003910064697</v>
      </c>
      <c r="C465">
        <v>0.908555388450622</v>
      </c>
      <c r="E465">
        <v>2386000</v>
      </c>
      <c r="F465">
        <f t="shared" si="7"/>
        <v>-0.2631426278693399</v>
      </c>
      <c r="G465">
        <f t="shared" si="7"/>
        <v>0.5447265620888716</v>
      </c>
      <c r="H465">
        <v>0</v>
      </c>
    </row>
    <row r="466" spans="1:8" x14ac:dyDescent="0.25">
      <c r="A466">
        <v>2388000</v>
      </c>
      <c r="B466">
        <v>-0.80807149410247803</v>
      </c>
      <c r="C466">
        <v>0.282499879598617</v>
      </c>
      <c r="E466">
        <v>2388000</v>
      </c>
      <c r="F466">
        <f t="shared" si="7"/>
        <v>-0.26418477609396607</v>
      </c>
      <c r="G466">
        <f t="shared" si="7"/>
        <v>0.55200313861610661</v>
      </c>
      <c r="H466">
        <v>0</v>
      </c>
    </row>
    <row r="467" spans="1:8" x14ac:dyDescent="0.25">
      <c r="A467">
        <v>2390000</v>
      </c>
      <c r="B467">
        <v>1.8333295360207499E-2</v>
      </c>
      <c r="C467">
        <v>0.88156241178512496</v>
      </c>
      <c r="E467">
        <v>2390000</v>
      </c>
      <c r="F467">
        <f t="shared" si="7"/>
        <v>-0.27506251045413627</v>
      </c>
      <c r="G467">
        <f t="shared" si="7"/>
        <v>0.54661307343575682</v>
      </c>
      <c r="H467">
        <v>0</v>
      </c>
    </row>
    <row r="468" spans="1:8" x14ac:dyDescent="0.25">
      <c r="A468">
        <v>2392000</v>
      </c>
      <c r="B468">
        <v>-0.23557148873806</v>
      </c>
      <c r="C468">
        <v>0.73545449972152699</v>
      </c>
      <c r="E468">
        <v>2392000</v>
      </c>
      <c r="F468">
        <f t="shared" si="7"/>
        <v>-0.26919459433784942</v>
      </c>
      <c r="G468">
        <f t="shared" si="7"/>
        <v>0.55331206020274415</v>
      </c>
      <c r="H468">
        <v>0</v>
      </c>
    </row>
    <row r="469" spans="1:8" x14ac:dyDescent="0.25">
      <c r="A469">
        <v>2396000</v>
      </c>
      <c r="B469">
        <v>-0.67875003814697199</v>
      </c>
      <c r="C469">
        <v>0.74145448207855202</v>
      </c>
      <c r="E469">
        <v>2396000</v>
      </c>
      <c r="F469">
        <f t="shared" si="7"/>
        <v>-0.26852213222585364</v>
      </c>
      <c r="G469">
        <f t="shared" si="7"/>
        <v>0.55695490899311983</v>
      </c>
      <c r="H469">
        <v>0</v>
      </c>
    </row>
    <row r="470" spans="1:8" x14ac:dyDescent="0.25">
      <c r="A470">
        <v>2400000</v>
      </c>
      <c r="B470">
        <v>5.4999962449073701E-2</v>
      </c>
      <c r="C470">
        <v>0.51999998092651301</v>
      </c>
      <c r="E470">
        <v>2400000</v>
      </c>
      <c r="F470">
        <f t="shared" si="7"/>
        <v>-0.27672669034427599</v>
      </c>
      <c r="G470">
        <f t="shared" si="7"/>
        <v>0.56064490045482851</v>
      </c>
      <c r="H470">
        <v>0</v>
      </c>
    </row>
    <row r="471" spans="1:8" x14ac:dyDescent="0.25">
      <c r="A471">
        <v>2404000</v>
      </c>
      <c r="B471">
        <v>0.186333298683166</v>
      </c>
      <c r="C471">
        <v>0.84337490797042802</v>
      </c>
      <c r="E471">
        <v>2404000</v>
      </c>
      <c r="F471">
        <f t="shared" si="7"/>
        <v>-0.27009215728840902</v>
      </c>
      <c r="G471">
        <f t="shared" si="7"/>
        <v>0.5598320020642622</v>
      </c>
      <c r="H471">
        <v>0</v>
      </c>
    </row>
    <row r="472" spans="1:8" x14ac:dyDescent="0.25">
      <c r="A472">
        <v>2408000</v>
      </c>
      <c r="B472">
        <v>-2.9437549412250501E-2</v>
      </c>
      <c r="C472">
        <v>-0.151750072836875</v>
      </c>
      <c r="E472">
        <v>2408000</v>
      </c>
      <c r="F472">
        <f t="shared" si="7"/>
        <v>-0.26096364816897749</v>
      </c>
      <c r="G472">
        <f t="shared" si="7"/>
        <v>0.56550286018238549</v>
      </c>
      <c r="H472">
        <v>0</v>
      </c>
    </row>
    <row r="473" spans="1:8" x14ac:dyDescent="0.25">
      <c r="A473">
        <v>2410000</v>
      </c>
      <c r="B473">
        <v>0.114949963986873</v>
      </c>
      <c r="C473">
        <v>0.27816659212112399</v>
      </c>
      <c r="E473">
        <v>2410000</v>
      </c>
      <c r="F473">
        <f t="shared" si="7"/>
        <v>-0.25633312619384296</v>
      </c>
      <c r="G473">
        <f t="shared" si="7"/>
        <v>0.55115780152200022</v>
      </c>
      <c r="H473">
        <v>0</v>
      </c>
    </row>
    <row r="474" spans="1:8" x14ac:dyDescent="0.25">
      <c r="A474">
        <v>2414000</v>
      </c>
      <c r="B474">
        <v>-0.62285721302032404</v>
      </c>
      <c r="C474">
        <v>0.57364279031753496</v>
      </c>
      <c r="E474">
        <v>2414000</v>
      </c>
      <c r="F474">
        <f t="shared" si="7"/>
        <v>-0.24890746439022862</v>
      </c>
      <c r="G474">
        <f t="shared" si="7"/>
        <v>0.54569797733398273</v>
      </c>
      <c r="H474">
        <v>0</v>
      </c>
    </row>
    <row r="475" spans="1:8" x14ac:dyDescent="0.25">
      <c r="A475">
        <v>2418000</v>
      </c>
      <c r="B475">
        <v>-0.205277815461158</v>
      </c>
      <c r="C475">
        <v>0.93391662836074796</v>
      </c>
      <c r="E475">
        <v>2418000</v>
      </c>
      <c r="F475">
        <f t="shared" si="7"/>
        <v>-0.25638645936283055</v>
      </c>
      <c r="G475">
        <f t="shared" si="7"/>
        <v>0.54625687359365382</v>
      </c>
      <c r="H475">
        <v>0</v>
      </c>
    </row>
    <row r="476" spans="1:8" x14ac:dyDescent="0.25">
      <c r="A476">
        <v>2422000</v>
      </c>
      <c r="B476">
        <v>-1.01291668415069</v>
      </c>
      <c r="C476">
        <v>0.55713635683059604</v>
      </c>
      <c r="E476">
        <v>2422000</v>
      </c>
      <c r="F476">
        <f t="shared" si="7"/>
        <v>-0.25536428648479709</v>
      </c>
      <c r="G476">
        <f t="shared" si="7"/>
        <v>0.55401006868899572</v>
      </c>
      <c r="H476">
        <v>0</v>
      </c>
    </row>
    <row r="477" spans="1:8" x14ac:dyDescent="0.25">
      <c r="A477">
        <v>2424000</v>
      </c>
      <c r="B477">
        <v>-0.18435719609260501</v>
      </c>
      <c r="C477">
        <v>0.42612487077713002</v>
      </c>
      <c r="E477">
        <v>2424000</v>
      </c>
      <c r="F477">
        <f t="shared" si="7"/>
        <v>-0.27051533443811493</v>
      </c>
      <c r="G477">
        <f t="shared" si="7"/>
        <v>0.55407259445182766</v>
      </c>
      <c r="H477">
        <v>0</v>
      </c>
    </row>
    <row r="478" spans="1:8" x14ac:dyDescent="0.25">
      <c r="A478">
        <v>2426000</v>
      </c>
      <c r="B478">
        <v>-0.19861115515232</v>
      </c>
      <c r="C478">
        <v>0.63537496328353804</v>
      </c>
      <c r="E478">
        <v>2426000</v>
      </c>
      <c r="F478">
        <f t="shared" si="7"/>
        <v>-0.26879217167120473</v>
      </c>
      <c r="G478">
        <f t="shared" si="7"/>
        <v>0.55151363997833369</v>
      </c>
      <c r="H478">
        <v>0</v>
      </c>
    </row>
    <row r="479" spans="1:8" x14ac:dyDescent="0.25">
      <c r="A479">
        <v>2428000</v>
      </c>
      <c r="B479">
        <v>-0.63600003719329801</v>
      </c>
      <c r="C479">
        <v>5.3699947893619503E-2</v>
      </c>
      <c r="E479">
        <v>2428000</v>
      </c>
      <c r="F479">
        <f t="shared" si="7"/>
        <v>-0.26738855134082701</v>
      </c>
      <c r="G479">
        <f t="shared" si="7"/>
        <v>0.55319086644443771</v>
      </c>
      <c r="H479">
        <v>0</v>
      </c>
    </row>
    <row r="480" spans="1:8" x14ac:dyDescent="0.25">
      <c r="A480">
        <v>2430000</v>
      </c>
      <c r="B480">
        <v>0.13583330810069999</v>
      </c>
      <c r="C480">
        <v>0.89544427394866899</v>
      </c>
      <c r="E480">
        <v>2430000</v>
      </c>
      <c r="F480">
        <f t="shared" si="7"/>
        <v>-0.27476078105787644</v>
      </c>
      <c r="G480">
        <f t="shared" si="7"/>
        <v>0.5432010480734214</v>
      </c>
      <c r="H480">
        <v>0</v>
      </c>
    </row>
    <row r="481" spans="1:8" x14ac:dyDescent="0.25">
      <c r="A481">
        <v>2450000</v>
      </c>
      <c r="B481">
        <v>-0.17781254649162201</v>
      </c>
      <c r="C481">
        <v>0.90319991111755304</v>
      </c>
      <c r="E481">
        <v>2450000</v>
      </c>
      <c r="F481">
        <f t="shared" si="7"/>
        <v>-0.26654889927470493</v>
      </c>
      <c r="G481">
        <f t="shared" si="7"/>
        <v>0.55024591259092637</v>
      </c>
      <c r="H481">
        <v>0</v>
      </c>
    </row>
    <row r="482" spans="1:8" x14ac:dyDescent="0.25">
      <c r="A482">
        <v>2458000</v>
      </c>
      <c r="B482">
        <v>-0.44458338618278498</v>
      </c>
      <c r="C482">
        <v>0.79719990491866999</v>
      </c>
      <c r="E482">
        <v>2458000</v>
      </c>
      <c r="F482">
        <f t="shared" si="7"/>
        <v>-0.26477417221904326</v>
      </c>
      <c r="G482">
        <f t="shared" si="7"/>
        <v>0.55730499256145893</v>
      </c>
      <c r="H482">
        <v>0</v>
      </c>
    </row>
    <row r="483" spans="1:8" x14ac:dyDescent="0.25">
      <c r="A483">
        <v>2466000</v>
      </c>
      <c r="B483">
        <v>0.27254995703697199</v>
      </c>
      <c r="C483">
        <v>0.687499940395355</v>
      </c>
      <c r="E483">
        <v>2466000</v>
      </c>
      <c r="F483">
        <f t="shared" si="7"/>
        <v>-0.26837035649831809</v>
      </c>
      <c r="G483">
        <f t="shared" si="7"/>
        <v>0.56210289080860321</v>
      </c>
      <c r="H483">
        <v>0</v>
      </c>
    </row>
    <row r="484" spans="1:8" x14ac:dyDescent="0.25">
      <c r="A484">
        <v>2468000</v>
      </c>
      <c r="B484">
        <v>-8.9000038802623693E-2</v>
      </c>
      <c r="C484">
        <v>0.89089995622634799</v>
      </c>
      <c r="E484">
        <v>2468000</v>
      </c>
      <c r="F484">
        <f t="shared" si="7"/>
        <v>-0.25755195022761229</v>
      </c>
      <c r="G484">
        <f t="shared" si="7"/>
        <v>0.56461083180033822</v>
      </c>
      <c r="H484">
        <v>0</v>
      </c>
    </row>
    <row r="485" spans="1:8" x14ac:dyDescent="0.25">
      <c r="A485">
        <v>2470000</v>
      </c>
      <c r="B485">
        <v>-1.1630001068115201</v>
      </c>
      <c r="C485">
        <v>0.89243739843368497</v>
      </c>
      <c r="E485">
        <v>2470000</v>
      </c>
      <c r="F485">
        <f t="shared" si="7"/>
        <v>-0.25418091199911247</v>
      </c>
      <c r="G485">
        <f t="shared" si="7"/>
        <v>0.57113661428885842</v>
      </c>
      <c r="H485">
        <v>0</v>
      </c>
    </row>
    <row r="486" spans="1:8" x14ac:dyDescent="0.25">
      <c r="A486">
        <v>2474000</v>
      </c>
      <c r="B486">
        <v>-1.00000011920928</v>
      </c>
      <c r="C486">
        <v>0.50619995594024603</v>
      </c>
      <c r="E486">
        <v>2474000</v>
      </c>
      <c r="F486">
        <f t="shared" si="7"/>
        <v>-0.27235729589536062</v>
      </c>
      <c r="G486">
        <f t="shared" si="7"/>
        <v>0.577562629971755</v>
      </c>
      <c r="H486">
        <v>0</v>
      </c>
    </row>
    <row r="487" spans="1:8" x14ac:dyDescent="0.25">
      <c r="A487">
        <v>2480000</v>
      </c>
      <c r="B487">
        <v>-0.24392862617969499</v>
      </c>
      <c r="C487">
        <v>0.89658325910568204</v>
      </c>
      <c r="E487">
        <v>2480000</v>
      </c>
      <c r="F487">
        <f t="shared" si="7"/>
        <v>-0.28691015236163897</v>
      </c>
      <c r="G487">
        <f t="shared" si="7"/>
        <v>0.57613537649112478</v>
      </c>
      <c r="H487">
        <v>0</v>
      </c>
    </row>
    <row r="488" spans="1:8" x14ac:dyDescent="0.25">
      <c r="A488">
        <v>2486000</v>
      </c>
      <c r="B488">
        <v>-0.455416709184646</v>
      </c>
      <c r="C488">
        <v>0.926444351673126</v>
      </c>
      <c r="E488">
        <v>2486000</v>
      </c>
      <c r="F488">
        <f t="shared" si="7"/>
        <v>-0.28605052183800012</v>
      </c>
      <c r="G488">
        <f t="shared" si="7"/>
        <v>0.58254433414341589</v>
      </c>
      <c r="H488">
        <v>0</v>
      </c>
    </row>
    <row r="489" spans="1:8" x14ac:dyDescent="0.25">
      <c r="A489">
        <v>2490000</v>
      </c>
      <c r="B489">
        <v>0.37145829200744601</v>
      </c>
      <c r="C489">
        <v>0.43061107397079401</v>
      </c>
      <c r="E489">
        <v>2490000</v>
      </c>
      <c r="F489">
        <f t="shared" si="7"/>
        <v>-0.28943784558493307</v>
      </c>
      <c r="G489">
        <f t="shared" si="7"/>
        <v>0.58942233449401016</v>
      </c>
      <c r="H489">
        <v>0</v>
      </c>
    </row>
    <row r="490" spans="1:8" x14ac:dyDescent="0.25">
      <c r="A490">
        <v>2494000</v>
      </c>
      <c r="B490">
        <v>-0.33531254529952997</v>
      </c>
      <c r="C490">
        <v>0.81989991664886397</v>
      </c>
      <c r="E490">
        <v>2494000</v>
      </c>
      <c r="F490">
        <f t="shared" si="7"/>
        <v>-0.2762199228330855</v>
      </c>
      <c r="G490">
        <f t="shared" si="7"/>
        <v>0.58624610928354581</v>
      </c>
      <c r="H490">
        <v>0</v>
      </c>
    </row>
    <row r="491" spans="1:8" x14ac:dyDescent="0.25">
      <c r="A491">
        <v>2496000</v>
      </c>
      <c r="B491">
        <v>-0.12125004082918101</v>
      </c>
      <c r="C491">
        <v>0.84699988365173295</v>
      </c>
      <c r="E491">
        <v>2496000</v>
      </c>
      <c r="F491">
        <f t="shared" si="7"/>
        <v>-0.27740177528241439</v>
      </c>
      <c r="G491">
        <f t="shared" si="7"/>
        <v>0.5909191854308522</v>
      </c>
      <c r="H491">
        <v>0</v>
      </c>
    </row>
    <row r="492" spans="1:8" x14ac:dyDescent="0.25">
      <c r="A492">
        <v>2500000</v>
      </c>
      <c r="B492">
        <v>-6.9650046527385698E-2</v>
      </c>
      <c r="C492">
        <v>0.60541653633117598</v>
      </c>
      <c r="E492">
        <v>2500000</v>
      </c>
      <c r="F492">
        <f t="shared" si="7"/>
        <v>-0.27427874059334972</v>
      </c>
      <c r="G492">
        <f t="shared" si="7"/>
        <v>0.59604079939526977</v>
      </c>
      <c r="H492">
        <v>0</v>
      </c>
    </row>
    <row r="493" spans="1:8" x14ac:dyDescent="0.25">
      <c r="A493">
        <v>2508000</v>
      </c>
      <c r="B493">
        <v>-0.19500003755092599</v>
      </c>
      <c r="C493">
        <v>0.54722720384597701</v>
      </c>
      <c r="E493">
        <v>2508000</v>
      </c>
      <c r="F493">
        <f t="shared" si="7"/>
        <v>-0.27018616671203044</v>
      </c>
      <c r="G493">
        <f t="shared" si="7"/>
        <v>0.59622831413398791</v>
      </c>
      <c r="H493">
        <v>0</v>
      </c>
    </row>
    <row r="494" spans="1:8" x14ac:dyDescent="0.25">
      <c r="A494">
        <v>2510000</v>
      </c>
      <c r="B494">
        <v>-0.46464291214942899</v>
      </c>
      <c r="C494">
        <v>0.31107139587402299</v>
      </c>
      <c r="E494">
        <v>2510000</v>
      </c>
      <c r="F494">
        <f t="shared" si="7"/>
        <v>-0.26868244412880837</v>
      </c>
      <c r="G494">
        <f t="shared" si="7"/>
        <v>0.5952482919282277</v>
      </c>
      <c r="H494">
        <v>0</v>
      </c>
    </row>
    <row r="495" spans="1:8" x14ac:dyDescent="0.25">
      <c r="A495">
        <v>2512000</v>
      </c>
      <c r="B495">
        <v>-0.31450003385543801</v>
      </c>
      <c r="C495">
        <v>0.206375032663345</v>
      </c>
      <c r="E495">
        <v>2512000</v>
      </c>
      <c r="F495">
        <f t="shared" si="7"/>
        <v>-0.27260165348922077</v>
      </c>
      <c r="G495">
        <f t="shared" si="7"/>
        <v>0.58956475400714359</v>
      </c>
      <c r="H495">
        <v>0</v>
      </c>
    </row>
    <row r="496" spans="1:8" x14ac:dyDescent="0.25">
      <c r="A496">
        <v>2516000</v>
      </c>
      <c r="B496">
        <v>-0.22971433401107699</v>
      </c>
      <c r="C496">
        <v>0.90559989213943404</v>
      </c>
      <c r="E496">
        <v>2516000</v>
      </c>
      <c r="F496">
        <f t="shared" si="7"/>
        <v>-0.27343962109654513</v>
      </c>
      <c r="G496">
        <f t="shared" si="7"/>
        <v>0.58190095958026766</v>
      </c>
      <c r="H496">
        <v>0</v>
      </c>
    </row>
    <row r="497" spans="1:8" x14ac:dyDescent="0.25">
      <c r="A497">
        <v>2518000</v>
      </c>
      <c r="B497">
        <v>0.241863593459129</v>
      </c>
      <c r="C497">
        <v>0.74245440959930398</v>
      </c>
      <c r="E497">
        <v>2518000</v>
      </c>
      <c r="F497">
        <f t="shared" si="7"/>
        <v>-0.27256511535483574</v>
      </c>
      <c r="G497">
        <f t="shared" si="7"/>
        <v>0.58837493823145104</v>
      </c>
      <c r="H497">
        <v>0</v>
      </c>
    </row>
    <row r="498" spans="1:8" x14ac:dyDescent="0.25">
      <c r="A498">
        <v>2524000</v>
      </c>
      <c r="B498">
        <v>0.121346123516559</v>
      </c>
      <c r="C498">
        <v>0.87257128953933705</v>
      </c>
      <c r="E498">
        <v>2524000</v>
      </c>
      <c r="F498">
        <f t="shared" si="7"/>
        <v>-0.26227654117855642</v>
      </c>
      <c r="G498">
        <f t="shared" si="7"/>
        <v>0.59145652765880807</v>
      </c>
      <c r="H498">
        <v>0</v>
      </c>
    </row>
    <row r="499" spans="1:8" x14ac:dyDescent="0.25">
      <c r="A499">
        <v>2526000</v>
      </c>
      <c r="B499">
        <v>-2.7777818962931598E-2</v>
      </c>
      <c r="C499">
        <v>0.774499952793121</v>
      </c>
      <c r="E499">
        <v>2526000</v>
      </c>
      <c r="F499">
        <f t="shared" si="7"/>
        <v>-0.25460408788465411</v>
      </c>
      <c r="G499">
        <f t="shared" si="7"/>
        <v>0.59707882289641867</v>
      </c>
      <c r="H499">
        <v>0</v>
      </c>
    </row>
    <row r="500" spans="1:8" x14ac:dyDescent="0.25">
      <c r="A500">
        <v>2528000</v>
      </c>
      <c r="B500">
        <v>-5.1625043153762797E-2</v>
      </c>
      <c r="C500">
        <v>0.58458322286605802</v>
      </c>
      <c r="E500">
        <v>2528000</v>
      </c>
      <c r="F500">
        <f t="shared" si="7"/>
        <v>-0.25006756250621964</v>
      </c>
      <c r="G500">
        <f t="shared" si="7"/>
        <v>0.60062724549435276</v>
      </c>
      <c r="H500">
        <v>0</v>
      </c>
    </row>
    <row r="501" spans="1:8" x14ac:dyDescent="0.25">
      <c r="A501">
        <v>2530000</v>
      </c>
      <c r="B501">
        <v>0.43726664781570401</v>
      </c>
      <c r="C501">
        <v>0.37368181347846902</v>
      </c>
      <c r="E501">
        <v>2530000</v>
      </c>
      <c r="F501">
        <f t="shared" si="7"/>
        <v>-0.2460987121191705</v>
      </c>
      <c r="G501">
        <f t="shared" si="7"/>
        <v>0.60030636504178692</v>
      </c>
      <c r="H501">
        <v>0</v>
      </c>
    </row>
    <row r="502" spans="1:8" x14ac:dyDescent="0.25">
      <c r="A502">
        <v>2534000</v>
      </c>
      <c r="B502">
        <v>-0.17381255328655201</v>
      </c>
      <c r="C502">
        <v>0.92216658592224099</v>
      </c>
      <c r="E502">
        <v>2534000</v>
      </c>
      <c r="F502">
        <f t="shared" si="7"/>
        <v>-0.23243140492047301</v>
      </c>
      <c r="G502">
        <f t="shared" si="7"/>
        <v>0.59577387401052062</v>
      </c>
      <c r="H502">
        <v>0</v>
      </c>
    </row>
    <row r="503" spans="1:8" x14ac:dyDescent="0.25">
      <c r="A503">
        <v>2544000</v>
      </c>
      <c r="B503">
        <v>-0.40812504291534402</v>
      </c>
      <c r="C503">
        <v>0.29066658020019498</v>
      </c>
      <c r="E503">
        <v>2544000</v>
      </c>
      <c r="F503">
        <f t="shared" si="7"/>
        <v>-0.23125902788779459</v>
      </c>
      <c r="G503">
        <f t="shared" si="7"/>
        <v>0.60230172824875505</v>
      </c>
      <c r="H503">
        <v>0</v>
      </c>
    </row>
    <row r="504" spans="1:8" x14ac:dyDescent="0.25">
      <c r="A504">
        <v>2550000</v>
      </c>
      <c r="B504">
        <v>4.5555089600384201E-3</v>
      </c>
      <c r="C504">
        <v>0.50933331251144398</v>
      </c>
      <c r="E504">
        <v>2550000</v>
      </c>
      <c r="F504">
        <f t="shared" si="7"/>
        <v>-0.23479634818834558</v>
      </c>
      <c r="G504">
        <f t="shared" si="7"/>
        <v>0.59606902528778383</v>
      </c>
      <c r="H504">
        <v>0</v>
      </c>
    </row>
    <row r="505" spans="1:8" x14ac:dyDescent="0.25">
      <c r="A505">
        <v>2560000</v>
      </c>
      <c r="B505">
        <v>-7.9062543809413896E-2</v>
      </c>
      <c r="C505">
        <v>0.47458329796790999</v>
      </c>
      <c r="E505">
        <v>2560000</v>
      </c>
      <c r="F505">
        <f t="shared" si="7"/>
        <v>-0.23000931104537789</v>
      </c>
      <c r="G505">
        <f t="shared" si="7"/>
        <v>0.59433431103225709</v>
      </c>
      <c r="H505">
        <v>0</v>
      </c>
    </row>
    <row r="506" spans="1:8" x14ac:dyDescent="0.25">
      <c r="A506">
        <v>2564000</v>
      </c>
      <c r="B506">
        <v>-0.62860006093978804</v>
      </c>
      <c r="C506">
        <v>0.35489997267723</v>
      </c>
      <c r="E506">
        <v>2564000</v>
      </c>
      <c r="F506">
        <f t="shared" si="7"/>
        <v>-0.22699037570065861</v>
      </c>
      <c r="G506">
        <f t="shared" si="7"/>
        <v>0.59193929077097018</v>
      </c>
      <c r="H506">
        <v>0</v>
      </c>
    </row>
    <row r="507" spans="1:8" x14ac:dyDescent="0.25">
      <c r="A507">
        <v>2572000</v>
      </c>
      <c r="B507">
        <v>-0.25935718417167603</v>
      </c>
      <c r="C507">
        <v>0.68183332681655795</v>
      </c>
      <c r="E507">
        <v>2572000</v>
      </c>
      <c r="F507">
        <f t="shared" si="7"/>
        <v>-0.2350225694054412</v>
      </c>
      <c r="G507">
        <f t="shared" si="7"/>
        <v>0.58719850440909538</v>
      </c>
      <c r="H507">
        <v>0</v>
      </c>
    </row>
    <row r="508" spans="1:8" x14ac:dyDescent="0.25">
      <c r="A508">
        <v>2576000</v>
      </c>
      <c r="B508">
        <v>0.41285291314125</v>
      </c>
      <c r="C508">
        <v>0.88631236553192105</v>
      </c>
      <c r="E508">
        <v>2576000</v>
      </c>
      <c r="F508">
        <f t="shared" si="7"/>
        <v>-0.23550926170076589</v>
      </c>
      <c r="G508">
        <f t="shared" si="7"/>
        <v>0.58909120085724453</v>
      </c>
      <c r="H508">
        <v>0</v>
      </c>
    </row>
    <row r="509" spans="1:8" x14ac:dyDescent="0.25">
      <c r="A509">
        <v>2584000</v>
      </c>
      <c r="B509">
        <v>-0.12370004504918999</v>
      </c>
      <c r="C509">
        <v>0.92187488079071001</v>
      </c>
      <c r="E509">
        <v>2584000</v>
      </c>
      <c r="F509">
        <f t="shared" si="7"/>
        <v>-0.22254201820392558</v>
      </c>
      <c r="G509">
        <f t="shared" si="7"/>
        <v>0.59503562415073807</v>
      </c>
      <c r="H509">
        <v>0</v>
      </c>
    </row>
    <row r="510" spans="1:8" x14ac:dyDescent="0.25">
      <c r="A510">
        <v>2586000</v>
      </c>
      <c r="B510">
        <v>-1.18700003623962</v>
      </c>
      <c r="C510">
        <v>0.92744433879852295</v>
      </c>
      <c r="E510">
        <v>2586000</v>
      </c>
      <c r="F510">
        <f t="shared" si="7"/>
        <v>-0.22056517874083084</v>
      </c>
      <c r="G510">
        <f t="shared" si="7"/>
        <v>0.6015724092835375</v>
      </c>
      <c r="H510">
        <v>0</v>
      </c>
    </row>
    <row r="511" spans="1:8" x14ac:dyDescent="0.25">
      <c r="A511">
        <v>2588000</v>
      </c>
      <c r="B511">
        <v>-0.28881254792213401</v>
      </c>
      <c r="C511">
        <v>0.93749988079071001</v>
      </c>
      <c r="E511">
        <v>2588000</v>
      </c>
      <c r="F511">
        <f t="shared" si="7"/>
        <v>-0.23989387589080663</v>
      </c>
      <c r="G511">
        <f t="shared" si="7"/>
        <v>0.60808984787383713</v>
      </c>
      <c r="H511">
        <v>0</v>
      </c>
    </row>
    <row r="512" spans="1:8" x14ac:dyDescent="0.25">
      <c r="A512">
        <v>2590000</v>
      </c>
      <c r="B512">
        <v>-7.0500046014785697E-2</v>
      </c>
      <c r="C512">
        <v>0.25483331084251398</v>
      </c>
      <c r="E512">
        <v>2590000</v>
      </c>
      <c r="F512">
        <f t="shared" si="7"/>
        <v>-0.24087224933143317</v>
      </c>
      <c r="G512">
        <f t="shared" si="7"/>
        <v>0.61467804853217456</v>
      </c>
      <c r="H512">
        <v>0</v>
      </c>
    </row>
    <row r="513" spans="1:8" x14ac:dyDescent="0.25">
      <c r="A513">
        <v>2594000</v>
      </c>
      <c r="B513">
        <v>-0.65350008010864202</v>
      </c>
      <c r="C513">
        <v>0.70729994773864702</v>
      </c>
      <c r="E513">
        <v>2594000</v>
      </c>
      <c r="F513">
        <f t="shared" si="7"/>
        <v>-0.23746480526510022</v>
      </c>
      <c r="G513">
        <f t="shared" si="7"/>
        <v>0.6074811537783813</v>
      </c>
      <c r="H513">
        <v>0</v>
      </c>
    </row>
    <row r="514" spans="1:8" x14ac:dyDescent="0.25">
      <c r="A514">
        <v>2600000</v>
      </c>
      <c r="B514">
        <v>1.33332945406436E-2</v>
      </c>
      <c r="C514">
        <v>0.93087488412857</v>
      </c>
      <c r="E514">
        <v>2600000</v>
      </c>
      <c r="F514">
        <f t="shared" si="7"/>
        <v>-0.24578551076197105</v>
      </c>
      <c r="G514">
        <f t="shared" si="7"/>
        <v>0.60947752965758661</v>
      </c>
      <c r="H514">
        <v>0</v>
      </c>
    </row>
    <row r="515" spans="1:8" x14ac:dyDescent="0.25">
      <c r="A515">
        <v>2602000</v>
      </c>
      <c r="B515">
        <v>-0.73214292526245095</v>
      </c>
      <c r="C515">
        <v>0.88812494277954102</v>
      </c>
      <c r="E515">
        <v>2602000</v>
      </c>
      <c r="F515">
        <f t="shared" ref="F515:G578" si="8">0.02*B514+0.98*F514</f>
        <v>-0.24060313465591876</v>
      </c>
      <c r="G515">
        <f t="shared" si="8"/>
        <v>0.61590547674700624</v>
      </c>
      <c r="H515">
        <v>0</v>
      </c>
    </row>
    <row r="516" spans="1:8" x14ac:dyDescent="0.25">
      <c r="A516">
        <v>2606000</v>
      </c>
      <c r="B516">
        <v>1.2944401241838901E-2</v>
      </c>
      <c r="C516">
        <v>0.86533325910568204</v>
      </c>
      <c r="E516">
        <v>2606000</v>
      </c>
      <c r="F516">
        <f t="shared" si="8"/>
        <v>-0.2504339304680494</v>
      </c>
      <c r="G516">
        <f t="shared" si="8"/>
        <v>0.62134986606765685</v>
      </c>
      <c r="H516">
        <v>0</v>
      </c>
    </row>
    <row r="517" spans="1:8" x14ac:dyDescent="0.25">
      <c r="A517">
        <v>2608000</v>
      </c>
      <c r="B517">
        <v>9.9374964833259499E-2</v>
      </c>
      <c r="C517">
        <v>0.298428505659103</v>
      </c>
      <c r="E517">
        <v>2608000</v>
      </c>
      <c r="F517">
        <f t="shared" si="8"/>
        <v>-0.24516636383385162</v>
      </c>
      <c r="G517">
        <f t="shared" si="8"/>
        <v>0.6262295339284174</v>
      </c>
      <c r="H517">
        <v>0</v>
      </c>
    </row>
    <row r="518" spans="1:8" x14ac:dyDescent="0.25">
      <c r="A518">
        <v>2610000</v>
      </c>
      <c r="B518">
        <v>-0.16111116111278501</v>
      </c>
      <c r="C518">
        <v>0.70181810855865401</v>
      </c>
      <c r="E518">
        <v>2610000</v>
      </c>
      <c r="F518">
        <f t="shared" si="8"/>
        <v>-0.2382755372605094</v>
      </c>
      <c r="G518">
        <f t="shared" si="8"/>
        <v>0.61967351336303111</v>
      </c>
      <c r="H518">
        <v>0</v>
      </c>
    </row>
    <row r="519" spans="1:8" x14ac:dyDescent="0.25">
      <c r="A519">
        <v>2622000</v>
      </c>
      <c r="B519">
        <v>8.6399957537651007E-2</v>
      </c>
      <c r="C519">
        <v>0.92118167877197199</v>
      </c>
      <c r="E519">
        <v>2622000</v>
      </c>
      <c r="F519">
        <f t="shared" si="8"/>
        <v>-0.23673224973755491</v>
      </c>
      <c r="G519">
        <f t="shared" si="8"/>
        <v>0.62131640526694354</v>
      </c>
      <c r="H519">
        <v>0</v>
      </c>
    </row>
    <row r="520" spans="1:8" x14ac:dyDescent="0.25">
      <c r="A520">
        <v>2626000</v>
      </c>
      <c r="B520">
        <v>-5.0555979833006798E-3</v>
      </c>
      <c r="C520">
        <v>0.64212501049041704</v>
      </c>
      <c r="E520">
        <v>2626000</v>
      </c>
      <c r="F520">
        <f t="shared" si="8"/>
        <v>-0.23026960559205079</v>
      </c>
      <c r="G520">
        <f t="shared" si="8"/>
        <v>0.62731371073704412</v>
      </c>
      <c r="H520">
        <v>0</v>
      </c>
    </row>
    <row r="521" spans="1:8" x14ac:dyDescent="0.25">
      <c r="A521">
        <v>2628000</v>
      </c>
      <c r="B521">
        <v>-9.1562539339065496E-2</v>
      </c>
      <c r="C521">
        <v>0.52524995803832997</v>
      </c>
      <c r="E521">
        <v>2628000</v>
      </c>
      <c r="F521">
        <f t="shared" si="8"/>
        <v>-0.22576532543987576</v>
      </c>
      <c r="G521">
        <f t="shared" si="8"/>
        <v>0.62760993673211163</v>
      </c>
      <c r="H521">
        <v>0</v>
      </c>
    </row>
    <row r="522" spans="1:8" x14ac:dyDescent="0.25">
      <c r="A522">
        <v>2632000</v>
      </c>
      <c r="B522">
        <v>0.143449962139129</v>
      </c>
      <c r="C522">
        <v>0.52449989318847601</v>
      </c>
      <c r="E522">
        <v>2632000</v>
      </c>
      <c r="F522">
        <f t="shared" si="8"/>
        <v>-0.22308126971785955</v>
      </c>
      <c r="G522">
        <f t="shared" si="8"/>
        <v>0.62556273715823607</v>
      </c>
      <c r="H522">
        <v>0</v>
      </c>
    </row>
    <row r="523" spans="1:8" x14ac:dyDescent="0.25">
      <c r="A523">
        <v>2634000</v>
      </c>
      <c r="B523">
        <v>-0.55343753099441495</v>
      </c>
      <c r="C523">
        <v>-3.2500054687261498E-2</v>
      </c>
      <c r="E523">
        <v>2634000</v>
      </c>
      <c r="F523">
        <f t="shared" si="8"/>
        <v>-0.21575064508071978</v>
      </c>
      <c r="G523">
        <f t="shared" si="8"/>
        <v>0.62354148027884082</v>
      </c>
      <c r="H523">
        <v>0</v>
      </c>
    </row>
    <row r="524" spans="1:8" x14ac:dyDescent="0.25">
      <c r="A524">
        <v>2640000</v>
      </c>
      <c r="B524">
        <v>-0.31750005483627303</v>
      </c>
      <c r="C524">
        <v>-0.48574990034103299</v>
      </c>
      <c r="E524">
        <v>2640000</v>
      </c>
      <c r="F524">
        <f t="shared" si="8"/>
        <v>-0.22250438279899368</v>
      </c>
      <c r="G524">
        <f t="shared" si="8"/>
        <v>0.61042064957951869</v>
      </c>
      <c r="H524">
        <v>0</v>
      </c>
    </row>
    <row r="525" spans="1:8" x14ac:dyDescent="0.25">
      <c r="A525">
        <v>2642000</v>
      </c>
      <c r="B525">
        <v>-0.207142904400825</v>
      </c>
      <c r="C525">
        <v>0.72509992122650102</v>
      </c>
      <c r="E525">
        <v>2642000</v>
      </c>
      <c r="F525">
        <f t="shared" si="8"/>
        <v>-0.22440429623973926</v>
      </c>
      <c r="G525">
        <f t="shared" si="8"/>
        <v>0.5884972385811077</v>
      </c>
      <c r="H525">
        <v>0</v>
      </c>
    </row>
    <row r="526" spans="1:8" x14ac:dyDescent="0.25">
      <c r="A526">
        <v>2652000</v>
      </c>
      <c r="B526">
        <v>0.109749965369701</v>
      </c>
      <c r="C526">
        <v>0.56349992752075195</v>
      </c>
      <c r="E526">
        <v>2652000</v>
      </c>
      <c r="F526">
        <f t="shared" si="8"/>
        <v>-0.22405906840296097</v>
      </c>
      <c r="G526">
        <f t="shared" si="8"/>
        <v>0.59122929223401555</v>
      </c>
      <c r="H526">
        <v>0</v>
      </c>
    </row>
    <row r="527" spans="1:8" x14ac:dyDescent="0.25">
      <c r="A527">
        <v>2654000</v>
      </c>
      <c r="B527">
        <v>-0.13568754494190199</v>
      </c>
      <c r="C527">
        <v>-0.149166569113731</v>
      </c>
      <c r="E527">
        <v>2654000</v>
      </c>
      <c r="F527">
        <f t="shared" si="8"/>
        <v>-0.21738288772750772</v>
      </c>
      <c r="G527">
        <f t="shared" si="8"/>
        <v>0.59067470493975027</v>
      </c>
      <c r="H527">
        <v>0</v>
      </c>
    </row>
    <row r="528" spans="1:8" x14ac:dyDescent="0.25">
      <c r="A528">
        <v>2656000</v>
      </c>
      <c r="B528">
        <v>-0.38333338499069203</v>
      </c>
      <c r="C528">
        <v>0.47044444084167403</v>
      </c>
      <c r="E528">
        <v>2656000</v>
      </c>
      <c r="F528">
        <f t="shared" si="8"/>
        <v>-0.21574898087179561</v>
      </c>
      <c r="G528">
        <f t="shared" si="8"/>
        <v>0.57587787945868063</v>
      </c>
      <c r="H528">
        <v>0</v>
      </c>
    </row>
    <row r="529" spans="1:8" x14ac:dyDescent="0.25">
      <c r="A529">
        <v>2662000</v>
      </c>
      <c r="B529">
        <v>0.18227270245551999</v>
      </c>
      <c r="C529">
        <v>0.57785707712173395</v>
      </c>
      <c r="E529">
        <v>2662000</v>
      </c>
      <c r="F529">
        <f t="shared" si="8"/>
        <v>-0.21910066895417354</v>
      </c>
      <c r="G529">
        <f t="shared" si="8"/>
        <v>0.57376921068634046</v>
      </c>
      <c r="H529">
        <v>0</v>
      </c>
    </row>
    <row r="530" spans="1:8" x14ac:dyDescent="0.25">
      <c r="A530">
        <v>2666000</v>
      </c>
      <c r="B530">
        <v>-0.182928621768951</v>
      </c>
      <c r="C530">
        <v>0.76899987459182695</v>
      </c>
      <c r="E530">
        <v>2666000</v>
      </c>
      <c r="F530">
        <f t="shared" si="8"/>
        <v>-0.21107320152597966</v>
      </c>
      <c r="G530">
        <f t="shared" si="8"/>
        <v>0.57385096801504831</v>
      </c>
      <c r="H530">
        <v>0</v>
      </c>
    </row>
    <row r="531" spans="1:8" x14ac:dyDescent="0.25">
      <c r="A531">
        <v>2668000</v>
      </c>
      <c r="B531">
        <v>0.18736359477043099</v>
      </c>
      <c r="C531">
        <v>0.426400035619735</v>
      </c>
      <c r="E531">
        <v>2668000</v>
      </c>
      <c r="F531">
        <f t="shared" si="8"/>
        <v>-0.21051030993083908</v>
      </c>
      <c r="G531">
        <f t="shared" si="8"/>
        <v>0.57775394614658382</v>
      </c>
      <c r="H531">
        <v>0</v>
      </c>
    </row>
    <row r="532" spans="1:8" x14ac:dyDescent="0.25">
      <c r="A532">
        <v>2670000</v>
      </c>
      <c r="B532">
        <v>-0.46250006556510898</v>
      </c>
      <c r="C532">
        <v>0.92539995908737105</v>
      </c>
      <c r="E532">
        <v>2670000</v>
      </c>
      <c r="F532">
        <f t="shared" si="8"/>
        <v>-0.20255283183681366</v>
      </c>
      <c r="G532">
        <f t="shared" si="8"/>
        <v>0.57472686793604677</v>
      </c>
      <c r="H532">
        <v>0</v>
      </c>
    </row>
    <row r="533" spans="1:8" x14ac:dyDescent="0.25">
      <c r="A533">
        <v>2672000</v>
      </c>
      <c r="B533">
        <v>-0.160166710615158</v>
      </c>
      <c r="C533">
        <v>0.84649991989135698</v>
      </c>
      <c r="E533">
        <v>2672000</v>
      </c>
      <c r="F533">
        <f t="shared" si="8"/>
        <v>-0.20775177651137958</v>
      </c>
      <c r="G533">
        <f t="shared" si="8"/>
        <v>0.58174032975907319</v>
      </c>
      <c r="H533">
        <v>0</v>
      </c>
    </row>
    <row r="534" spans="1:8" x14ac:dyDescent="0.25">
      <c r="A534">
        <v>2674000</v>
      </c>
      <c r="B534">
        <v>-0.19035719335079099</v>
      </c>
      <c r="C534">
        <v>0.25733321905136097</v>
      </c>
      <c r="E534">
        <v>2674000</v>
      </c>
      <c r="F534">
        <f t="shared" si="8"/>
        <v>-0.20680007519345514</v>
      </c>
      <c r="G534">
        <f t="shared" si="8"/>
        <v>0.5870355215617189</v>
      </c>
      <c r="H534">
        <v>0</v>
      </c>
    </row>
    <row r="535" spans="1:8" x14ac:dyDescent="0.25">
      <c r="A535">
        <v>2676000</v>
      </c>
      <c r="B535">
        <v>-0.46770006418228099</v>
      </c>
      <c r="C535">
        <v>0.91957134008407504</v>
      </c>
      <c r="E535">
        <v>2676000</v>
      </c>
      <c r="F535">
        <f t="shared" si="8"/>
        <v>-0.20647121755660186</v>
      </c>
      <c r="G535">
        <f t="shared" si="8"/>
        <v>0.58044147551151171</v>
      </c>
      <c r="H535">
        <v>0</v>
      </c>
    </row>
    <row r="536" spans="1:8" x14ac:dyDescent="0.25">
      <c r="A536">
        <v>2688000</v>
      </c>
      <c r="B536">
        <v>0.345227241516113</v>
      </c>
      <c r="C536">
        <v>0.27299994230270302</v>
      </c>
      <c r="E536">
        <v>2688000</v>
      </c>
      <c r="F536">
        <f t="shared" si="8"/>
        <v>-0.21169579448911544</v>
      </c>
      <c r="G536">
        <f t="shared" si="8"/>
        <v>0.58722407280296296</v>
      </c>
      <c r="H536">
        <v>0</v>
      </c>
    </row>
    <row r="537" spans="1:8" x14ac:dyDescent="0.25">
      <c r="A537">
        <v>2698000</v>
      </c>
      <c r="B537">
        <v>0.27439996600151001</v>
      </c>
      <c r="C537">
        <v>0.87312495708465498</v>
      </c>
      <c r="E537">
        <v>2698000</v>
      </c>
      <c r="F537">
        <f t="shared" si="8"/>
        <v>-0.20055733376901086</v>
      </c>
      <c r="G537">
        <f t="shared" si="8"/>
        <v>0.58093959019295782</v>
      </c>
      <c r="H537">
        <v>0</v>
      </c>
    </row>
    <row r="538" spans="1:8" x14ac:dyDescent="0.25">
      <c r="A538">
        <v>2700000</v>
      </c>
      <c r="B538">
        <v>0.24083329737186401</v>
      </c>
      <c r="C538">
        <v>-3.3250089734792702E-2</v>
      </c>
      <c r="E538">
        <v>2700000</v>
      </c>
      <c r="F538">
        <f t="shared" si="8"/>
        <v>-0.19105818777360045</v>
      </c>
      <c r="G538">
        <f t="shared" si="8"/>
        <v>0.58678329753079173</v>
      </c>
      <c r="H538">
        <v>0</v>
      </c>
    </row>
    <row r="539" spans="1:8" x14ac:dyDescent="0.25">
      <c r="A539">
        <v>2702000</v>
      </c>
      <c r="B539">
        <v>-0.17005559802055301</v>
      </c>
      <c r="C539">
        <v>0.49649992585182101</v>
      </c>
      <c r="E539">
        <v>2702000</v>
      </c>
      <c r="F539">
        <f t="shared" si="8"/>
        <v>-0.18242035807069115</v>
      </c>
      <c r="G539">
        <f t="shared" si="8"/>
        <v>0.57438262978548005</v>
      </c>
      <c r="H539">
        <v>0</v>
      </c>
    </row>
    <row r="540" spans="1:8" x14ac:dyDescent="0.25">
      <c r="A540">
        <v>2712000</v>
      </c>
      <c r="B540">
        <v>0.108499966561794</v>
      </c>
      <c r="C540">
        <v>0.740772664546966</v>
      </c>
      <c r="E540">
        <v>2712000</v>
      </c>
      <c r="F540">
        <f t="shared" si="8"/>
        <v>-0.1821730628696884</v>
      </c>
      <c r="G540">
        <f t="shared" si="8"/>
        <v>0.5728249757068069</v>
      </c>
      <c r="H540">
        <v>0</v>
      </c>
    </row>
    <row r="541" spans="1:8" x14ac:dyDescent="0.25">
      <c r="A541">
        <v>2720000</v>
      </c>
      <c r="B541">
        <v>-0.80035722255706698</v>
      </c>
      <c r="C541">
        <v>0.91724991798400801</v>
      </c>
      <c r="E541">
        <v>2720000</v>
      </c>
      <c r="F541">
        <f t="shared" si="8"/>
        <v>-0.17635960228105876</v>
      </c>
      <c r="G541">
        <f t="shared" si="8"/>
        <v>0.57618392948361008</v>
      </c>
      <c r="H541">
        <v>0</v>
      </c>
    </row>
    <row r="542" spans="1:8" x14ac:dyDescent="0.25">
      <c r="A542">
        <v>2724000</v>
      </c>
      <c r="B542">
        <v>-0.16916671395301799</v>
      </c>
      <c r="C542">
        <v>0.91763621568679798</v>
      </c>
      <c r="E542">
        <v>2724000</v>
      </c>
      <c r="F542">
        <f t="shared" si="8"/>
        <v>-0.18883955468657893</v>
      </c>
      <c r="G542">
        <f t="shared" si="8"/>
        <v>0.58300524925361807</v>
      </c>
      <c r="H542">
        <v>0</v>
      </c>
    </row>
    <row r="543" spans="1:8" x14ac:dyDescent="0.25">
      <c r="A543">
        <v>2726000</v>
      </c>
      <c r="B543">
        <v>0.33649995923042297</v>
      </c>
      <c r="C543">
        <v>0.93049991130828802</v>
      </c>
      <c r="E543">
        <v>2726000</v>
      </c>
      <c r="F543">
        <f t="shared" si="8"/>
        <v>-0.18844609787190769</v>
      </c>
      <c r="G543">
        <f t="shared" si="8"/>
        <v>0.58969786858228157</v>
      </c>
      <c r="H543">
        <v>0</v>
      </c>
    </row>
    <row r="544" spans="1:8" x14ac:dyDescent="0.25">
      <c r="A544">
        <v>2734000</v>
      </c>
      <c r="B544">
        <v>-0.30093753337860102</v>
      </c>
      <c r="C544">
        <v>0.50174987316131503</v>
      </c>
      <c r="E544">
        <v>2734000</v>
      </c>
      <c r="F544">
        <f t="shared" si="8"/>
        <v>-0.17794717672986107</v>
      </c>
      <c r="G544">
        <f t="shared" si="8"/>
        <v>0.5965139094368016</v>
      </c>
      <c r="H544">
        <v>0</v>
      </c>
    </row>
    <row r="545" spans="1:8" x14ac:dyDescent="0.25">
      <c r="A545">
        <v>2742000</v>
      </c>
      <c r="B545">
        <v>0.401884585618972</v>
      </c>
      <c r="C545">
        <v>0.71684998273849398</v>
      </c>
      <c r="E545">
        <v>2742000</v>
      </c>
      <c r="F545">
        <f t="shared" si="8"/>
        <v>-0.18040698386283585</v>
      </c>
      <c r="G545">
        <f t="shared" si="8"/>
        <v>0.5946186287112919</v>
      </c>
      <c r="H545">
        <v>0</v>
      </c>
    </row>
    <row r="546" spans="1:8" x14ac:dyDescent="0.25">
      <c r="A546">
        <v>2756000</v>
      </c>
      <c r="B546">
        <v>-0.30037504434585499</v>
      </c>
      <c r="C546">
        <v>-8.3374969661235795E-2</v>
      </c>
      <c r="E546">
        <v>2756000</v>
      </c>
      <c r="F546">
        <f t="shared" si="8"/>
        <v>-0.16876115247319967</v>
      </c>
      <c r="G546">
        <f t="shared" si="8"/>
        <v>0.59706325579183595</v>
      </c>
      <c r="H546">
        <v>0</v>
      </c>
    </row>
    <row r="547" spans="1:8" x14ac:dyDescent="0.25">
      <c r="A547">
        <v>2760000</v>
      </c>
      <c r="B547">
        <v>0.28015381097793501</v>
      </c>
      <c r="C547">
        <v>0.275750011205673</v>
      </c>
      <c r="E547">
        <v>2760000</v>
      </c>
      <c r="F547">
        <f t="shared" si="8"/>
        <v>-0.17139343031065277</v>
      </c>
      <c r="G547">
        <f t="shared" si="8"/>
        <v>0.58345449128277449</v>
      </c>
      <c r="H547">
        <v>0</v>
      </c>
    </row>
    <row r="548" spans="1:8" x14ac:dyDescent="0.25">
      <c r="A548">
        <v>2766000</v>
      </c>
      <c r="B548">
        <v>-0.10655003786087</v>
      </c>
      <c r="C548">
        <v>0.85324990749359098</v>
      </c>
      <c r="E548">
        <v>2766000</v>
      </c>
      <c r="F548">
        <f t="shared" si="8"/>
        <v>-0.16236248548488103</v>
      </c>
      <c r="G548">
        <f t="shared" si="8"/>
        <v>0.57730040168123242</v>
      </c>
      <c r="H548">
        <v>0</v>
      </c>
    </row>
    <row r="549" spans="1:8" x14ac:dyDescent="0.25">
      <c r="A549">
        <v>2770000</v>
      </c>
      <c r="B549">
        <v>-0.803214311599731</v>
      </c>
      <c r="C549">
        <v>0.898928463459014</v>
      </c>
      <c r="E549">
        <v>2770000</v>
      </c>
      <c r="F549">
        <f t="shared" si="8"/>
        <v>-0.16124623653240081</v>
      </c>
      <c r="G549">
        <f t="shared" si="8"/>
        <v>0.58281939179747955</v>
      </c>
      <c r="H549">
        <v>0</v>
      </c>
    </row>
    <row r="550" spans="1:8" x14ac:dyDescent="0.25">
      <c r="A550">
        <v>2772000</v>
      </c>
      <c r="B550">
        <v>-7.6562538743019104E-2</v>
      </c>
      <c r="C550">
        <v>0.45627769827842701</v>
      </c>
      <c r="E550">
        <v>2772000</v>
      </c>
      <c r="F550">
        <f t="shared" si="8"/>
        <v>-0.1740855980337474</v>
      </c>
      <c r="G550">
        <f t="shared" si="8"/>
        <v>0.58914157323071026</v>
      </c>
      <c r="H550">
        <v>0</v>
      </c>
    </row>
    <row r="551" spans="1:8" x14ac:dyDescent="0.25">
      <c r="A551">
        <v>2778000</v>
      </c>
      <c r="B551">
        <v>-0.63200008869171098</v>
      </c>
      <c r="C551">
        <v>0.76245832443237305</v>
      </c>
      <c r="E551">
        <v>2778000</v>
      </c>
      <c r="F551">
        <f t="shared" si="8"/>
        <v>-0.17213513684793283</v>
      </c>
      <c r="G551">
        <f t="shared" si="8"/>
        <v>0.58648429573166461</v>
      </c>
      <c r="H551">
        <v>0</v>
      </c>
    </row>
    <row r="552" spans="1:8" x14ac:dyDescent="0.25">
      <c r="A552">
        <v>2780000</v>
      </c>
      <c r="B552">
        <v>-0.55285722017288197</v>
      </c>
      <c r="C552">
        <v>0.63914281129837003</v>
      </c>
      <c r="E552">
        <v>2780000</v>
      </c>
      <c r="F552">
        <f t="shared" si="8"/>
        <v>-0.18133243588480841</v>
      </c>
      <c r="G552">
        <f t="shared" si="8"/>
        <v>0.5900037763056788</v>
      </c>
      <c r="H552">
        <v>0</v>
      </c>
    </row>
    <row r="553" spans="1:8" x14ac:dyDescent="0.25">
      <c r="A553">
        <v>2784000</v>
      </c>
      <c r="B553">
        <v>0.10499995201826</v>
      </c>
      <c r="C553">
        <v>0.36862492561340299</v>
      </c>
      <c r="E553">
        <v>2784000</v>
      </c>
      <c r="F553">
        <f t="shared" si="8"/>
        <v>-0.18876293157056989</v>
      </c>
      <c r="G553">
        <f t="shared" si="8"/>
        <v>0.5909865570055326</v>
      </c>
      <c r="H553">
        <v>0</v>
      </c>
    </row>
    <row r="554" spans="1:8" x14ac:dyDescent="0.25">
      <c r="A554">
        <v>2786000</v>
      </c>
      <c r="B554">
        <v>-0.241571485996246</v>
      </c>
      <c r="C554">
        <v>0.25975009799003601</v>
      </c>
      <c r="E554">
        <v>2786000</v>
      </c>
      <c r="F554">
        <f t="shared" si="8"/>
        <v>-0.18288767389879329</v>
      </c>
      <c r="G554">
        <f t="shared" si="8"/>
        <v>0.58653932437768996</v>
      </c>
      <c r="H554">
        <v>0</v>
      </c>
    </row>
    <row r="555" spans="1:8" x14ac:dyDescent="0.25">
      <c r="A555">
        <v>2792000</v>
      </c>
      <c r="B555">
        <v>-0.44605559110641402</v>
      </c>
      <c r="C555">
        <v>-0.23362499475479101</v>
      </c>
      <c r="E555">
        <v>2792000</v>
      </c>
      <c r="F555">
        <f t="shared" si="8"/>
        <v>-0.18406135014074235</v>
      </c>
      <c r="G555">
        <f t="shared" si="8"/>
        <v>0.58000353984993691</v>
      </c>
      <c r="H555">
        <v>0</v>
      </c>
    </row>
    <row r="556" spans="1:8" x14ac:dyDescent="0.25">
      <c r="A556">
        <v>2826000</v>
      </c>
      <c r="B556">
        <v>-0.32350006699562001</v>
      </c>
      <c r="C556">
        <v>0.19400012493133501</v>
      </c>
      <c r="E556">
        <v>2826000</v>
      </c>
      <c r="F556">
        <f t="shared" si="8"/>
        <v>-0.1893012349600558</v>
      </c>
      <c r="G556">
        <f t="shared" si="8"/>
        <v>0.56373096915784238</v>
      </c>
      <c r="H556">
        <v>0</v>
      </c>
    </row>
    <row r="557" spans="1:8" x14ac:dyDescent="0.25">
      <c r="A557">
        <v>2828000</v>
      </c>
      <c r="B557">
        <v>-7.2125054895877797E-2</v>
      </c>
      <c r="C557">
        <v>0.52915000915527299</v>
      </c>
      <c r="E557">
        <v>2828000</v>
      </c>
      <c r="F557">
        <f t="shared" si="8"/>
        <v>-0.19198521160076709</v>
      </c>
      <c r="G557">
        <f t="shared" si="8"/>
        <v>0.55633635227331224</v>
      </c>
      <c r="H557">
        <v>0</v>
      </c>
    </row>
    <row r="558" spans="1:8" x14ac:dyDescent="0.25">
      <c r="A558">
        <v>2830000</v>
      </c>
      <c r="B558">
        <v>3.6111075431108398E-2</v>
      </c>
      <c r="C558">
        <v>0.68105548620223999</v>
      </c>
      <c r="E558">
        <v>2830000</v>
      </c>
      <c r="F558">
        <f t="shared" si="8"/>
        <v>-0.18958800846666929</v>
      </c>
      <c r="G558">
        <f t="shared" si="8"/>
        <v>0.55579262541095142</v>
      </c>
      <c r="H558">
        <v>0</v>
      </c>
    </row>
    <row r="559" spans="1:8" x14ac:dyDescent="0.25">
      <c r="A559">
        <v>2832000</v>
      </c>
      <c r="B559">
        <v>-0.51021432876586903</v>
      </c>
      <c r="C559">
        <v>0.39159089326858498</v>
      </c>
      <c r="E559">
        <v>2832000</v>
      </c>
      <c r="F559">
        <f t="shared" si="8"/>
        <v>-0.18507402678871374</v>
      </c>
      <c r="G559">
        <f t="shared" si="8"/>
        <v>0.55829788262677726</v>
      </c>
      <c r="H559">
        <v>0</v>
      </c>
    </row>
    <row r="560" spans="1:8" x14ac:dyDescent="0.25">
      <c r="A560">
        <v>2840000</v>
      </c>
      <c r="B560">
        <v>0.28669998049736001</v>
      </c>
      <c r="C560">
        <v>0.15249998867511699</v>
      </c>
      <c r="E560">
        <v>2840000</v>
      </c>
      <c r="F560">
        <f t="shared" si="8"/>
        <v>-0.19157683282825685</v>
      </c>
      <c r="G560">
        <f t="shared" si="8"/>
        <v>0.55496374283961336</v>
      </c>
      <c r="H560">
        <v>0</v>
      </c>
    </row>
    <row r="561" spans="1:8" x14ac:dyDescent="0.25">
      <c r="A561">
        <v>2846000</v>
      </c>
      <c r="B561">
        <v>0.26020830869674599</v>
      </c>
      <c r="C561">
        <v>0.92799979448318404</v>
      </c>
      <c r="E561">
        <v>2846000</v>
      </c>
      <c r="F561">
        <f t="shared" si="8"/>
        <v>-0.18201129656174453</v>
      </c>
      <c r="G561">
        <f t="shared" si="8"/>
        <v>0.54691446775632335</v>
      </c>
      <c r="H561">
        <v>0</v>
      </c>
    </row>
    <row r="562" spans="1:8" x14ac:dyDescent="0.25">
      <c r="A562">
        <v>2848000</v>
      </c>
      <c r="B562">
        <v>-0.39041671156883201</v>
      </c>
      <c r="C562">
        <v>0.41174992918968201</v>
      </c>
      <c r="E562">
        <v>2848000</v>
      </c>
      <c r="F562">
        <f t="shared" si="8"/>
        <v>-0.17316690445657471</v>
      </c>
      <c r="G562">
        <f t="shared" si="8"/>
        <v>0.55453617429086055</v>
      </c>
      <c r="H562">
        <v>0</v>
      </c>
    </row>
    <row r="563" spans="1:8" x14ac:dyDescent="0.25">
      <c r="A563">
        <v>2854000</v>
      </c>
      <c r="B563">
        <v>-0.39406254887580799</v>
      </c>
      <c r="C563">
        <v>0.38619989156723</v>
      </c>
      <c r="E563">
        <v>2854000</v>
      </c>
      <c r="F563">
        <f t="shared" si="8"/>
        <v>-0.17751190059881986</v>
      </c>
      <c r="G563">
        <f t="shared" si="8"/>
        <v>0.55168044938883698</v>
      </c>
      <c r="H563">
        <v>0</v>
      </c>
    </row>
    <row r="564" spans="1:8" x14ac:dyDescent="0.25">
      <c r="A564">
        <v>2856000</v>
      </c>
      <c r="B564">
        <v>-0.33312505483627303</v>
      </c>
      <c r="C564">
        <v>0.92040902376174905</v>
      </c>
      <c r="E564">
        <v>2856000</v>
      </c>
      <c r="F564">
        <f t="shared" si="8"/>
        <v>-0.18184291356435961</v>
      </c>
      <c r="G564">
        <f t="shared" si="8"/>
        <v>0.54837083823240484</v>
      </c>
      <c r="H564">
        <v>0</v>
      </c>
    </row>
    <row r="565" spans="1:8" x14ac:dyDescent="0.25">
      <c r="A565">
        <v>2858000</v>
      </c>
      <c r="B565">
        <v>-0.15750004351138999</v>
      </c>
      <c r="C565">
        <v>0.609444379806518</v>
      </c>
      <c r="E565">
        <v>2858000</v>
      </c>
      <c r="F565">
        <f t="shared" si="8"/>
        <v>-0.18486855638979785</v>
      </c>
      <c r="G565">
        <f t="shared" si="8"/>
        <v>0.55581160194299173</v>
      </c>
      <c r="H565">
        <v>0</v>
      </c>
    </row>
    <row r="566" spans="1:8" x14ac:dyDescent="0.25">
      <c r="A566">
        <v>2866000</v>
      </c>
      <c r="B566">
        <v>-0.46428576111793501</v>
      </c>
      <c r="C566">
        <v>0.873571276664733</v>
      </c>
      <c r="E566">
        <v>2866000</v>
      </c>
      <c r="F566">
        <f t="shared" si="8"/>
        <v>-0.18432118613222967</v>
      </c>
      <c r="G566">
        <f t="shared" si="8"/>
        <v>0.55688425750026227</v>
      </c>
      <c r="H566">
        <v>0</v>
      </c>
    </row>
    <row r="567" spans="1:8" x14ac:dyDescent="0.25">
      <c r="A567">
        <v>2868000</v>
      </c>
      <c r="B567">
        <v>-0.25922226905822698</v>
      </c>
      <c r="C567">
        <v>0.90759992599487305</v>
      </c>
      <c r="E567">
        <v>2868000</v>
      </c>
      <c r="F567">
        <f t="shared" si="8"/>
        <v>-0.18992047763194375</v>
      </c>
      <c r="G567">
        <f t="shared" si="8"/>
        <v>0.56321799788355165</v>
      </c>
      <c r="H567">
        <v>0</v>
      </c>
    </row>
    <row r="568" spans="1:8" x14ac:dyDescent="0.25">
      <c r="A568">
        <v>2870000</v>
      </c>
      <c r="B568">
        <v>-0.187142893671989</v>
      </c>
      <c r="C568">
        <v>0.31993749737739502</v>
      </c>
      <c r="E568">
        <v>2870000</v>
      </c>
      <c r="F568">
        <f t="shared" si="8"/>
        <v>-0.1913065134604694</v>
      </c>
      <c r="G568">
        <f t="shared" si="8"/>
        <v>0.57010563644577805</v>
      </c>
      <c r="H568">
        <v>0</v>
      </c>
    </row>
    <row r="569" spans="1:8" x14ac:dyDescent="0.25">
      <c r="A569">
        <v>2874000</v>
      </c>
      <c r="B569">
        <v>-0.133812546730041</v>
      </c>
      <c r="C569">
        <v>0.64212495088577204</v>
      </c>
      <c r="E569">
        <v>2874000</v>
      </c>
      <c r="F569">
        <f t="shared" si="8"/>
        <v>-0.19122324106469979</v>
      </c>
      <c r="G569">
        <f t="shared" si="8"/>
        <v>0.56510227366441035</v>
      </c>
      <c r="H569">
        <v>0</v>
      </c>
    </row>
    <row r="570" spans="1:8" x14ac:dyDescent="0.25">
      <c r="A570">
        <v>2878000</v>
      </c>
      <c r="B570">
        <v>-0.69666671752929599</v>
      </c>
      <c r="C570">
        <v>0.91484993696212702</v>
      </c>
      <c r="E570">
        <v>2878000</v>
      </c>
      <c r="F570">
        <f t="shared" si="8"/>
        <v>-0.19007502717800662</v>
      </c>
      <c r="G570">
        <f t="shared" si="8"/>
        <v>0.56664272720883757</v>
      </c>
      <c r="H570">
        <v>0</v>
      </c>
    </row>
    <row r="571" spans="1:8" x14ac:dyDescent="0.25">
      <c r="A571">
        <v>2882000</v>
      </c>
      <c r="B571">
        <v>3.8888498675078102E-3</v>
      </c>
      <c r="C571">
        <v>0.87242847681045499</v>
      </c>
      <c r="E571">
        <v>2882000</v>
      </c>
      <c r="F571">
        <f t="shared" si="8"/>
        <v>-0.2002068609850324</v>
      </c>
      <c r="G571">
        <f t="shared" si="8"/>
        <v>0.57360687140390332</v>
      </c>
      <c r="H571">
        <v>0</v>
      </c>
    </row>
    <row r="572" spans="1:8" x14ac:dyDescent="0.25">
      <c r="A572">
        <v>2886000</v>
      </c>
      <c r="B572">
        <v>0.19077268242835899</v>
      </c>
      <c r="C572">
        <v>0.91149991750717096</v>
      </c>
      <c r="E572">
        <v>2886000</v>
      </c>
      <c r="F572">
        <f t="shared" si="8"/>
        <v>-0.19612494676798159</v>
      </c>
      <c r="G572">
        <f t="shared" si="8"/>
        <v>0.57958330351203435</v>
      </c>
      <c r="H572">
        <v>0</v>
      </c>
    </row>
    <row r="573" spans="1:8" x14ac:dyDescent="0.25">
      <c r="A573">
        <v>2898000</v>
      </c>
      <c r="B573">
        <v>-0.54928576946258501</v>
      </c>
      <c r="C573">
        <v>0.41949984431266701</v>
      </c>
      <c r="E573">
        <v>2898000</v>
      </c>
      <c r="F573">
        <f t="shared" si="8"/>
        <v>-0.18838699418405477</v>
      </c>
      <c r="G573">
        <f t="shared" si="8"/>
        <v>0.58622163579193709</v>
      </c>
      <c r="H573">
        <v>0</v>
      </c>
    </row>
    <row r="574" spans="1:8" x14ac:dyDescent="0.25">
      <c r="A574">
        <v>2902000</v>
      </c>
      <c r="B574">
        <v>7.8249961137771606E-2</v>
      </c>
      <c r="C574">
        <v>0.94574993848800604</v>
      </c>
      <c r="E574">
        <v>2902000</v>
      </c>
      <c r="F574">
        <f t="shared" si="8"/>
        <v>-0.19560496968962537</v>
      </c>
      <c r="G574">
        <f t="shared" si="8"/>
        <v>0.58288719996235161</v>
      </c>
      <c r="H574">
        <v>0</v>
      </c>
    </row>
    <row r="575" spans="1:8" x14ac:dyDescent="0.25">
      <c r="A575">
        <v>2912000</v>
      </c>
      <c r="B575">
        <v>-4.5556002296507298E-3</v>
      </c>
      <c r="C575">
        <v>-5.1750078797340303E-2</v>
      </c>
      <c r="E575">
        <v>2912000</v>
      </c>
      <c r="F575">
        <f t="shared" si="8"/>
        <v>-0.19012787107307744</v>
      </c>
      <c r="G575">
        <f t="shared" si="8"/>
        <v>0.5901444547328647</v>
      </c>
      <c r="H575">
        <v>0</v>
      </c>
    </row>
    <row r="576" spans="1:8" x14ac:dyDescent="0.25">
      <c r="A576">
        <v>2914000</v>
      </c>
      <c r="B576">
        <v>-0.111562542617321</v>
      </c>
      <c r="C576">
        <v>0.59757131338119496</v>
      </c>
      <c r="E576">
        <v>2914000</v>
      </c>
      <c r="F576">
        <f t="shared" si="8"/>
        <v>-0.18641642565620892</v>
      </c>
      <c r="G576">
        <f t="shared" si="8"/>
        <v>0.57730656406226055</v>
      </c>
      <c r="H576">
        <v>0</v>
      </c>
    </row>
    <row r="577" spans="1:8" x14ac:dyDescent="0.25">
      <c r="A577">
        <v>2932000</v>
      </c>
      <c r="B577">
        <v>0.16518178582191401</v>
      </c>
      <c r="C577">
        <v>0.473388761281967</v>
      </c>
      <c r="E577">
        <v>2932000</v>
      </c>
      <c r="F577">
        <f t="shared" si="8"/>
        <v>-0.18491934799543117</v>
      </c>
      <c r="G577">
        <f t="shared" si="8"/>
        <v>0.5777118590486392</v>
      </c>
      <c r="H577">
        <v>0</v>
      </c>
    </row>
    <row r="578" spans="1:8" x14ac:dyDescent="0.25">
      <c r="A578">
        <v>2934000</v>
      </c>
      <c r="B578">
        <v>9.1749966144561698E-2</v>
      </c>
      <c r="C578">
        <v>0.89042842388152998</v>
      </c>
      <c r="E578">
        <v>2934000</v>
      </c>
      <c r="F578">
        <f t="shared" si="8"/>
        <v>-0.17791732531908427</v>
      </c>
      <c r="G578">
        <f t="shared" si="8"/>
        <v>0.57562539709330574</v>
      </c>
      <c r="H578">
        <v>0</v>
      </c>
    </row>
    <row r="579" spans="1:8" x14ac:dyDescent="0.25">
      <c r="A579">
        <v>2956000</v>
      </c>
      <c r="B579">
        <v>0.39562496542930597</v>
      </c>
      <c r="C579">
        <v>0.64031243324279696</v>
      </c>
      <c r="E579">
        <v>2956000</v>
      </c>
      <c r="F579">
        <f t="shared" ref="F579:G642" si="9">0.02*B578+0.98*F578</f>
        <v>-0.17252397948981135</v>
      </c>
      <c r="G579">
        <f t="shared" si="9"/>
        <v>0.58192145762907022</v>
      </c>
      <c r="H579">
        <v>0</v>
      </c>
    </row>
    <row r="580" spans="1:8" x14ac:dyDescent="0.25">
      <c r="A580">
        <v>2964000</v>
      </c>
      <c r="B580">
        <v>0.20830765366554199</v>
      </c>
      <c r="C580">
        <v>0.39562493562698298</v>
      </c>
      <c r="E580">
        <v>2964000</v>
      </c>
      <c r="F580">
        <f t="shared" si="9"/>
        <v>-0.16116100059142902</v>
      </c>
      <c r="G580">
        <f t="shared" si="9"/>
        <v>0.58308927714134473</v>
      </c>
      <c r="H580">
        <v>0</v>
      </c>
    </row>
    <row r="581" spans="1:8" x14ac:dyDescent="0.25">
      <c r="A581">
        <v>2966000</v>
      </c>
      <c r="B581">
        <v>-0.39250004291534402</v>
      </c>
      <c r="C581">
        <v>0.88799989223480202</v>
      </c>
      <c r="E581">
        <v>2966000</v>
      </c>
      <c r="F581">
        <f t="shared" si="9"/>
        <v>-0.15377162750628959</v>
      </c>
      <c r="G581">
        <f t="shared" si="9"/>
        <v>0.57933999031105743</v>
      </c>
      <c r="H581">
        <v>0</v>
      </c>
    </row>
    <row r="582" spans="1:8" x14ac:dyDescent="0.25">
      <c r="A582">
        <v>2972000</v>
      </c>
      <c r="B582">
        <v>7.4149966239929199E-2</v>
      </c>
      <c r="C582">
        <v>0.92674988508224398</v>
      </c>
      <c r="E582">
        <v>2972000</v>
      </c>
      <c r="F582">
        <f t="shared" si="9"/>
        <v>-0.15854619581447066</v>
      </c>
      <c r="G582">
        <f t="shared" si="9"/>
        <v>0.58551318834953237</v>
      </c>
      <c r="H582">
        <v>0</v>
      </c>
    </row>
    <row r="583" spans="1:8" x14ac:dyDescent="0.25">
      <c r="A583">
        <v>2974000</v>
      </c>
      <c r="B583">
        <v>0.27728569507598799</v>
      </c>
      <c r="C583">
        <v>0.66462492942810003</v>
      </c>
      <c r="E583">
        <v>2974000</v>
      </c>
      <c r="F583">
        <f t="shared" si="9"/>
        <v>-0.15389227257338264</v>
      </c>
      <c r="G583">
        <f t="shared" si="9"/>
        <v>0.59233792228418658</v>
      </c>
      <c r="H583">
        <v>0</v>
      </c>
    </row>
    <row r="584" spans="1:8" x14ac:dyDescent="0.25">
      <c r="A584">
        <v>2980000</v>
      </c>
      <c r="B584">
        <v>-0.19561114907264701</v>
      </c>
      <c r="C584">
        <v>0.50249993801116899</v>
      </c>
      <c r="E584">
        <v>2980000</v>
      </c>
      <c r="F584">
        <f t="shared" si="9"/>
        <v>-0.14526871322039522</v>
      </c>
      <c r="G584">
        <f t="shared" si="9"/>
        <v>0.59378366242706482</v>
      </c>
      <c r="H584">
        <v>0</v>
      </c>
    </row>
    <row r="585" spans="1:8" x14ac:dyDescent="0.25">
      <c r="A585">
        <v>2984000</v>
      </c>
      <c r="B585">
        <v>-1.00000011920928</v>
      </c>
      <c r="C585">
        <v>2.6900026947259899E-2</v>
      </c>
      <c r="E585">
        <v>2984000</v>
      </c>
      <c r="F585">
        <f t="shared" si="9"/>
        <v>-0.14627556193744026</v>
      </c>
      <c r="G585">
        <f t="shared" si="9"/>
        <v>0.59195798793874688</v>
      </c>
      <c r="H585">
        <v>0</v>
      </c>
    </row>
    <row r="586" spans="1:8" x14ac:dyDescent="0.25">
      <c r="A586">
        <v>2986000</v>
      </c>
      <c r="B586">
        <v>-0.73678576946258501</v>
      </c>
      <c r="C586">
        <v>0.74433326721191395</v>
      </c>
      <c r="E586">
        <v>2986000</v>
      </c>
      <c r="F586">
        <f t="shared" si="9"/>
        <v>-0.16335005308287703</v>
      </c>
      <c r="G586">
        <f t="shared" si="9"/>
        <v>0.58065682871891711</v>
      </c>
      <c r="H586">
        <v>0</v>
      </c>
    </row>
    <row r="587" spans="1:8" x14ac:dyDescent="0.25">
      <c r="A587">
        <v>2988000</v>
      </c>
      <c r="B587">
        <v>-1.12950003147125</v>
      </c>
      <c r="C587">
        <v>0.93262493610382002</v>
      </c>
      <c r="E587">
        <v>2988000</v>
      </c>
      <c r="F587">
        <f t="shared" si="9"/>
        <v>-0.1748187674104712</v>
      </c>
      <c r="G587">
        <f t="shared" si="9"/>
        <v>0.58393035748877709</v>
      </c>
      <c r="H587">
        <v>0</v>
      </c>
    </row>
    <row r="588" spans="1:8" x14ac:dyDescent="0.25">
      <c r="A588">
        <v>3002000</v>
      </c>
      <c r="B588">
        <v>-0.13125003874301899</v>
      </c>
      <c r="C588">
        <v>0.39699986577033902</v>
      </c>
      <c r="E588">
        <v>3002000</v>
      </c>
      <c r="F588">
        <f t="shared" si="9"/>
        <v>-0.19391239269168678</v>
      </c>
      <c r="G588">
        <f t="shared" si="9"/>
        <v>0.59090424906107797</v>
      </c>
      <c r="H588">
        <v>0</v>
      </c>
    </row>
    <row r="589" spans="1:8" x14ac:dyDescent="0.25">
      <c r="A589">
        <v>3004000</v>
      </c>
      <c r="B589">
        <v>0.17766663432121199</v>
      </c>
      <c r="C589">
        <v>0.297428518533706</v>
      </c>
      <c r="E589">
        <v>3004000</v>
      </c>
      <c r="F589">
        <f t="shared" si="9"/>
        <v>-0.19265914561271344</v>
      </c>
      <c r="G589">
        <f t="shared" si="9"/>
        <v>0.58702616139526309</v>
      </c>
      <c r="H589">
        <v>0</v>
      </c>
    </row>
    <row r="590" spans="1:8" x14ac:dyDescent="0.25">
      <c r="A590">
        <v>3006000</v>
      </c>
      <c r="B590">
        <v>5.5849954485893201E-2</v>
      </c>
      <c r="C590">
        <v>-4.7500055283308001E-2</v>
      </c>
      <c r="E590">
        <v>3006000</v>
      </c>
      <c r="F590">
        <f t="shared" si="9"/>
        <v>-0.18525263001403491</v>
      </c>
      <c r="G590">
        <f t="shared" si="9"/>
        <v>0.58123420853803187</v>
      </c>
      <c r="H590">
        <v>0</v>
      </c>
    </row>
    <row r="591" spans="1:8" x14ac:dyDescent="0.25">
      <c r="A591">
        <v>3008000</v>
      </c>
      <c r="B591">
        <v>-1.35714700445532E-2</v>
      </c>
      <c r="C591">
        <v>0.92024993896484297</v>
      </c>
      <c r="E591">
        <v>3008000</v>
      </c>
      <c r="F591">
        <f t="shared" si="9"/>
        <v>-0.18043057832403636</v>
      </c>
      <c r="G591">
        <f t="shared" si="9"/>
        <v>0.56865952326160507</v>
      </c>
      <c r="H591">
        <v>0</v>
      </c>
    </row>
    <row r="592" spans="1:8" x14ac:dyDescent="0.25">
      <c r="A592">
        <v>3014000</v>
      </c>
      <c r="B592">
        <v>0.291399955749511</v>
      </c>
      <c r="C592">
        <v>0.52929991483688299</v>
      </c>
      <c r="E592">
        <v>3014000</v>
      </c>
      <c r="F592">
        <f t="shared" si="9"/>
        <v>-0.17709339615844669</v>
      </c>
      <c r="G592">
        <f t="shared" si="9"/>
        <v>0.57569133157566987</v>
      </c>
      <c r="H592">
        <v>0</v>
      </c>
    </row>
    <row r="593" spans="1:8" x14ac:dyDescent="0.25">
      <c r="A593">
        <v>3018000</v>
      </c>
      <c r="B593">
        <v>-1.00000011920928</v>
      </c>
      <c r="C593">
        <v>0.75636351108551003</v>
      </c>
      <c r="E593">
        <v>3018000</v>
      </c>
      <c r="F593">
        <f t="shared" si="9"/>
        <v>-0.16772352912028754</v>
      </c>
      <c r="G593">
        <f t="shared" si="9"/>
        <v>0.57476350324089409</v>
      </c>
      <c r="H593">
        <v>0</v>
      </c>
    </row>
    <row r="594" spans="1:8" x14ac:dyDescent="0.25">
      <c r="A594">
        <v>3020000</v>
      </c>
      <c r="B594">
        <v>-0.39083337783813399</v>
      </c>
      <c r="C594">
        <v>-0.99750012159347501</v>
      </c>
      <c r="E594">
        <v>3020000</v>
      </c>
      <c r="F594">
        <f t="shared" si="9"/>
        <v>-0.18436906092206737</v>
      </c>
      <c r="G594">
        <f t="shared" si="9"/>
        <v>0.57839550339778645</v>
      </c>
      <c r="H594">
        <v>0</v>
      </c>
    </row>
    <row r="595" spans="1:8" x14ac:dyDescent="0.25">
      <c r="A595">
        <v>3022000</v>
      </c>
      <c r="B595">
        <v>0.109499968588352</v>
      </c>
      <c r="C595">
        <v>0.80419993400573697</v>
      </c>
      <c r="E595">
        <v>3022000</v>
      </c>
      <c r="F595">
        <f t="shared" si="9"/>
        <v>-0.18849834726038872</v>
      </c>
      <c r="G595">
        <f t="shared" si="9"/>
        <v>0.54687759089796117</v>
      </c>
      <c r="H595">
        <v>0</v>
      </c>
    </row>
    <row r="596" spans="1:8" x14ac:dyDescent="0.25">
      <c r="A596">
        <v>3024000</v>
      </c>
      <c r="B596">
        <v>-5.1388930529356003E-2</v>
      </c>
      <c r="C596">
        <v>0.86521416902542103</v>
      </c>
      <c r="E596">
        <v>3024000</v>
      </c>
      <c r="F596">
        <f t="shared" si="9"/>
        <v>-0.1825383809434139</v>
      </c>
      <c r="G596">
        <f t="shared" si="9"/>
        <v>0.55202403776011677</v>
      </c>
      <c r="H596">
        <v>0</v>
      </c>
    </row>
    <row r="597" spans="1:8" x14ac:dyDescent="0.25">
      <c r="A597">
        <v>3034000</v>
      </c>
      <c r="B597">
        <v>7.1999959647655404E-2</v>
      </c>
      <c r="C597">
        <v>-0.49500012397766102</v>
      </c>
      <c r="E597">
        <v>3034000</v>
      </c>
      <c r="F597">
        <f t="shared" si="9"/>
        <v>-0.17991539193513273</v>
      </c>
      <c r="G597">
        <f t="shared" si="9"/>
        <v>0.55828784038542278</v>
      </c>
      <c r="H597">
        <v>0</v>
      </c>
    </row>
    <row r="598" spans="1:8" x14ac:dyDescent="0.25">
      <c r="A598">
        <v>3038000</v>
      </c>
      <c r="B598">
        <v>-0.27321434020995999</v>
      </c>
      <c r="C598">
        <v>0.91279989480972201</v>
      </c>
      <c r="E598">
        <v>3038000</v>
      </c>
      <c r="F598">
        <f t="shared" si="9"/>
        <v>-0.17487708490347698</v>
      </c>
      <c r="G598">
        <f t="shared" si="9"/>
        <v>0.53722208109816105</v>
      </c>
      <c r="H598">
        <v>0</v>
      </c>
    </row>
    <row r="599" spans="1:8" x14ac:dyDescent="0.25">
      <c r="A599">
        <v>3048000</v>
      </c>
      <c r="B599">
        <v>-0.68650007247924805</v>
      </c>
      <c r="C599">
        <v>0.64624989032745295</v>
      </c>
      <c r="E599">
        <v>3048000</v>
      </c>
      <c r="F599">
        <f t="shared" si="9"/>
        <v>-0.17684383000960663</v>
      </c>
      <c r="G599">
        <f t="shared" si="9"/>
        <v>0.54473363737239233</v>
      </c>
      <c r="H599">
        <v>0</v>
      </c>
    </row>
    <row r="600" spans="1:8" x14ac:dyDescent="0.25">
      <c r="A600">
        <v>3050000</v>
      </c>
      <c r="B600">
        <v>0.31957140564918501</v>
      </c>
      <c r="C600">
        <v>0.89949983358383101</v>
      </c>
      <c r="E600">
        <v>3050000</v>
      </c>
      <c r="F600">
        <f t="shared" si="9"/>
        <v>-0.18703695485899946</v>
      </c>
      <c r="G600">
        <f t="shared" si="9"/>
        <v>0.54676396243149361</v>
      </c>
      <c r="H600">
        <v>0</v>
      </c>
    </row>
    <row r="601" spans="1:8" x14ac:dyDescent="0.25">
      <c r="A601">
        <v>3056000</v>
      </c>
      <c r="B601">
        <v>-0.118312552571296</v>
      </c>
      <c r="C601">
        <v>-0.99750012159347501</v>
      </c>
      <c r="E601">
        <v>3056000</v>
      </c>
      <c r="F601">
        <f t="shared" si="9"/>
        <v>-0.17690478764883577</v>
      </c>
      <c r="G601">
        <f t="shared" si="9"/>
        <v>0.55381867985454036</v>
      </c>
      <c r="H601">
        <v>0</v>
      </c>
    </row>
    <row r="602" spans="1:8" x14ac:dyDescent="0.25">
      <c r="A602">
        <v>3070000</v>
      </c>
      <c r="B602">
        <v>-0.115500032901763</v>
      </c>
      <c r="C602">
        <v>0.28116649389266901</v>
      </c>
      <c r="E602">
        <v>3070000</v>
      </c>
      <c r="F602">
        <f t="shared" si="9"/>
        <v>-0.17573294294728498</v>
      </c>
      <c r="G602">
        <f t="shared" si="9"/>
        <v>0.52279230382558006</v>
      </c>
      <c r="H602">
        <v>0</v>
      </c>
    </row>
    <row r="603" spans="1:8" x14ac:dyDescent="0.25">
      <c r="A603">
        <v>3074000</v>
      </c>
      <c r="B603">
        <v>-0.18840911984443601</v>
      </c>
      <c r="C603">
        <v>0.88883328437805098</v>
      </c>
      <c r="E603">
        <v>3074000</v>
      </c>
      <c r="F603">
        <f t="shared" si="9"/>
        <v>-0.17452828474637455</v>
      </c>
      <c r="G603">
        <f t="shared" si="9"/>
        <v>0.51795978762692185</v>
      </c>
      <c r="H603">
        <v>0</v>
      </c>
    </row>
    <row r="604" spans="1:8" x14ac:dyDescent="0.25">
      <c r="A604">
        <v>3094000</v>
      </c>
      <c r="B604">
        <v>4.9312457442283603E-2</v>
      </c>
      <c r="C604">
        <v>0.80974990129470803</v>
      </c>
      <c r="E604">
        <v>3094000</v>
      </c>
      <c r="F604">
        <f t="shared" si="9"/>
        <v>-0.17480590144833577</v>
      </c>
      <c r="G604">
        <f t="shared" si="9"/>
        <v>0.52537725756194442</v>
      </c>
      <c r="H604">
        <v>0</v>
      </c>
    </row>
    <row r="605" spans="1:8" x14ac:dyDescent="0.25">
      <c r="A605">
        <v>3098000</v>
      </c>
      <c r="B605">
        <v>-9.2273121699690801E-3</v>
      </c>
      <c r="C605">
        <v>0.41530004143714899</v>
      </c>
      <c r="E605">
        <v>3098000</v>
      </c>
      <c r="F605">
        <f t="shared" si="9"/>
        <v>-0.17032353427052338</v>
      </c>
      <c r="G605">
        <f t="shared" si="9"/>
        <v>0.53106471043659975</v>
      </c>
      <c r="H605">
        <v>0</v>
      </c>
    </row>
    <row r="606" spans="1:8" x14ac:dyDescent="0.25">
      <c r="A606">
        <v>3100000</v>
      </c>
      <c r="B606">
        <v>0.363958299160003</v>
      </c>
      <c r="C606">
        <v>0.26391664147376998</v>
      </c>
      <c r="E606">
        <v>3100000</v>
      </c>
      <c r="F606">
        <f t="shared" si="9"/>
        <v>-0.1671016098285123</v>
      </c>
      <c r="G606">
        <f t="shared" si="9"/>
        <v>0.52874941705661072</v>
      </c>
      <c r="H606">
        <v>0</v>
      </c>
    </row>
    <row r="607" spans="1:8" x14ac:dyDescent="0.25">
      <c r="A607">
        <v>3104000</v>
      </c>
      <c r="B607">
        <v>-0.112187542021274</v>
      </c>
      <c r="C607">
        <v>0.71554994583129805</v>
      </c>
      <c r="E607">
        <v>3104000</v>
      </c>
      <c r="F607">
        <f t="shared" si="9"/>
        <v>-0.15648041164874199</v>
      </c>
      <c r="G607">
        <f t="shared" si="9"/>
        <v>0.5234527615449539</v>
      </c>
      <c r="H607">
        <v>0</v>
      </c>
    </row>
    <row r="608" spans="1:8" x14ac:dyDescent="0.25">
      <c r="A608">
        <v>3106000</v>
      </c>
      <c r="B608">
        <v>-0.231071472167968</v>
      </c>
      <c r="C608">
        <v>0.90672212839126498</v>
      </c>
      <c r="E608">
        <v>3106000</v>
      </c>
      <c r="F608">
        <f t="shared" si="9"/>
        <v>-0.15559455425619262</v>
      </c>
      <c r="G608">
        <f t="shared" si="9"/>
        <v>0.52729470523068067</v>
      </c>
      <c r="H608">
        <v>0</v>
      </c>
    </row>
    <row r="609" spans="1:8" x14ac:dyDescent="0.25">
      <c r="A609">
        <v>3110000</v>
      </c>
      <c r="B609">
        <v>0.18018178641796101</v>
      </c>
      <c r="C609">
        <v>0.70824998617172197</v>
      </c>
      <c r="E609">
        <v>3110000</v>
      </c>
      <c r="F609">
        <f t="shared" si="9"/>
        <v>-0.15710409261442812</v>
      </c>
      <c r="G609">
        <f t="shared" si="9"/>
        <v>0.53488325369389234</v>
      </c>
      <c r="H609">
        <v>0</v>
      </c>
    </row>
    <row r="610" spans="1:8" x14ac:dyDescent="0.25">
      <c r="A610">
        <v>3112000</v>
      </c>
      <c r="B610">
        <v>-3.78333777189254E-2</v>
      </c>
      <c r="C610">
        <v>1.5499971807003E-2</v>
      </c>
      <c r="E610">
        <v>3112000</v>
      </c>
      <c r="F610">
        <f t="shared" si="9"/>
        <v>-0.15035837503378033</v>
      </c>
      <c r="G610">
        <f t="shared" si="9"/>
        <v>0.53835058834344895</v>
      </c>
      <c r="H610">
        <v>0</v>
      </c>
    </row>
    <row r="611" spans="1:8" x14ac:dyDescent="0.25">
      <c r="A611">
        <v>3124000</v>
      </c>
      <c r="B611">
        <v>-0.32817858457565302</v>
      </c>
      <c r="C611">
        <v>0.78062486648559504</v>
      </c>
      <c r="E611">
        <v>3124000</v>
      </c>
      <c r="F611">
        <f t="shared" si="9"/>
        <v>-0.14810787508748322</v>
      </c>
      <c r="G611">
        <f t="shared" si="9"/>
        <v>0.52789357601272002</v>
      </c>
      <c r="H611">
        <v>0</v>
      </c>
    </row>
    <row r="612" spans="1:8" x14ac:dyDescent="0.25">
      <c r="A612">
        <v>3126000</v>
      </c>
      <c r="B612">
        <v>-0.45722225308418202</v>
      </c>
      <c r="C612">
        <v>0.74027264118194502</v>
      </c>
      <c r="E612">
        <v>3126000</v>
      </c>
      <c r="F612">
        <f t="shared" si="9"/>
        <v>-0.15170928927724661</v>
      </c>
      <c r="G612">
        <f t="shared" si="9"/>
        <v>0.5329482018221775</v>
      </c>
      <c r="H612">
        <v>0</v>
      </c>
    </row>
    <row r="613" spans="1:8" x14ac:dyDescent="0.25">
      <c r="A613">
        <v>3138000</v>
      </c>
      <c r="B613">
        <v>-0.59718757867813099</v>
      </c>
      <c r="C613">
        <v>0.93999999761581399</v>
      </c>
      <c r="E613">
        <v>3138000</v>
      </c>
      <c r="F613">
        <f t="shared" si="9"/>
        <v>-0.15781954855338531</v>
      </c>
      <c r="G613">
        <f t="shared" si="9"/>
        <v>0.53709469060937287</v>
      </c>
      <c r="H613">
        <v>0</v>
      </c>
    </row>
    <row r="614" spans="1:8" x14ac:dyDescent="0.25">
      <c r="A614">
        <v>3140000</v>
      </c>
      <c r="B614">
        <v>0.20444440841674799</v>
      </c>
      <c r="C614">
        <v>0.53609997034072798</v>
      </c>
      <c r="E614">
        <v>3140000</v>
      </c>
      <c r="F614">
        <f t="shared" si="9"/>
        <v>-0.16660690915588022</v>
      </c>
      <c r="G614">
        <f t="shared" si="9"/>
        <v>0.54515279674950168</v>
      </c>
      <c r="H614">
        <v>0</v>
      </c>
    </row>
    <row r="615" spans="1:8" x14ac:dyDescent="0.25">
      <c r="A615">
        <v>3158000</v>
      </c>
      <c r="B615">
        <v>-0.452857196331024</v>
      </c>
      <c r="C615">
        <v>0.64768743515014604</v>
      </c>
      <c r="E615">
        <v>3158000</v>
      </c>
      <c r="F615">
        <f t="shared" si="9"/>
        <v>-0.15918588280442764</v>
      </c>
      <c r="G615">
        <f t="shared" si="9"/>
        <v>0.54497174022132611</v>
      </c>
      <c r="H615">
        <v>0</v>
      </c>
    </row>
    <row r="616" spans="1:8" x14ac:dyDescent="0.25">
      <c r="A616">
        <v>3166000</v>
      </c>
      <c r="B616">
        <v>-0.71133339405059803</v>
      </c>
      <c r="C616">
        <v>0.90799987316131503</v>
      </c>
      <c r="E616">
        <v>3166000</v>
      </c>
      <c r="F616">
        <f t="shared" si="9"/>
        <v>-0.16505930907495958</v>
      </c>
      <c r="G616">
        <f t="shared" si="9"/>
        <v>0.54702605411990246</v>
      </c>
      <c r="H616">
        <v>0</v>
      </c>
    </row>
    <row r="617" spans="1:8" x14ac:dyDescent="0.25">
      <c r="A617">
        <v>3170000</v>
      </c>
      <c r="B617">
        <v>-0.107187539339065</v>
      </c>
      <c r="C617">
        <v>0.58592849969863803</v>
      </c>
      <c r="E617">
        <v>3170000</v>
      </c>
      <c r="F617">
        <f t="shared" si="9"/>
        <v>-0.17598479077447235</v>
      </c>
      <c r="G617">
        <f t="shared" si="9"/>
        <v>0.55424553050073067</v>
      </c>
      <c r="H617">
        <v>0</v>
      </c>
    </row>
    <row r="618" spans="1:8" x14ac:dyDescent="0.25">
      <c r="A618">
        <v>3178000</v>
      </c>
      <c r="B618">
        <v>0.244999974966049</v>
      </c>
      <c r="C618">
        <v>0.51421415805816595</v>
      </c>
      <c r="E618">
        <v>3178000</v>
      </c>
      <c r="F618">
        <f t="shared" si="9"/>
        <v>-0.17460884574576421</v>
      </c>
      <c r="G618">
        <f t="shared" si="9"/>
        <v>0.55487918988468887</v>
      </c>
      <c r="H618">
        <v>0</v>
      </c>
    </row>
    <row r="619" spans="1:8" x14ac:dyDescent="0.25">
      <c r="A619">
        <v>3190000</v>
      </c>
      <c r="B619">
        <v>-5.7250037789344697E-2</v>
      </c>
      <c r="C619">
        <v>0.69524991512298495</v>
      </c>
      <c r="E619">
        <v>3190000</v>
      </c>
      <c r="F619">
        <f t="shared" si="9"/>
        <v>-0.16621666933152793</v>
      </c>
      <c r="G619">
        <f t="shared" si="9"/>
        <v>0.55406588924815847</v>
      </c>
      <c r="H619">
        <v>0</v>
      </c>
    </row>
    <row r="620" spans="1:8" x14ac:dyDescent="0.25">
      <c r="A620">
        <v>3196000</v>
      </c>
      <c r="B620">
        <v>-6.8541698157787295E-2</v>
      </c>
      <c r="C620">
        <v>0.29964289069175698</v>
      </c>
      <c r="E620">
        <v>3196000</v>
      </c>
      <c r="F620">
        <f t="shared" si="9"/>
        <v>-0.16403733670068424</v>
      </c>
      <c r="G620">
        <f t="shared" si="9"/>
        <v>0.55688956976565507</v>
      </c>
      <c r="H620">
        <v>0</v>
      </c>
    </row>
    <row r="621" spans="1:8" x14ac:dyDescent="0.25">
      <c r="A621">
        <v>3200000</v>
      </c>
      <c r="B621">
        <v>0.30772721767425498</v>
      </c>
      <c r="C621">
        <v>0.392636328935623</v>
      </c>
      <c r="E621">
        <v>3200000</v>
      </c>
      <c r="F621">
        <f t="shared" si="9"/>
        <v>-0.16212742392982629</v>
      </c>
      <c r="G621">
        <f t="shared" si="9"/>
        <v>0.55174463618417713</v>
      </c>
      <c r="H621">
        <v>0</v>
      </c>
    </row>
    <row r="622" spans="1:8" x14ac:dyDescent="0.25">
      <c r="A622">
        <v>3206000</v>
      </c>
      <c r="B622">
        <v>-0.46442863345146101</v>
      </c>
      <c r="C622">
        <v>0.88949990272521895</v>
      </c>
      <c r="E622">
        <v>3206000</v>
      </c>
      <c r="F622">
        <f t="shared" si="9"/>
        <v>-0.15273033109774464</v>
      </c>
      <c r="G622">
        <f t="shared" si="9"/>
        <v>0.54856247003920611</v>
      </c>
      <c r="H622">
        <v>0</v>
      </c>
    </row>
    <row r="623" spans="1:8" x14ac:dyDescent="0.25">
      <c r="A623">
        <v>3210000</v>
      </c>
      <c r="B623">
        <v>-0.68000006675720204</v>
      </c>
      <c r="C623">
        <v>7.9300090670585605E-2</v>
      </c>
      <c r="E623">
        <v>3210000</v>
      </c>
      <c r="F623">
        <f t="shared" si="9"/>
        <v>-0.15896429714481897</v>
      </c>
      <c r="G623">
        <f t="shared" si="9"/>
        <v>0.55538121869292645</v>
      </c>
      <c r="H623">
        <v>0</v>
      </c>
    </row>
    <row r="624" spans="1:8" x14ac:dyDescent="0.25">
      <c r="A624">
        <v>3212000</v>
      </c>
      <c r="B624">
        <v>-0.375000059604644</v>
      </c>
      <c r="C624">
        <v>0.53379994630813599</v>
      </c>
      <c r="E624">
        <v>3212000</v>
      </c>
      <c r="F624">
        <f t="shared" si="9"/>
        <v>-0.16938501253706664</v>
      </c>
      <c r="G624">
        <f t="shared" si="9"/>
        <v>0.54585959613247959</v>
      </c>
      <c r="H624">
        <v>0</v>
      </c>
    </row>
    <row r="625" spans="1:8" x14ac:dyDescent="0.25">
      <c r="A625">
        <v>3220000</v>
      </c>
      <c r="B625">
        <v>-0.32437506318092302</v>
      </c>
      <c r="C625">
        <v>-1.0785000324249201</v>
      </c>
      <c r="E625">
        <v>3220000</v>
      </c>
      <c r="F625">
        <f t="shared" si="9"/>
        <v>-0.17349731347841818</v>
      </c>
      <c r="G625">
        <f t="shared" si="9"/>
        <v>0.54561840313599264</v>
      </c>
      <c r="H625">
        <v>0</v>
      </c>
    </row>
    <row r="626" spans="1:8" x14ac:dyDescent="0.25">
      <c r="A626">
        <v>3222000</v>
      </c>
      <c r="B626">
        <v>-0.32900005578994701</v>
      </c>
      <c r="C626">
        <v>0.81549990177154497</v>
      </c>
      <c r="E626">
        <v>3222000</v>
      </c>
      <c r="F626">
        <f t="shared" si="9"/>
        <v>-0.17651486847246828</v>
      </c>
      <c r="G626">
        <f t="shared" si="9"/>
        <v>0.51313603442477429</v>
      </c>
      <c r="H626">
        <v>0</v>
      </c>
    </row>
    <row r="627" spans="1:8" x14ac:dyDescent="0.25">
      <c r="A627">
        <v>3226000</v>
      </c>
      <c r="B627">
        <v>2.2444404661655398E-2</v>
      </c>
      <c r="C627">
        <v>0.59393739700317305</v>
      </c>
      <c r="E627">
        <v>3226000</v>
      </c>
      <c r="F627">
        <f t="shared" si="9"/>
        <v>-0.17956457221881783</v>
      </c>
      <c r="G627">
        <f t="shared" si="9"/>
        <v>0.51918331177170962</v>
      </c>
      <c r="H627">
        <v>0</v>
      </c>
    </row>
    <row r="628" spans="1:8" x14ac:dyDescent="0.25">
      <c r="A628">
        <v>3228000</v>
      </c>
      <c r="B628">
        <v>9.1249965131282806E-2</v>
      </c>
      <c r="C628">
        <v>0.247833222150802</v>
      </c>
      <c r="E628">
        <v>3228000</v>
      </c>
      <c r="F628">
        <f t="shared" si="9"/>
        <v>-0.17552439268120837</v>
      </c>
      <c r="G628">
        <f t="shared" si="9"/>
        <v>0.52067839347633893</v>
      </c>
      <c r="H628">
        <v>0</v>
      </c>
    </row>
    <row r="629" spans="1:8" x14ac:dyDescent="0.25">
      <c r="A629">
        <v>3232000</v>
      </c>
      <c r="B629">
        <v>-0.55593752861022905</v>
      </c>
      <c r="C629">
        <v>-1.9305000305175699</v>
      </c>
      <c r="E629">
        <v>3232000</v>
      </c>
      <c r="F629">
        <f t="shared" si="9"/>
        <v>-0.17018890552495852</v>
      </c>
      <c r="G629">
        <f t="shared" si="9"/>
        <v>0.5152214900498282</v>
      </c>
      <c r="H629">
        <v>0</v>
      </c>
    </row>
    <row r="630" spans="1:8" x14ac:dyDescent="0.25">
      <c r="A630">
        <v>3238000</v>
      </c>
      <c r="B630">
        <v>-3.6444474011659601E-2</v>
      </c>
      <c r="C630">
        <v>-0.185374930500984</v>
      </c>
      <c r="E630">
        <v>3238000</v>
      </c>
      <c r="F630">
        <f t="shared" si="9"/>
        <v>-0.17790387798666393</v>
      </c>
      <c r="G630">
        <f t="shared" si="9"/>
        <v>0.46630705963848024</v>
      </c>
      <c r="H630">
        <v>0</v>
      </c>
    </row>
    <row r="631" spans="1:8" x14ac:dyDescent="0.25">
      <c r="A631">
        <v>3240000</v>
      </c>
      <c r="B631">
        <v>-0.14031255245208701</v>
      </c>
      <c r="C631">
        <v>0.90464276075363104</v>
      </c>
      <c r="E631">
        <v>3240000</v>
      </c>
      <c r="F631">
        <f t="shared" si="9"/>
        <v>-0.17507468990716385</v>
      </c>
      <c r="G631">
        <f t="shared" si="9"/>
        <v>0.45327341983569097</v>
      </c>
      <c r="H631">
        <v>0</v>
      </c>
    </row>
    <row r="632" spans="1:8" x14ac:dyDescent="0.25">
      <c r="A632">
        <v>3242000</v>
      </c>
      <c r="B632">
        <v>-9.8562546074390397E-2</v>
      </c>
      <c r="C632">
        <v>0.92499989271163896</v>
      </c>
      <c r="E632">
        <v>3242000</v>
      </c>
      <c r="F632">
        <f t="shared" si="9"/>
        <v>-0.17437944715806233</v>
      </c>
      <c r="G632">
        <f t="shared" si="9"/>
        <v>0.46230080665404977</v>
      </c>
      <c r="H632">
        <v>0</v>
      </c>
    </row>
    <row r="633" spans="1:8" x14ac:dyDescent="0.25">
      <c r="A633">
        <v>3250000</v>
      </c>
      <c r="B633">
        <v>-0.41083338856696999</v>
      </c>
      <c r="C633">
        <v>0.42899990081787098</v>
      </c>
      <c r="E633">
        <v>3250000</v>
      </c>
      <c r="F633">
        <f t="shared" si="9"/>
        <v>-0.17286310913638889</v>
      </c>
      <c r="G633">
        <f t="shared" si="9"/>
        <v>0.47155478837520154</v>
      </c>
      <c r="H633">
        <v>0</v>
      </c>
    </row>
    <row r="634" spans="1:8" x14ac:dyDescent="0.25">
      <c r="A634">
        <v>3254000</v>
      </c>
      <c r="B634">
        <v>-0.11638893187046</v>
      </c>
      <c r="C634">
        <v>0.88891655206680298</v>
      </c>
      <c r="E634">
        <v>3254000</v>
      </c>
      <c r="F634">
        <f t="shared" si="9"/>
        <v>-0.17762251472500049</v>
      </c>
      <c r="G634">
        <f t="shared" si="9"/>
        <v>0.47070369062405487</v>
      </c>
      <c r="H634">
        <v>0</v>
      </c>
    </row>
    <row r="635" spans="1:8" x14ac:dyDescent="0.25">
      <c r="A635">
        <v>3256000</v>
      </c>
      <c r="B635">
        <v>-0.416250050067901</v>
      </c>
      <c r="C635">
        <v>0.73036354780197099</v>
      </c>
      <c r="E635">
        <v>3256000</v>
      </c>
      <c r="F635">
        <f t="shared" si="9"/>
        <v>-0.17639784306790968</v>
      </c>
      <c r="G635">
        <f t="shared" si="9"/>
        <v>0.47906794785290985</v>
      </c>
      <c r="H635">
        <v>0</v>
      </c>
    </row>
    <row r="636" spans="1:8" x14ac:dyDescent="0.25">
      <c r="A636">
        <v>3258000</v>
      </c>
      <c r="B636">
        <v>-0.324812561273574</v>
      </c>
      <c r="C636">
        <v>0.63268738985061601</v>
      </c>
      <c r="E636">
        <v>3258000</v>
      </c>
      <c r="F636">
        <f t="shared" si="9"/>
        <v>-0.18119488720790949</v>
      </c>
      <c r="G636">
        <f t="shared" si="9"/>
        <v>0.48409385985189107</v>
      </c>
      <c r="H636">
        <v>0</v>
      </c>
    </row>
    <row r="637" spans="1:8" x14ac:dyDescent="0.25">
      <c r="A637">
        <v>3262000</v>
      </c>
      <c r="B637">
        <v>1.66662747506052E-3</v>
      </c>
      <c r="C637">
        <v>0.91099983453750599</v>
      </c>
      <c r="E637">
        <v>3262000</v>
      </c>
      <c r="F637">
        <f t="shared" si="9"/>
        <v>-0.18406724068922278</v>
      </c>
      <c r="G637">
        <f t="shared" si="9"/>
        <v>0.48706573045186558</v>
      </c>
      <c r="H637">
        <v>0</v>
      </c>
    </row>
    <row r="638" spans="1:8" x14ac:dyDescent="0.25">
      <c r="A638">
        <v>3266000</v>
      </c>
      <c r="B638">
        <v>0.131249964237213</v>
      </c>
      <c r="C638">
        <v>0.68172222375869695</v>
      </c>
      <c r="E638">
        <v>3266000</v>
      </c>
      <c r="F638">
        <f t="shared" si="9"/>
        <v>-0.1803525633259371</v>
      </c>
      <c r="G638">
        <f t="shared" si="9"/>
        <v>0.49554441253357839</v>
      </c>
      <c r="H638">
        <v>0</v>
      </c>
    </row>
    <row r="639" spans="1:8" x14ac:dyDescent="0.25">
      <c r="A639">
        <v>3270000</v>
      </c>
      <c r="B639">
        <v>-0.40868753194808899</v>
      </c>
      <c r="C639">
        <v>0.52158331871032704</v>
      </c>
      <c r="E639">
        <v>3270000</v>
      </c>
      <c r="F639">
        <f t="shared" si="9"/>
        <v>-0.17412051277467408</v>
      </c>
      <c r="G639">
        <f t="shared" si="9"/>
        <v>0.49926796875808072</v>
      </c>
      <c r="H639">
        <v>0</v>
      </c>
    </row>
    <row r="640" spans="1:8" x14ac:dyDescent="0.25">
      <c r="A640">
        <v>3276000</v>
      </c>
      <c r="B640">
        <v>0.17518177628517101</v>
      </c>
      <c r="C640">
        <v>0.91735702753067005</v>
      </c>
      <c r="E640">
        <v>3276000</v>
      </c>
      <c r="F640">
        <f t="shared" si="9"/>
        <v>-0.17881185315814238</v>
      </c>
      <c r="G640">
        <f t="shared" si="9"/>
        <v>0.49971427575712568</v>
      </c>
      <c r="H640">
        <v>0</v>
      </c>
    </row>
    <row r="641" spans="1:8" x14ac:dyDescent="0.25">
      <c r="A641">
        <v>3282000</v>
      </c>
      <c r="B641">
        <v>-0.120833359658718</v>
      </c>
      <c r="C641">
        <v>-1.4584996700286801</v>
      </c>
      <c r="E641">
        <v>3282000</v>
      </c>
      <c r="F641">
        <f t="shared" si="9"/>
        <v>-0.1717319805692761</v>
      </c>
      <c r="G641">
        <f t="shared" si="9"/>
        <v>0.50806713079259658</v>
      </c>
      <c r="H641">
        <v>0</v>
      </c>
    </row>
    <row r="642" spans="1:8" x14ac:dyDescent="0.25">
      <c r="A642">
        <v>3284000</v>
      </c>
      <c r="B642">
        <v>1.8999954685568799E-2</v>
      </c>
      <c r="C642">
        <v>0.68155550956725997</v>
      </c>
      <c r="E642">
        <v>3284000</v>
      </c>
      <c r="F642">
        <f t="shared" si="9"/>
        <v>-0.17071400815106494</v>
      </c>
      <c r="G642">
        <f t="shared" si="9"/>
        <v>0.46873579477617106</v>
      </c>
      <c r="H642">
        <v>0</v>
      </c>
    </row>
    <row r="643" spans="1:8" x14ac:dyDescent="0.25">
      <c r="A643">
        <v>3286000</v>
      </c>
      <c r="B643">
        <v>-0.12531253695487901</v>
      </c>
      <c r="C643">
        <v>0.64249992370605402</v>
      </c>
      <c r="E643">
        <v>3286000</v>
      </c>
      <c r="F643">
        <f t="shared" ref="F643:G706" si="10">0.02*B642+0.98*F642</f>
        <v>-0.16691972889433226</v>
      </c>
      <c r="G643">
        <f t="shared" si="10"/>
        <v>0.47299218907199286</v>
      </c>
      <c r="H643">
        <v>0</v>
      </c>
    </row>
    <row r="644" spans="1:8" x14ac:dyDescent="0.25">
      <c r="A644">
        <v>3292000</v>
      </c>
      <c r="B644">
        <v>-9.2750035226345007E-2</v>
      </c>
      <c r="C644">
        <v>-0.34675005078315702</v>
      </c>
      <c r="E644">
        <v>3292000</v>
      </c>
      <c r="F644">
        <f t="shared" si="10"/>
        <v>-0.16608758505554319</v>
      </c>
      <c r="G644">
        <f t="shared" si="10"/>
        <v>0.47638234376467409</v>
      </c>
      <c r="H644">
        <v>0</v>
      </c>
    </row>
    <row r="645" spans="1:8" x14ac:dyDescent="0.25">
      <c r="A645">
        <v>3296000</v>
      </c>
      <c r="B645">
        <v>-6.3500039279460893E-2</v>
      </c>
      <c r="C645">
        <v>0.18324996531009599</v>
      </c>
      <c r="E645">
        <v>3296000</v>
      </c>
      <c r="F645">
        <f t="shared" si="10"/>
        <v>-0.16462083405895922</v>
      </c>
      <c r="G645">
        <f t="shared" si="10"/>
        <v>0.45991969587371745</v>
      </c>
      <c r="H645">
        <v>0</v>
      </c>
    </row>
    <row r="646" spans="1:8" x14ac:dyDescent="0.25">
      <c r="A646">
        <v>3298000</v>
      </c>
      <c r="B646">
        <v>0.44671425223350503</v>
      </c>
      <c r="C646">
        <v>0.93324995040893499</v>
      </c>
      <c r="E646">
        <v>3298000</v>
      </c>
      <c r="F646">
        <f t="shared" si="10"/>
        <v>-0.16259841816336926</v>
      </c>
      <c r="G646">
        <f t="shared" si="10"/>
        <v>0.454386301262445</v>
      </c>
      <c r="H646">
        <v>0</v>
      </c>
    </row>
    <row r="647" spans="1:8" x14ac:dyDescent="0.25">
      <c r="A647">
        <v>3304000</v>
      </c>
      <c r="B647">
        <v>-0.413000047206878</v>
      </c>
      <c r="C647">
        <v>0.79974985122680597</v>
      </c>
      <c r="E647">
        <v>3304000</v>
      </c>
      <c r="F647">
        <f t="shared" si="10"/>
        <v>-0.15041216475543179</v>
      </c>
      <c r="G647">
        <f t="shared" si="10"/>
        <v>0.46396357424537477</v>
      </c>
      <c r="H647">
        <v>0</v>
      </c>
    </row>
    <row r="648" spans="1:8" x14ac:dyDescent="0.25">
      <c r="A648">
        <v>3306000</v>
      </c>
      <c r="B648">
        <v>0.21508330106735199</v>
      </c>
      <c r="C648">
        <v>0.55314284563064497</v>
      </c>
      <c r="E648">
        <v>3306000</v>
      </c>
      <c r="F648">
        <f t="shared" si="10"/>
        <v>-0.15566392240446073</v>
      </c>
      <c r="G648">
        <f t="shared" si="10"/>
        <v>0.47067929978500339</v>
      </c>
      <c r="H648">
        <v>0</v>
      </c>
    </row>
    <row r="649" spans="1:8" x14ac:dyDescent="0.25">
      <c r="A649">
        <v>3312000</v>
      </c>
      <c r="B649">
        <v>0.22133329510688701</v>
      </c>
      <c r="C649">
        <v>0.61099994182586603</v>
      </c>
      <c r="E649">
        <v>3312000</v>
      </c>
      <c r="F649">
        <f t="shared" si="10"/>
        <v>-0.14824897793502445</v>
      </c>
      <c r="G649">
        <f t="shared" si="10"/>
        <v>0.47232857070191619</v>
      </c>
      <c r="H649">
        <v>0</v>
      </c>
    </row>
    <row r="650" spans="1:8" x14ac:dyDescent="0.25">
      <c r="A650">
        <v>3320000</v>
      </c>
      <c r="B650">
        <v>0.113949961960315</v>
      </c>
      <c r="C650">
        <v>0.82299983501434304</v>
      </c>
      <c r="E650">
        <v>3320000</v>
      </c>
      <c r="F650">
        <f t="shared" si="10"/>
        <v>-0.14085733247418622</v>
      </c>
      <c r="G650">
        <f t="shared" si="10"/>
        <v>0.47510199812439519</v>
      </c>
      <c r="H650">
        <v>0</v>
      </c>
    </row>
    <row r="651" spans="1:8" x14ac:dyDescent="0.25">
      <c r="A651">
        <v>3322000</v>
      </c>
      <c r="B651">
        <v>-6.9722257554531097E-2</v>
      </c>
      <c r="C651">
        <v>0.30724999308586098</v>
      </c>
      <c r="E651">
        <v>3322000</v>
      </c>
      <c r="F651">
        <f t="shared" si="10"/>
        <v>-0.13576118658549619</v>
      </c>
      <c r="G651">
        <f t="shared" si="10"/>
        <v>0.48205995486219416</v>
      </c>
      <c r="H651">
        <v>0</v>
      </c>
    </row>
    <row r="652" spans="1:8" x14ac:dyDescent="0.25">
      <c r="A652">
        <v>3324000</v>
      </c>
      <c r="B652">
        <v>-0.29478576779365501</v>
      </c>
      <c r="C652">
        <v>0.60407131910324097</v>
      </c>
      <c r="E652">
        <v>3324000</v>
      </c>
      <c r="F652">
        <f t="shared" si="10"/>
        <v>-0.13444040800487689</v>
      </c>
      <c r="G652">
        <f t="shared" si="10"/>
        <v>0.47856375562666753</v>
      </c>
      <c r="H652">
        <v>0</v>
      </c>
    </row>
    <row r="653" spans="1:8" x14ac:dyDescent="0.25">
      <c r="A653">
        <v>3338000</v>
      </c>
      <c r="B653">
        <v>-0.41925007104873602</v>
      </c>
      <c r="C653">
        <v>0.49064993858337402</v>
      </c>
      <c r="E653">
        <v>3338000</v>
      </c>
      <c r="F653">
        <f t="shared" si="10"/>
        <v>-0.13764731520065246</v>
      </c>
      <c r="G653">
        <f t="shared" si="10"/>
        <v>0.481073906896199</v>
      </c>
      <c r="H653">
        <v>0</v>
      </c>
    </row>
    <row r="654" spans="1:8" x14ac:dyDescent="0.25">
      <c r="A654">
        <v>3342000</v>
      </c>
      <c r="B654">
        <v>-0.25571432709693898</v>
      </c>
      <c r="C654">
        <v>0.30149993300437899</v>
      </c>
      <c r="E654">
        <v>3342000</v>
      </c>
      <c r="F654">
        <f t="shared" si="10"/>
        <v>-0.14327937031761415</v>
      </c>
      <c r="G654">
        <f t="shared" si="10"/>
        <v>0.4812654275299425</v>
      </c>
      <c r="H654">
        <v>0</v>
      </c>
    </row>
    <row r="655" spans="1:8" x14ac:dyDescent="0.25">
      <c r="A655">
        <v>3344000</v>
      </c>
      <c r="B655">
        <v>-9.3562550842761993E-2</v>
      </c>
      <c r="C655">
        <v>0.86391657590866</v>
      </c>
      <c r="E655">
        <v>3344000</v>
      </c>
      <c r="F655">
        <f t="shared" si="10"/>
        <v>-0.14552806945320063</v>
      </c>
      <c r="G655">
        <f t="shared" si="10"/>
        <v>0.47767011763943124</v>
      </c>
      <c r="H655">
        <v>0</v>
      </c>
    </row>
    <row r="656" spans="1:8" x14ac:dyDescent="0.25">
      <c r="A656">
        <v>3346000</v>
      </c>
      <c r="B656">
        <v>-6.3150048255920396E-2</v>
      </c>
      <c r="C656">
        <v>-0.99750012159347501</v>
      </c>
      <c r="E656">
        <v>3346000</v>
      </c>
      <c r="F656">
        <f t="shared" si="10"/>
        <v>-0.14448875908099185</v>
      </c>
      <c r="G656">
        <f t="shared" si="10"/>
        <v>0.48539504680481582</v>
      </c>
      <c r="H656">
        <v>0</v>
      </c>
    </row>
    <row r="657" spans="1:8" x14ac:dyDescent="0.25">
      <c r="A657">
        <v>3352000</v>
      </c>
      <c r="B657">
        <v>-3.6818527150899098E-3</v>
      </c>
      <c r="C657">
        <v>0.433124959468841</v>
      </c>
      <c r="E657">
        <v>3352000</v>
      </c>
      <c r="F657">
        <f t="shared" si="10"/>
        <v>-0.14286198486449042</v>
      </c>
      <c r="G657">
        <f t="shared" si="10"/>
        <v>0.45573714343685001</v>
      </c>
      <c r="H657">
        <v>0</v>
      </c>
    </row>
    <row r="658" spans="1:8" x14ac:dyDescent="0.25">
      <c r="A658">
        <v>3354000</v>
      </c>
      <c r="B658">
        <v>-0.230500057339668</v>
      </c>
      <c r="C658">
        <v>0.54719996452331499</v>
      </c>
      <c r="E658">
        <v>3354000</v>
      </c>
      <c r="F658">
        <f t="shared" si="10"/>
        <v>-0.1400783822215024</v>
      </c>
      <c r="G658">
        <f t="shared" si="10"/>
        <v>0.45528489975748981</v>
      </c>
      <c r="H658">
        <v>0</v>
      </c>
    </row>
    <row r="659" spans="1:8" x14ac:dyDescent="0.25">
      <c r="A659">
        <v>3358000</v>
      </c>
      <c r="B659">
        <v>0.25774997472763</v>
      </c>
      <c r="C659">
        <v>0.289166629314422</v>
      </c>
      <c r="E659">
        <v>3358000</v>
      </c>
      <c r="F659">
        <f t="shared" si="10"/>
        <v>-0.14188681572386572</v>
      </c>
      <c r="G659">
        <f t="shared" si="10"/>
        <v>0.45712320105280629</v>
      </c>
      <c r="H659">
        <v>0</v>
      </c>
    </row>
    <row r="660" spans="1:8" x14ac:dyDescent="0.25">
      <c r="A660">
        <v>3366000</v>
      </c>
      <c r="B660">
        <v>-0.56057149171829201</v>
      </c>
      <c r="C660">
        <v>0.57274991273880005</v>
      </c>
      <c r="E660">
        <v>3366000</v>
      </c>
      <c r="F660">
        <f t="shared" si="10"/>
        <v>-0.13389407991483582</v>
      </c>
      <c r="G660">
        <f t="shared" si="10"/>
        <v>0.45376406961803861</v>
      </c>
      <c r="H660">
        <v>0</v>
      </c>
    </row>
    <row r="661" spans="1:8" x14ac:dyDescent="0.25">
      <c r="A661">
        <v>3368000</v>
      </c>
      <c r="B661">
        <v>-2.2777818143367701E-2</v>
      </c>
      <c r="C661">
        <v>0.90958321094512895</v>
      </c>
      <c r="E661">
        <v>3368000</v>
      </c>
      <c r="F661">
        <f t="shared" si="10"/>
        <v>-0.14242762815090496</v>
      </c>
      <c r="G661">
        <f t="shared" si="10"/>
        <v>0.45614378648045384</v>
      </c>
      <c r="H661">
        <v>0</v>
      </c>
    </row>
    <row r="662" spans="1:8" x14ac:dyDescent="0.25">
      <c r="A662">
        <v>3370000</v>
      </c>
      <c r="B662">
        <v>-7.8437544405460302E-2</v>
      </c>
      <c r="C662">
        <v>-0.25310003757476801</v>
      </c>
      <c r="E662">
        <v>3370000</v>
      </c>
      <c r="F662">
        <f t="shared" si="10"/>
        <v>-0.14003463195075419</v>
      </c>
      <c r="G662">
        <f t="shared" si="10"/>
        <v>0.46521257496974733</v>
      </c>
      <c r="H662">
        <v>0</v>
      </c>
    </row>
    <row r="663" spans="1:8" x14ac:dyDescent="0.25">
      <c r="A663">
        <v>3376000</v>
      </c>
      <c r="B663">
        <v>8.2538425922393799E-2</v>
      </c>
      <c r="C663">
        <v>0.71569991111755304</v>
      </c>
      <c r="E663">
        <v>3376000</v>
      </c>
      <c r="F663">
        <f t="shared" si="10"/>
        <v>-0.13880269019984831</v>
      </c>
      <c r="G663">
        <f t="shared" si="10"/>
        <v>0.450846322718857</v>
      </c>
      <c r="H663">
        <v>0</v>
      </c>
    </row>
    <row r="664" spans="1:8" x14ac:dyDescent="0.25">
      <c r="A664">
        <v>3384000</v>
      </c>
      <c r="B664">
        <v>-0.39322227239608698</v>
      </c>
      <c r="C664">
        <v>0.712199926376342</v>
      </c>
      <c r="E664">
        <v>3384000</v>
      </c>
      <c r="F664">
        <f t="shared" si="10"/>
        <v>-0.13437586787740347</v>
      </c>
      <c r="G664">
        <f t="shared" si="10"/>
        <v>0.45614339448683094</v>
      </c>
      <c r="H664">
        <v>0</v>
      </c>
    </row>
    <row r="665" spans="1:8" x14ac:dyDescent="0.25">
      <c r="A665">
        <v>3386000</v>
      </c>
      <c r="B665">
        <v>1.6388850286602901E-2</v>
      </c>
      <c r="C665">
        <v>-0.99750012159347501</v>
      </c>
      <c r="E665">
        <v>3386000</v>
      </c>
      <c r="F665">
        <f t="shared" si="10"/>
        <v>-0.13955279596777714</v>
      </c>
      <c r="G665">
        <f t="shared" si="10"/>
        <v>0.46126452512462113</v>
      </c>
      <c r="H665">
        <v>0</v>
      </c>
    </row>
    <row r="666" spans="1:8" x14ac:dyDescent="0.25">
      <c r="A666">
        <v>3390000</v>
      </c>
      <c r="B666">
        <v>-0.243250042200088</v>
      </c>
      <c r="C666">
        <v>0.88949990272521895</v>
      </c>
      <c r="E666">
        <v>3390000</v>
      </c>
      <c r="F666">
        <f t="shared" si="10"/>
        <v>-0.13643396304268954</v>
      </c>
      <c r="G666">
        <f t="shared" si="10"/>
        <v>0.43208923219025919</v>
      </c>
      <c r="H666">
        <v>0</v>
      </c>
    </row>
    <row r="667" spans="1:8" x14ac:dyDescent="0.25">
      <c r="A667">
        <v>3392000</v>
      </c>
      <c r="B667">
        <v>4.3611075729131699E-2</v>
      </c>
      <c r="C667">
        <v>-0.16049979627132399</v>
      </c>
      <c r="E667">
        <v>3392000</v>
      </c>
      <c r="F667">
        <f t="shared" si="10"/>
        <v>-0.13857028462583751</v>
      </c>
      <c r="G667">
        <f t="shared" si="10"/>
        <v>0.44123744560095834</v>
      </c>
      <c r="H667">
        <v>0</v>
      </c>
    </row>
    <row r="668" spans="1:8" x14ac:dyDescent="0.25">
      <c r="A668">
        <v>3394000</v>
      </c>
      <c r="B668">
        <v>-0.247833371162414</v>
      </c>
      <c r="C668">
        <v>-6.9000184535980197E-2</v>
      </c>
      <c r="E668">
        <v>3394000</v>
      </c>
      <c r="F668">
        <f t="shared" si="10"/>
        <v>-0.13492665741873813</v>
      </c>
      <c r="G668">
        <f t="shared" si="10"/>
        <v>0.42920270076351269</v>
      </c>
      <c r="H668">
        <v>0</v>
      </c>
    </row>
    <row r="669" spans="1:8" x14ac:dyDescent="0.25">
      <c r="A669">
        <v>3396000</v>
      </c>
      <c r="B669">
        <v>0.23844996094703599</v>
      </c>
      <c r="C669">
        <v>0.51875001192092896</v>
      </c>
      <c r="E669">
        <v>3396000</v>
      </c>
      <c r="F669">
        <f t="shared" si="10"/>
        <v>-0.13718479169361164</v>
      </c>
      <c r="G669">
        <f t="shared" si="10"/>
        <v>0.41923864305752284</v>
      </c>
      <c r="H669">
        <v>0</v>
      </c>
    </row>
    <row r="670" spans="1:8" x14ac:dyDescent="0.25">
      <c r="A670">
        <v>3400000</v>
      </c>
      <c r="B670">
        <v>-0.27171435952186501</v>
      </c>
      <c r="C670">
        <v>0.46561107039451599</v>
      </c>
      <c r="E670">
        <v>3400000</v>
      </c>
      <c r="F670">
        <f t="shared" si="10"/>
        <v>-0.12967209664079868</v>
      </c>
      <c r="G670">
        <f t="shared" si="10"/>
        <v>0.42122887043479096</v>
      </c>
      <c r="H670">
        <v>0</v>
      </c>
    </row>
    <row r="671" spans="1:8" x14ac:dyDescent="0.25">
      <c r="A671">
        <v>3406000</v>
      </c>
      <c r="B671">
        <v>0.33295452594757002</v>
      </c>
      <c r="C671">
        <v>-3.4500148147344499E-2</v>
      </c>
      <c r="E671">
        <v>3406000</v>
      </c>
      <c r="F671">
        <f t="shared" si="10"/>
        <v>-0.13251294189842</v>
      </c>
      <c r="G671">
        <f t="shared" si="10"/>
        <v>0.42211651443398546</v>
      </c>
      <c r="H671">
        <v>0</v>
      </c>
    </row>
    <row r="672" spans="1:8" x14ac:dyDescent="0.25">
      <c r="A672">
        <v>3408000</v>
      </c>
      <c r="B672">
        <v>-9.5312543213367407E-2</v>
      </c>
      <c r="C672">
        <v>-5.01250214874744E-2</v>
      </c>
      <c r="E672">
        <v>3408000</v>
      </c>
      <c r="F672">
        <f t="shared" si="10"/>
        <v>-0.12320359254150019</v>
      </c>
      <c r="G672">
        <f t="shared" si="10"/>
        <v>0.41298418118235886</v>
      </c>
      <c r="H672">
        <v>0</v>
      </c>
    </row>
    <row r="673" spans="1:8" x14ac:dyDescent="0.25">
      <c r="A673">
        <v>3410000</v>
      </c>
      <c r="B673">
        <v>9.9249951541423798E-2</v>
      </c>
      <c r="C673">
        <v>2.1833252161741201E-2</v>
      </c>
      <c r="E673">
        <v>3410000</v>
      </c>
      <c r="F673">
        <f t="shared" si="10"/>
        <v>-0.12264577155493754</v>
      </c>
      <c r="G673">
        <f t="shared" si="10"/>
        <v>0.40372199712896217</v>
      </c>
      <c r="H673">
        <v>0</v>
      </c>
    </row>
    <row r="674" spans="1:8" x14ac:dyDescent="0.25">
      <c r="A674">
        <v>3412000</v>
      </c>
      <c r="B674">
        <v>0.171318143606185</v>
      </c>
      <c r="C674">
        <v>0.86599987745285001</v>
      </c>
      <c r="E674">
        <v>3412000</v>
      </c>
      <c r="F674">
        <f t="shared" si="10"/>
        <v>-0.11820785709301031</v>
      </c>
      <c r="G674">
        <f t="shared" si="10"/>
        <v>0.39608422222961776</v>
      </c>
      <c r="H674">
        <v>0</v>
      </c>
    </row>
    <row r="675" spans="1:8" x14ac:dyDescent="0.25">
      <c r="A675">
        <v>3420000</v>
      </c>
      <c r="B675">
        <v>9.7666628658771501E-2</v>
      </c>
      <c r="C675">
        <v>0.61214274168014504</v>
      </c>
      <c r="E675">
        <v>3420000</v>
      </c>
      <c r="F675">
        <f t="shared" si="10"/>
        <v>-0.1124173370790264</v>
      </c>
      <c r="G675">
        <f t="shared" si="10"/>
        <v>0.40548253533408241</v>
      </c>
      <c r="H675">
        <v>0</v>
      </c>
    </row>
    <row r="676" spans="1:8" x14ac:dyDescent="0.25">
      <c r="A676">
        <v>3422000</v>
      </c>
      <c r="B676">
        <v>-5.8909110724925898E-2</v>
      </c>
      <c r="C676">
        <v>0.84916657209396296</v>
      </c>
      <c r="E676">
        <v>3422000</v>
      </c>
      <c r="F676">
        <f t="shared" si="10"/>
        <v>-0.10821565776427045</v>
      </c>
      <c r="G676">
        <f t="shared" si="10"/>
        <v>0.4096157394610036</v>
      </c>
      <c r="H676">
        <v>0</v>
      </c>
    </row>
    <row r="677" spans="1:8" x14ac:dyDescent="0.25">
      <c r="A677">
        <v>3432000</v>
      </c>
      <c r="B677">
        <v>-0.46892863512039101</v>
      </c>
      <c r="C677">
        <v>0.495699912309646</v>
      </c>
      <c r="E677">
        <v>3432000</v>
      </c>
      <c r="F677">
        <f t="shared" si="10"/>
        <v>-0.10722952682348355</v>
      </c>
      <c r="G677">
        <f t="shared" si="10"/>
        <v>0.41840675611366279</v>
      </c>
      <c r="H677">
        <v>0</v>
      </c>
    </row>
    <row r="678" spans="1:8" x14ac:dyDescent="0.25">
      <c r="A678">
        <v>3436000</v>
      </c>
      <c r="B678">
        <v>0.262136340141296</v>
      </c>
      <c r="C678">
        <v>0.90924984216689997</v>
      </c>
      <c r="E678">
        <v>3436000</v>
      </c>
      <c r="F678">
        <f t="shared" si="10"/>
        <v>-0.1144635089894217</v>
      </c>
      <c r="G678">
        <f t="shared" si="10"/>
        <v>0.41995261923758248</v>
      </c>
      <c r="H678">
        <v>0</v>
      </c>
    </row>
    <row r="679" spans="1:8" x14ac:dyDescent="0.25">
      <c r="A679">
        <v>3438000</v>
      </c>
      <c r="B679">
        <v>-0.17533338069915699</v>
      </c>
      <c r="C679">
        <v>0.67288887500762895</v>
      </c>
      <c r="E679">
        <v>3438000</v>
      </c>
      <c r="F679">
        <f t="shared" si="10"/>
        <v>-0.10693151200680735</v>
      </c>
      <c r="G679">
        <f t="shared" si="10"/>
        <v>0.42973856369616886</v>
      </c>
      <c r="H679">
        <v>0</v>
      </c>
    </row>
    <row r="680" spans="1:8" x14ac:dyDescent="0.25">
      <c r="A680">
        <v>3440000</v>
      </c>
      <c r="B680">
        <v>0.115833297371864</v>
      </c>
      <c r="C680">
        <v>0.741199910640716</v>
      </c>
      <c r="E680">
        <v>3440000</v>
      </c>
      <c r="F680">
        <f t="shared" si="10"/>
        <v>-0.10829954938065434</v>
      </c>
      <c r="G680">
        <f t="shared" si="10"/>
        <v>0.43460156992239807</v>
      </c>
      <c r="H680">
        <v>0</v>
      </c>
    </row>
    <row r="681" spans="1:8" x14ac:dyDescent="0.25">
      <c r="A681">
        <v>3448000</v>
      </c>
      <c r="B681">
        <v>-7.6875053346157005E-2</v>
      </c>
      <c r="C681">
        <v>0.106200024485588</v>
      </c>
      <c r="E681">
        <v>3448000</v>
      </c>
      <c r="F681">
        <f t="shared" si="10"/>
        <v>-0.10381689244560396</v>
      </c>
      <c r="G681">
        <f t="shared" si="10"/>
        <v>0.44073353673676441</v>
      </c>
      <c r="H681">
        <v>0</v>
      </c>
    </row>
    <row r="682" spans="1:8" x14ac:dyDescent="0.25">
      <c r="A682">
        <v>3454000</v>
      </c>
      <c r="B682">
        <v>-0.743333399295806</v>
      </c>
      <c r="C682">
        <v>0.66275000572204501</v>
      </c>
      <c r="E682">
        <v>3454000</v>
      </c>
      <c r="F682">
        <f t="shared" si="10"/>
        <v>-0.10327805566361503</v>
      </c>
      <c r="G682">
        <f t="shared" si="10"/>
        <v>0.4340428664917409</v>
      </c>
      <c r="H682">
        <v>0</v>
      </c>
    </row>
    <row r="683" spans="1:8" x14ac:dyDescent="0.25">
      <c r="A683">
        <v>3458000</v>
      </c>
      <c r="B683">
        <v>0.185374960303306</v>
      </c>
      <c r="C683">
        <v>0.53191655874252297</v>
      </c>
      <c r="E683">
        <v>3458000</v>
      </c>
      <c r="F683">
        <f t="shared" si="10"/>
        <v>-0.11607916253625886</v>
      </c>
      <c r="G683">
        <f t="shared" si="10"/>
        <v>0.438617009276347</v>
      </c>
      <c r="H683">
        <v>0</v>
      </c>
    </row>
    <row r="684" spans="1:8" x14ac:dyDescent="0.25">
      <c r="A684">
        <v>3464000</v>
      </c>
      <c r="B684">
        <v>0.16981813311576799</v>
      </c>
      <c r="C684">
        <v>0.743399858474731</v>
      </c>
      <c r="E684">
        <v>3464000</v>
      </c>
      <c r="F684">
        <f t="shared" si="10"/>
        <v>-0.11005008007946755</v>
      </c>
      <c r="G684">
        <f t="shared" si="10"/>
        <v>0.4404830002656705</v>
      </c>
      <c r="H684">
        <v>0</v>
      </c>
    </row>
    <row r="685" spans="1:8" x14ac:dyDescent="0.25">
      <c r="A685">
        <v>3466000</v>
      </c>
      <c r="B685">
        <v>-2.1888939663767801E-2</v>
      </c>
      <c r="C685">
        <v>-0.99750012159347501</v>
      </c>
      <c r="E685">
        <v>3466000</v>
      </c>
      <c r="F685">
        <f t="shared" si="10"/>
        <v>-0.10445271581556284</v>
      </c>
      <c r="G685">
        <f t="shared" si="10"/>
        <v>0.44654133742985169</v>
      </c>
      <c r="H685">
        <v>0</v>
      </c>
    </row>
    <row r="686" spans="1:8" x14ac:dyDescent="0.25">
      <c r="A686">
        <v>3468000</v>
      </c>
      <c r="B686">
        <v>-0.38333338499069203</v>
      </c>
      <c r="C686">
        <v>0.84433329105377197</v>
      </c>
      <c r="E686">
        <v>3468000</v>
      </c>
      <c r="F686">
        <f t="shared" si="10"/>
        <v>-0.10280144029252694</v>
      </c>
      <c r="G686">
        <f t="shared" si="10"/>
        <v>0.41766050824938517</v>
      </c>
      <c r="H686">
        <v>0</v>
      </c>
    </row>
    <row r="687" spans="1:8" x14ac:dyDescent="0.25">
      <c r="A687">
        <v>3470000</v>
      </c>
      <c r="B687">
        <v>2.4818137288093501E-2</v>
      </c>
      <c r="C687">
        <v>0.38474988937377902</v>
      </c>
      <c r="E687">
        <v>3470000</v>
      </c>
      <c r="F687">
        <f t="shared" si="10"/>
        <v>-0.10841207918649023</v>
      </c>
      <c r="G687">
        <f t="shared" si="10"/>
        <v>0.42619396390547293</v>
      </c>
      <c r="H687">
        <v>0</v>
      </c>
    </row>
    <row r="688" spans="1:8" x14ac:dyDescent="0.25">
      <c r="A688">
        <v>3472000</v>
      </c>
      <c r="B688">
        <v>-0.23838892579078599</v>
      </c>
      <c r="C688">
        <v>0.87907129526138295</v>
      </c>
      <c r="E688">
        <v>3472000</v>
      </c>
      <c r="F688">
        <f t="shared" si="10"/>
        <v>-0.10574747485699856</v>
      </c>
      <c r="G688">
        <f t="shared" si="10"/>
        <v>0.425365082414839</v>
      </c>
      <c r="H688">
        <v>0</v>
      </c>
    </row>
    <row r="689" spans="1:8" x14ac:dyDescent="0.25">
      <c r="A689">
        <v>3476000</v>
      </c>
      <c r="B689">
        <v>-1.1720000505447301</v>
      </c>
      <c r="C689">
        <v>0.84287488460540705</v>
      </c>
      <c r="E689">
        <v>3476000</v>
      </c>
      <c r="F689">
        <f t="shared" si="10"/>
        <v>-0.10840030387567431</v>
      </c>
      <c r="G689">
        <f t="shared" si="10"/>
        <v>0.43443920667176988</v>
      </c>
      <c r="H689">
        <v>0</v>
      </c>
    </row>
    <row r="690" spans="1:8" x14ac:dyDescent="0.25">
      <c r="A690">
        <v>3480000</v>
      </c>
      <c r="B690">
        <v>-0.100625045597553</v>
      </c>
      <c r="C690">
        <v>0.44587486982345498</v>
      </c>
      <c r="E690">
        <v>3480000</v>
      </c>
      <c r="F690">
        <f t="shared" si="10"/>
        <v>-0.12967229880905543</v>
      </c>
      <c r="G690">
        <f t="shared" si="10"/>
        <v>0.44260792023044265</v>
      </c>
      <c r="H690">
        <v>0</v>
      </c>
    </row>
    <row r="691" spans="1:8" x14ac:dyDescent="0.25">
      <c r="A691">
        <v>3486000</v>
      </c>
      <c r="B691">
        <v>5.1624957472085897E-2</v>
      </c>
      <c r="C691">
        <v>0.85241657495498602</v>
      </c>
      <c r="E691">
        <v>3486000</v>
      </c>
      <c r="F691">
        <f t="shared" si="10"/>
        <v>-0.12909135374482539</v>
      </c>
      <c r="G691">
        <f t="shared" si="10"/>
        <v>0.44267325922230288</v>
      </c>
      <c r="H691">
        <v>0</v>
      </c>
    </row>
    <row r="692" spans="1:8" x14ac:dyDescent="0.25">
      <c r="A692">
        <v>3488000</v>
      </c>
      <c r="B692">
        <v>-4.7111153602600098E-2</v>
      </c>
      <c r="C692">
        <v>0.317714273929595</v>
      </c>
      <c r="E692">
        <v>3488000</v>
      </c>
      <c r="F692">
        <f t="shared" si="10"/>
        <v>-0.12547702752048714</v>
      </c>
      <c r="G692">
        <f t="shared" si="10"/>
        <v>0.45086812553695654</v>
      </c>
      <c r="H692">
        <v>0</v>
      </c>
    </row>
    <row r="693" spans="1:8" x14ac:dyDescent="0.25">
      <c r="A693">
        <v>3492000</v>
      </c>
      <c r="B693">
        <v>0.19479164481163</v>
      </c>
      <c r="C693">
        <v>0.62942844629287698</v>
      </c>
      <c r="E693">
        <v>3492000</v>
      </c>
      <c r="F693">
        <f t="shared" si="10"/>
        <v>-0.12390971004212939</v>
      </c>
      <c r="G693">
        <f t="shared" si="10"/>
        <v>0.4482050485048093</v>
      </c>
      <c r="H693">
        <v>0</v>
      </c>
    </row>
    <row r="694" spans="1:8" x14ac:dyDescent="0.25">
      <c r="A694">
        <v>3494000</v>
      </c>
      <c r="B694">
        <v>-0.18672226369380901</v>
      </c>
      <c r="C694">
        <v>0.63881248235702504</v>
      </c>
      <c r="E694">
        <v>3494000</v>
      </c>
      <c r="F694">
        <f t="shared" si="10"/>
        <v>-0.11753568294505419</v>
      </c>
      <c r="G694">
        <f t="shared" si="10"/>
        <v>0.45182951646057062</v>
      </c>
      <c r="H694">
        <v>0</v>
      </c>
    </row>
    <row r="695" spans="1:8" x14ac:dyDescent="0.25">
      <c r="A695">
        <v>3496000</v>
      </c>
      <c r="B695">
        <v>-8.0062545835971805E-2</v>
      </c>
      <c r="C695">
        <v>0.611749827861785</v>
      </c>
      <c r="E695">
        <v>3496000</v>
      </c>
      <c r="F695">
        <f t="shared" si="10"/>
        <v>-0.11891941456002927</v>
      </c>
      <c r="G695">
        <f t="shared" si="10"/>
        <v>0.4555691757784997</v>
      </c>
      <c r="H695">
        <v>0</v>
      </c>
    </row>
    <row r="696" spans="1:8" x14ac:dyDescent="0.25">
      <c r="A696">
        <v>3502000</v>
      </c>
      <c r="B696">
        <v>-0.645000040531158</v>
      </c>
      <c r="C696">
        <v>0.64237487316131503</v>
      </c>
      <c r="E696">
        <v>3502000</v>
      </c>
      <c r="F696">
        <f t="shared" si="10"/>
        <v>-0.11814227718554812</v>
      </c>
      <c r="G696">
        <f t="shared" si="10"/>
        <v>0.4586927888201654</v>
      </c>
      <c r="H696">
        <v>0</v>
      </c>
    </row>
    <row r="697" spans="1:8" x14ac:dyDescent="0.25">
      <c r="A697">
        <v>3506000</v>
      </c>
      <c r="B697">
        <v>-9.8750039935112E-2</v>
      </c>
      <c r="C697">
        <v>-0.212000086903572</v>
      </c>
      <c r="E697">
        <v>3506000</v>
      </c>
      <c r="F697">
        <f t="shared" si="10"/>
        <v>-0.12867943245246033</v>
      </c>
      <c r="G697">
        <f t="shared" si="10"/>
        <v>0.46236643050698834</v>
      </c>
      <c r="H697">
        <v>0</v>
      </c>
    </row>
    <row r="698" spans="1:8" x14ac:dyDescent="0.25">
      <c r="A698">
        <v>3508000</v>
      </c>
      <c r="B698">
        <v>2.3888850584626101E-2</v>
      </c>
      <c r="C698">
        <v>0.90292847156524603</v>
      </c>
      <c r="E698">
        <v>3508000</v>
      </c>
      <c r="F698">
        <f t="shared" si="10"/>
        <v>-0.12808084460211336</v>
      </c>
      <c r="G698">
        <f t="shared" si="10"/>
        <v>0.44887910015877713</v>
      </c>
      <c r="H698">
        <v>0</v>
      </c>
    </row>
    <row r="699" spans="1:8" x14ac:dyDescent="0.25">
      <c r="A699">
        <v>3510000</v>
      </c>
      <c r="B699">
        <v>7.7649958431720706E-2</v>
      </c>
      <c r="C699">
        <v>0.80608326196670499</v>
      </c>
      <c r="E699">
        <v>3510000</v>
      </c>
      <c r="F699">
        <f t="shared" si="10"/>
        <v>-0.12504145069837858</v>
      </c>
      <c r="G699">
        <f t="shared" si="10"/>
        <v>0.45796008758690648</v>
      </c>
      <c r="H699">
        <v>0</v>
      </c>
    </row>
    <row r="700" spans="1:8" x14ac:dyDescent="0.25">
      <c r="A700">
        <v>3512000</v>
      </c>
      <c r="B700">
        <v>0.18104541301727201</v>
      </c>
      <c r="C700">
        <v>0.93499976396560602</v>
      </c>
      <c r="E700">
        <v>3512000</v>
      </c>
      <c r="F700">
        <f t="shared" si="10"/>
        <v>-0.12098762251577659</v>
      </c>
      <c r="G700">
        <f t="shared" si="10"/>
        <v>0.46492255107450248</v>
      </c>
      <c r="H700">
        <v>0</v>
      </c>
    </row>
    <row r="701" spans="1:8" x14ac:dyDescent="0.25">
      <c r="A701">
        <v>3526000</v>
      </c>
      <c r="B701">
        <v>-0.320312559604644</v>
      </c>
      <c r="C701">
        <v>-0.99750012159347501</v>
      </c>
      <c r="E701">
        <v>3526000</v>
      </c>
      <c r="F701">
        <f t="shared" si="10"/>
        <v>-0.11494696180511561</v>
      </c>
      <c r="G701">
        <f t="shared" si="10"/>
        <v>0.4743240953323245</v>
      </c>
      <c r="H701">
        <v>0</v>
      </c>
    </row>
    <row r="702" spans="1:8" x14ac:dyDescent="0.25">
      <c r="A702">
        <v>3528000</v>
      </c>
      <c r="B702">
        <v>-0.42922225594520502</v>
      </c>
      <c r="C702">
        <v>-4.3750055134296403E-2</v>
      </c>
      <c r="E702">
        <v>3528000</v>
      </c>
      <c r="F702">
        <f t="shared" si="10"/>
        <v>-0.11905427376110618</v>
      </c>
      <c r="G702">
        <f t="shared" si="10"/>
        <v>0.44488761099380852</v>
      </c>
      <c r="H702">
        <v>0</v>
      </c>
    </row>
    <row r="703" spans="1:8" x14ac:dyDescent="0.25">
      <c r="A703">
        <v>3534000</v>
      </c>
      <c r="B703">
        <v>-0.199363678693771</v>
      </c>
      <c r="C703">
        <v>0.81649988889694203</v>
      </c>
      <c r="E703">
        <v>3534000</v>
      </c>
      <c r="F703">
        <f t="shared" si="10"/>
        <v>-0.12525763340478815</v>
      </c>
      <c r="G703">
        <f t="shared" si="10"/>
        <v>0.43511485767124647</v>
      </c>
      <c r="H703">
        <v>0</v>
      </c>
    </row>
    <row r="704" spans="1:8" x14ac:dyDescent="0.25">
      <c r="A704">
        <v>3544000</v>
      </c>
      <c r="B704">
        <v>0.226649954915046</v>
      </c>
      <c r="C704">
        <v>0.71733319759368896</v>
      </c>
      <c r="E704">
        <v>3544000</v>
      </c>
      <c r="F704">
        <f t="shared" si="10"/>
        <v>-0.1267397543105678</v>
      </c>
      <c r="G704">
        <f t="shared" si="10"/>
        <v>0.44274255829576042</v>
      </c>
      <c r="H704">
        <v>0</v>
      </c>
    </row>
    <row r="705" spans="1:8" x14ac:dyDescent="0.25">
      <c r="A705">
        <v>3552000</v>
      </c>
      <c r="B705">
        <v>-3.5833373665809597E-2</v>
      </c>
      <c r="C705">
        <v>0.51091659069061202</v>
      </c>
      <c r="E705">
        <v>3552000</v>
      </c>
      <c r="F705">
        <f t="shared" si="10"/>
        <v>-0.11967196012605552</v>
      </c>
      <c r="G705">
        <f t="shared" si="10"/>
        <v>0.44823437108171899</v>
      </c>
      <c r="H705">
        <v>0</v>
      </c>
    </row>
    <row r="706" spans="1:8" x14ac:dyDescent="0.25">
      <c r="A706">
        <v>3564000</v>
      </c>
      <c r="B706">
        <v>0.192499965429306</v>
      </c>
      <c r="C706">
        <v>0.40312486886978099</v>
      </c>
      <c r="E706">
        <v>3564000</v>
      </c>
      <c r="F706">
        <f t="shared" si="10"/>
        <v>-0.11799518839685061</v>
      </c>
      <c r="G706">
        <f t="shared" si="10"/>
        <v>0.44948801547389688</v>
      </c>
      <c r="H706">
        <v>0</v>
      </c>
    </row>
    <row r="707" spans="1:8" x14ac:dyDescent="0.25">
      <c r="A707">
        <v>3566000</v>
      </c>
      <c r="B707">
        <v>4.97221872210502E-2</v>
      </c>
      <c r="C707">
        <v>0.25925004482269198</v>
      </c>
      <c r="E707">
        <v>3566000</v>
      </c>
      <c r="F707">
        <f t="shared" ref="F707:G770" si="11">0.02*B706+0.98*F706</f>
        <v>-0.11178528532032747</v>
      </c>
      <c r="G707">
        <f t="shared" si="11"/>
        <v>0.44856075254181454</v>
      </c>
      <c r="H707">
        <v>0</v>
      </c>
    </row>
    <row r="708" spans="1:8" x14ac:dyDescent="0.25">
      <c r="A708">
        <v>3570000</v>
      </c>
      <c r="B708">
        <v>-6.1800040304660797E-2</v>
      </c>
      <c r="C708">
        <v>0.37737497687339699</v>
      </c>
      <c r="E708">
        <v>3570000</v>
      </c>
      <c r="F708">
        <f t="shared" si="11"/>
        <v>-0.10855513586949991</v>
      </c>
      <c r="G708">
        <f t="shared" si="11"/>
        <v>0.44477453838743208</v>
      </c>
      <c r="H708">
        <v>0</v>
      </c>
    </row>
    <row r="709" spans="1:8" x14ac:dyDescent="0.25">
      <c r="A709">
        <v>3578000</v>
      </c>
      <c r="B709">
        <v>0.47793331742286599</v>
      </c>
      <c r="C709">
        <v>0.66388881206512396</v>
      </c>
      <c r="E709">
        <v>3578000</v>
      </c>
      <c r="F709">
        <f t="shared" si="11"/>
        <v>-0.10762003395820313</v>
      </c>
      <c r="G709">
        <f t="shared" si="11"/>
        <v>0.44342654715715135</v>
      </c>
      <c r="H709">
        <v>0</v>
      </c>
    </row>
    <row r="710" spans="1:8" x14ac:dyDescent="0.25">
      <c r="A710">
        <v>3580000</v>
      </c>
      <c r="B710">
        <v>-0.45428577065467801</v>
      </c>
      <c r="C710">
        <v>0.26516655087471003</v>
      </c>
      <c r="E710">
        <v>3580000</v>
      </c>
      <c r="F710">
        <f t="shared" si="11"/>
        <v>-9.5908966930581735E-2</v>
      </c>
      <c r="G710">
        <f t="shared" si="11"/>
        <v>0.4478357924553108</v>
      </c>
      <c r="H710">
        <v>0</v>
      </c>
    </row>
    <row r="711" spans="1:8" x14ac:dyDescent="0.25">
      <c r="A711">
        <v>3582000</v>
      </c>
      <c r="B711">
        <v>0.231615349650383</v>
      </c>
      <c r="C711">
        <v>0.71419990062713601</v>
      </c>
      <c r="E711">
        <v>3582000</v>
      </c>
      <c r="F711">
        <f t="shared" si="11"/>
        <v>-0.10307650300506366</v>
      </c>
      <c r="G711">
        <f t="shared" si="11"/>
        <v>0.44418240762369876</v>
      </c>
      <c r="H711">
        <v>0</v>
      </c>
    </row>
    <row r="712" spans="1:8" x14ac:dyDescent="0.25">
      <c r="A712">
        <v>3586000</v>
      </c>
      <c r="B712">
        <v>-1.55555959790945E-2</v>
      </c>
      <c r="C712">
        <v>0.92249995470046997</v>
      </c>
      <c r="E712">
        <v>3586000</v>
      </c>
      <c r="F712">
        <f t="shared" si="11"/>
        <v>-9.6382665951954716E-2</v>
      </c>
      <c r="G712">
        <f t="shared" si="11"/>
        <v>0.44958275748376747</v>
      </c>
      <c r="H712">
        <v>0</v>
      </c>
    </row>
    <row r="713" spans="1:8" x14ac:dyDescent="0.25">
      <c r="A713">
        <v>3588000</v>
      </c>
      <c r="B713">
        <v>0.24979163706302601</v>
      </c>
      <c r="C713">
        <v>-0.99750012159347501</v>
      </c>
      <c r="E713">
        <v>3588000</v>
      </c>
      <c r="F713">
        <f t="shared" si="11"/>
        <v>-9.4766124552497499E-2</v>
      </c>
      <c r="G713">
        <f t="shared" si="11"/>
        <v>0.45904110142810151</v>
      </c>
      <c r="H713">
        <v>0</v>
      </c>
    </row>
    <row r="714" spans="1:8" x14ac:dyDescent="0.25">
      <c r="A714">
        <v>3590000</v>
      </c>
      <c r="B714">
        <v>1.7444403842091501E-2</v>
      </c>
      <c r="C714">
        <v>0.51364988088607699</v>
      </c>
      <c r="E714">
        <v>3590000</v>
      </c>
      <c r="F714">
        <f t="shared" si="11"/>
        <v>-8.7874969320187027E-2</v>
      </c>
      <c r="G714">
        <f t="shared" si="11"/>
        <v>0.42991027696766998</v>
      </c>
      <c r="H714">
        <v>0</v>
      </c>
    </row>
    <row r="715" spans="1:8" x14ac:dyDescent="0.25">
      <c r="A715">
        <v>3598000</v>
      </c>
      <c r="B715">
        <v>-8.1800036132335593E-2</v>
      </c>
      <c r="C715">
        <v>0.89792847633361805</v>
      </c>
      <c r="E715">
        <v>3598000</v>
      </c>
      <c r="F715">
        <f t="shared" si="11"/>
        <v>-8.5768581856941459E-2</v>
      </c>
      <c r="G715">
        <f t="shared" si="11"/>
        <v>0.43158506904603811</v>
      </c>
      <c r="H715">
        <v>0</v>
      </c>
    </row>
    <row r="716" spans="1:8" x14ac:dyDescent="0.25">
      <c r="A716">
        <v>3606000</v>
      </c>
      <c r="B716">
        <v>-0.28156253695487898</v>
      </c>
      <c r="C716">
        <v>0.29366660118103</v>
      </c>
      <c r="E716">
        <v>3606000</v>
      </c>
      <c r="F716">
        <f t="shared" si="11"/>
        <v>-8.5689210942449329E-2</v>
      </c>
      <c r="G716">
        <f t="shared" si="11"/>
        <v>0.44091193719178967</v>
      </c>
      <c r="H716">
        <v>0</v>
      </c>
    </row>
    <row r="717" spans="1:8" x14ac:dyDescent="0.25">
      <c r="A717">
        <v>3610000</v>
      </c>
      <c r="B717">
        <v>3.60555164515972E-2</v>
      </c>
      <c r="C717">
        <v>0.71334993839263905</v>
      </c>
      <c r="E717">
        <v>3610000</v>
      </c>
      <c r="F717">
        <f t="shared" si="11"/>
        <v>-8.9606677462697917E-2</v>
      </c>
      <c r="G717">
        <f t="shared" si="11"/>
        <v>0.43796703047157448</v>
      </c>
      <c r="H717">
        <v>0</v>
      </c>
    </row>
    <row r="718" spans="1:8" x14ac:dyDescent="0.25">
      <c r="A718">
        <v>3612000</v>
      </c>
      <c r="B718">
        <v>0.14194996654987299</v>
      </c>
      <c r="C718">
        <v>0.88618743419647195</v>
      </c>
      <c r="E718">
        <v>3612000</v>
      </c>
      <c r="F718">
        <f t="shared" si="11"/>
        <v>-8.7093433584412017E-2</v>
      </c>
      <c r="G718">
        <f t="shared" si="11"/>
        <v>0.44347468862999573</v>
      </c>
      <c r="H718">
        <v>0</v>
      </c>
    </row>
    <row r="719" spans="1:8" x14ac:dyDescent="0.25">
      <c r="A719">
        <v>3628000</v>
      </c>
      <c r="B719">
        <v>-0.37656253576278598</v>
      </c>
      <c r="C719">
        <v>0.54859989881515503</v>
      </c>
      <c r="E719">
        <v>3628000</v>
      </c>
      <c r="F719">
        <f t="shared" si="11"/>
        <v>-8.2512565581726316E-2</v>
      </c>
      <c r="G719">
        <f t="shared" si="11"/>
        <v>0.45232894354132525</v>
      </c>
      <c r="H719">
        <v>0</v>
      </c>
    </row>
    <row r="720" spans="1:8" x14ac:dyDescent="0.25">
      <c r="A720">
        <v>3630000</v>
      </c>
      <c r="B720">
        <v>-0.45357146859169001</v>
      </c>
      <c r="C720">
        <v>-0.99750012159347501</v>
      </c>
      <c r="E720">
        <v>3630000</v>
      </c>
      <c r="F720">
        <f t="shared" si="11"/>
        <v>-8.8393564985347506E-2</v>
      </c>
      <c r="G720">
        <f t="shared" si="11"/>
        <v>0.45425436264680186</v>
      </c>
      <c r="H720">
        <v>0</v>
      </c>
    </row>
    <row r="721" spans="1:8" x14ac:dyDescent="0.25">
      <c r="A721">
        <v>3636000</v>
      </c>
      <c r="B721">
        <v>-0.41950005292892401</v>
      </c>
      <c r="C721">
        <v>0.698749840259552</v>
      </c>
      <c r="E721">
        <v>3636000</v>
      </c>
      <c r="F721">
        <f t="shared" si="11"/>
        <v>-9.5697123057474354E-2</v>
      </c>
      <c r="G721">
        <f t="shared" si="11"/>
        <v>0.4252192729619963</v>
      </c>
      <c r="H721">
        <v>0</v>
      </c>
    </row>
    <row r="722" spans="1:8" x14ac:dyDescent="0.25">
      <c r="A722">
        <v>3642000</v>
      </c>
      <c r="B722">
        <v>2.3611074313521298E-2</v>
      </c>
      <c r="C722">
        <v>0.528999984264373</v>
      </c>
      <c r="E722">
        <v>3642000</v>
      </c>
      <c r="F722">
        <f t="shared" si="11"/>
        <v>-0.10217318165490334</v>
      </c>
      <c r="G722">
        <f t="shared" si="11"/>
        <v>0.43068988430794741</v>
      </c>
      <c r="H722">
        <v>0</v>
      </c>
    </row>
    <row r="723" spans="1:8" x14ac:dyDescent="0.25">
      <c r="A723">
        <v>3650000</v>
      </c>
      <c r="B723">
        <v>-8.6562544107437106E-2</v>
      </c>
      <c r="C723">
        <v>0.62464278936386097</v>
      </c>
      <c r="E723">
        <v>3650000</v>
      </c>
      <c r="F723">
        <f t="shared" si="11"/>
        <v>-9.9657496535534851E-2</v>
      </c>
      <c r="G723">
        <f t="shared" si="11"/>
        <v>0.43265608630707592</v>
      </c>
      <c r="H723">
        <v>0</v>
      </c>
    </row>
    <row r="724" spans="1:8" x14ac:dyDescent="0.25">
      <c r="A724">
        <v>3654000</v>
      </c>
      <c r="B724">
        <v>2.72724078968167E-3</v>
      </c>
      <c r="C724">
        <v>0.82841658592224099</v>
      </c>
      <c r="E724">
        <v>3654000</v>
      </c>
      <c r="F724">
        <f t="shared" si="11"/>
        <v>-9.9395597486972895E-2</v>
      </c>
      <c r="G724">
        <f t="shared" si="11"/>
        <v>0.43649582036821161</v>
      </c>
      <c r="H724">
        <v>0</v>
      </c>
    </row>
    <row r="725" spans="1:8" x14ac:dyDescent="0.25">
      <c r="A725">
        <v>3662000</v>
      </c>
      <c r="B725">
        <v>0.229916632175445</v>
      </c>
      <c r="C725">
        <v>0.924166560173034</v>
      </c>
      <c r="E725">
        <v>3662000</v>
      </c>
      <c r="F725">
        <f t="shared" si="11"/>
        <v>-9.7353140721439801E-2</v>
      </c>
      <c r="G725">
        <f t="shared" si="11"/>
        <v>0.44433423567929214</v>
      </c>
      <c r="H725">
        <v>0</v>
      </c>
    </row>
    <row r="726" spans="1:8" x14ac:dyDescent="0.25">
      <c r="A726">
        <v>3672000</v>
      </c>
      <c r="B726">
        <v>0.430607110261917</v>
      </c>
      <c r="C726">
        <v>0.85443741083145097</v>
      </c>
      <c r="E726">
        <v>3672000</v>
      </c>
      <c r="F726">
        <f t="shared" si="11"/>
        <v>-9.0807745263502104E-2</v>
      </c>
      <c r="G726">
        <f t="shared" si="11"/>
        <v>0.45393088216916699</v>
      </c>
      <c r="H726">
        <v>0</v>
      </c>
    </row>
    <row r="727" spans="1:8" x14ac:dyDescent="0.25">
      <c r="A727">
        <v>3674000</v>
      </c>
      <c r="B727">
        <v>-0.48321434855461098</v>
      </c>
      <c r="C727">
        <v>0.70055550336837702</v>
      </c>
      <c r="E727">
        <v>3674000</v>
      </c>
      <c r="F727">
        <f t="shared" si="11"/>
        <v>-8.0379448152993721E-2</v>
      </c>
      <c r="G727">
        <f t="shared" si="11"/>
        <v>0.46194101274241267</v>
      </c>
      <c r="H727">
        <v>0</v>
      </c>
    </row>
    <row r="728" spans="1:8" x14ac:dyDescent="0.25">
      <c r="A728">
        <v>3682000</v>
      </c>
      <c r="B728">
        <v>5.64999617636203E-2</v>
      </c>
      <c r="C728">
        <v>0.59921419620513905</v>
      </c>
      <c r="E728">
        <v>3682000</v>
      </c>
      <c r="F728">
        <f t="shared" si="11"/>
        <v>-8.8436146161026061E-2</v>
      </c>
      <c r="G728">
        <f t="shared" si="11"/>
        <v>0.46671330255493199</v>
      </c>
      <c r="H728">
        <v>0</v>
      </c>
    </row>
    <row r="729" spans="1:8" x14ac:dyDescent="0.25">
      <c r="A729">
        <v>3684000</v>
      </c>
      <c r="B729">
        <v>-6.3187539577484103E-2</v>
      </c>
      <c r="C729">
        <v>0.90764993429183904</v>
      </c>
      <c r="E729">
        <v>3684000</v>
      </c>
      <c r="F729">
        <f t="shared" si="11"/>
        <v>-8.5537424002533127E-2</v>
      </c>
      <c r="G729">
        <f t="shared" si="11"/>
        <v>0.4693633204279361</v>
      </c>
      <c r="H729">
        <v>0</v>
      </c>
    </row>
    <row r="730" spans="1:8" x14ac:dyDescent="0.25">
      <c r="A730">
        <v>3690000</v>
      </c>
      <c r="B730">
        <v>6.8449966609477997E-2</v>
      </c>
      <c r="C730">
        <v>0.891812324523925</v>
      </c>
      <c r="E730">
        <v>3690000</v>
      </c>
      <c r="F730">
        <f t="shared" si="11"/>
        <v>-8.5090426314032144E-2</v>
      </c>
      <c r="G730">
        <f t="shared" si="11"/>
        <v>0.47812905270521411</v>
      </c>
      <c r="H730">
        <v>0</v>
      </c>
    </row>
    <row r="731" spans="1:8" x14ac:dyDescent="0.25">
      <c r="A731">
        <v>3692000</v>
      </c>
      <c r="B731">
        <v>2.02777404338121E-2</v>
      </c>
      <c r="C731">
        <v>0.917500019073486</v>
      </c>
      <c r="E731">
        <v>3692000</v>
      </c>
      <c r="F731">
        <f t="shared" si="11"/>
        <v>-8.2019618455561938E-2</v>
      </c>
      <c r="G731">
        <f t="shared" si="11"/>
        <v>0.48640271814158831</v>
      </c>
      <c r="H731">
        <v>0</v>
      </c>
    </row>
    <row r="732" spans="1:8" x14ac:dyDescent="0.25">
      <c r="A732">
        <v>3694000</v>
      </c>
      <c r="B732">
        <v>-0.15693755447864499</v>
      </c>
      <c r="C732">
        <v>0.671833276748657</v>
      </c>
      <c r="E732">
        <v>3694000</v>
      </c>
      <c r="F732">
        <f t="shared" si="11"/>
        <v>-7.9973671277774452E-2</v>
      </c>
      <c r="G732">
        <f t="shared" si="11"/>
        <v>0.49502466416022628</v>
      </c>
      <c r="H732">
        <v>0</v>
      </c>
    </row>
    <row r="733" spans="1:8" x14ac:dyDescent="0.25">
      <c r="A733">
        <v>3700000</v>
      </c>
      <c r="B733">
        <v>-0.36625003814697199</v>
      </c>
      <c r="C733">
        <v>0.58407139778137196</v>
      </c>
      <c r="E733">
        <v>3700000</v>
      </c>
      <c r="F733">
        <f t="shared" si="11"/>
        <v>-8.1512948941791868E-2</v>
      </c>
      <c r="G733">
        <f t="shared" si="11"/>
        <v>0.49856083641199489</v>
      </c>
      <c r="H733">
        <v>0</v>
      </c>
    </row>
    <row r="734" spans="1:8" x14ac:dyDescent="0.25">
      <c r="A734">
        <v>3706000</v>
      </c>
      <c r="B734">
        <v>-0.42841672897338801</v>
      </c>
      <c r="C734">
        <v>0.88974988460540705</v>
      </c>
      <c r="E734">
        <v>3706000</v>
      </c>
      <c r="F734">
        <f t="shared" si="11"/>
        <v>-8.7207690725895473E-2</v>
      </c>
      <c r="G734">
        <f t="shared" si="11"/>
        <v>0.50027104763938246</v>
      </c>
      <c r="H734">
        <v>0</v>
      </c>
    </row>
    <row r="735" spans="1:8" x14ac:dyDescent="0.25">
      <c r="A735">
        <v>3708000</v>
      </c>
      <c r="B735">
        <v>-0.41093754768371499</v>
      </c>
      <c r="C735">
        <v>0.89135694503784102</v>
      </c>
      <c r="E735">
        <v>3708000</v>
      </c>
      <c r="F735">
        <f t="shared" si="11"/>
        <v>-9.4031871490845326E-2</v>
      </c>
      <c r="G735">
        <f t="shared" si="11"/>
        <v>0.50806062437870292</v>
      </c>
      <c r="H735">
        <v>0</v>
      </c>
    </row>
    <row r="736" spans="1:8" x14ac:dyDescent="0.25">
      <c r="A736">
        <v>3712000</v>
      </c>
      <c r="B736">
        <v>-8.7500043213367407E-2</v>
      </c>
      <c r="C736">
        <v>0.88333326578140203</v>
      </c>
      <c r="E736">
        <v>3712000</v>
      </c>
      <c r="F736">
        <f t="shared" si="11"/>
        <v>-0.10036998501470272</v>
      </c>
      <c r="G736">
        <f t="shared" si="11"/>
        <v>0.51572655079188567</v>
      </c>
      <c r="H736">
        <v>0</v>
      </c>
    </row>
    <row r="737" spans="1:8" x14ac:dyDescent="0.25">
      <c r="A737">
        <v>3716000</v>
      </c>
      <c r="B737">
        <v>0.23958329856395699</v>
      </c>
      <c r="C737">
        <v>0.55183321237563998</v>
      </c>
      <c r="E737">
        <v>3716000</v>
      </c>
      <c r="F737">
        <f t="shared" si="11"/>
        <v>-0.10011258617867602</v>
      </c>
      <c r="G737">
        <f t="shared" si="11"/>
        <v>0.52307868509167599</v>
      </c>
      <c r="H737">
        <v>0</v>
      </c>
    </row>
    <row r="738" spans="1:8" x14ac:dyDescent="0.25">
      <c r="A738">
        <v>3718000</v>
      </c>
      <c r="B738">
        <v>0.13699996471404999</v>
      </c>
      <c r="C738">
        <v>0.248333305120468</v>
      </c>
      <c r="E738">
        <v>3718000</v>
      </c>
      <c r="F738">
        <f t="shared" si="11"/>
        <v>-9.3318668483823364E-2</v>
      </c>
      <c r="G738">
        <f t="shared" si="11"/>
        <v>0.52365377563735527</v>
      </c>
      <c r="H738">
        <v>0</v>
      </c>
    </row>
    <row r="739" spans="1:8" x14ac:dyDescent="0.25">
      <c r="A739">
        <v>3720000</v>
      </c>
      <c r="B739">
        <v>-0.491428613662719</v>
      </c>
      <c r="C739">
        <v>0.91455549001693703</v>
      </c>
      <c r="E739">
        <v>3720000</v>
      </c>
      <c r="F739">
        <f t="shared" si="11"/>
        <v>-8.8712295819865894E-2</v>
      </c>
      <c r="G739">
        <f t="shared" si="11"/>
        <v>0.51814736622701751</v>
      </c>
      <c r="H739">
        <v>0</v>
      </c>
    </row>
    <row r="740" spans="1:8" x14ac:dyDescent="0.25">
      <c r="A740">
        <v>3734000</v>
      </c>
      <c r="B740">
        <v>0.392874985933303</v>
      </c>
      <c r="C740">
        <v>0.87009996175765902</v>
      </c>
      <c r="E740">
        <v>3734000</v>
      </c>
      <c r="F740">
        <f t="shared" si="11"/>
        <v>-9.6766622176722966E-2</v>
      </c>
      <c r="G740">
        <f t="shared" si="11"/>
        <v>0.52607552870281593</v>
      </c>
      <c r="H740">
        <v>0</v>
      </c>
    </row>
    <row r="741" spans="1:8" x14ac:dyDescent="0.25">
      <c r="A741">
        <v>3738000</v>
      </c>
      <c r="B741">
        <v>-0.68125003576278598</v>
      </c>
      <c r="C741">
        <v>0.78833323717117298</v>
      </c>
      <c r="E741">
        <v>3738000</v>
      </c>
      <c r="F741">
        <f t="shared" si="11"/>
        <v>-8.6973790014522448E-2</v>
      </c>
      <c r="G741">
        <f t="shared" si="11"/>
        <v>0.53295601736391274</v>
      </c>
      <c r="H741">
        <v>0</v>
      </c>
    </row>
    <row r="742" spans="1:8" x14ac:dyDescent="0.25">
      <c r="A742">
        <v>3740000</v>
      </c>
      <c r="B742">
        <v>-0.68708342313766402</v>
      </c>
      <c r="C742">
        <v>0.56771427392959595</v>
      </c>
      <c r="E742">
        <v>3740000</v>
      </c>
      <c r="F742">
        <f t="shared" si="11"/>
        <v>-9.8859314929487713E-2</v>
      </c>
      <c r="G742">
        <f t="shared" si="11"/>
        <v>0.53806356176005798</v>
      </c>
      <c r="H742">
        <v>0</v>
      </c>
    </row>
    <row r="743" spans="1:8" x14ac:dyDescent="0.25">
      <c r="A743">
        <v>3752000</v>
      </c>
      <c r="B743">
        <v>0.322681784629821</v>
      </c>
      <c r="C743">
        <v>0.92311102151870705</v>
      </c>
      <c r="E743">
        <v>3752000</v>
      </c>
      <c r="F743">
        <f t="shared" si="11"/>
        <v>-0.11062379709365124</v>
      </c>
      <c r="G743">
        <f t="shared" si="11"/>
        <v>0.53865657600344874</v>
      </c>
      <c r="H743">
        <v>0</v>
      </c>
    </row>
    <row r="744" spans="1:8" x14ac:dyDescent="0.25">
      <c r="A744">
        <v>3754000</v>
      </c>
      <c r="B744">
        <v>-0.15638893842697099</v>
      </c>
      <c r="C744">
        <v>-0.99750012159347501</v>
      </c>
      <c r="E744">
        <v>3754000</v>
      </c>
      <c r="F744">
        <f t="shared" si="11"/>
        <v>-0.10195768545918178</v>
      </c>
      <c r="G744">
        <f t="shared" si="11"/>
        <v>0.54634566491375391</v>
      </c>
      <c r="H744">
        <v>0</v>
      </c>
    </row>
    <row r="745" spans="1:8" x14ac:dyDescent="0.25">
      <c r="A745">
        <v>3756000</v>
      </c>
      <c r="B745">
        <v>3.6249965429306003E-2</v>
      </c>
      <c r="C745">
        <v>0.69822210073471003</v>
      </c>
      <c r="E745">
        <v>3756000</v>
      </c>
      <c r="F745">
        <f t="shared" si="11"/>
        <v>-0.10304631051853756</v>
      </c>
      <c r="G745">
        <f t="shared" si="11"/>
        <v>0.5154687491836093</v>
      </c>
      <c r="H745">
        <v>0</v>
      </c>
    </row>
    <row r="746" spans="1:8" x14ac:dyDescent="0.25">
      <c r="A746">
        <v>3758000</v>
      </c>
      <c r="B746">
        <v>-0.21035718917846599</v>
      </c>
      <c r="C746">
        <v>0.59206241369247403</v>
      </c>
      <c r="E746">
        <v>3758000</v>
      </c>
      <c r="F746">
        <f t="shared" si="11"/>
        <v>-0.10026038499958069</v>
      </c>
      <c r="G746">
        <f t="shared" si="11"/>
        <v>0.51912381621463122</v>
      </c>
      <c r="H746">
        <v>0</v>
      </c>
    </row>
    <row r="747" spans="1:8" x14ac:dyDescent="0.25">
      <c r="A747">
        <v>3760000</v>
      </c>
      <c r="B747">
        <v>-5.0500039011239999E-2</v>
      </c>
      <c r="C747">
        <v>0.93699985742568903</v>
      </c>
      <c r="E747">
        <v>3760000</v>
      </c>
      <c r="F747">
        <f t="shared" si="11"/>
        <v>-0.10246232108315839</v>
      </c>
      <c r="G747">
        <f t="shared" si="11"/>
        <v>0.52058258816418801</v>
      </c>
      <c r="H747">
        <v>0</v>
      </c>
    </row>
    <row r="748" spans="1:8" x14ac:dyDescent="0.25">
      <c r="A748">
        <v>3764000</v>
      </c>
      <c r="B748">
        <v>-0.111250042915344</v>
      </c>
      <c r="C748">
        <v>0.40137496590614302</v>
      </c>
      <c r="E748">
        <v>3764000</v>
      </c>
      <c r="F748">
        <f t="shared" si="11"/>
        <v>-0.10142307544172002</v>
      </c>
      <c r="G748">
        <f t="shared" si="11"/>
        <v>0.52891093354941809</v>
      </c>
      <c r="H748">
        <v>0</v>
      </c>
    </row>
    <row r="749" spans="1:8" x14ac:dyDescent="0.25">
      <c r="A749">
        <v>3770000</v>
      </c>
      <c r="B749">
        <v>-0.466071486473083</v>
      </c>
      <c r="C749">
        <v>0.37299999594688399</v>
      </c>
      <c r="E749">
        <v>3770000</v>
      </c>
      <c r="F749">
        <f t="shared" si="11"/>
        <v>-0.1016196147911925</v>
      </c>
      <c r="G749">
        <f t="shared" si="11"/>
        <v>0.52636021419655254</v>
      </c>
      <c r="H749">
        <v>0</v>
      </c>
    </row>
    <row r="750" spans="1:8" x14ac:dyDescent="0.25">
      <c r="A750">
        <v>3784000</v>
      </c>
      <c r="B750">
        <v>9.3049958348274203E-2</v>
      </c>
      <c r="C750">
        <v>0.145599991083145</v>
      </c>
      <c r="E750">
        <v>3784000</v>
      </c>
      <c r="F750">
        <f t="shared" si="11"/>
        <v>-0.10890865222483032</v>
      </c>
      <c r="G750">
        <f t="shared" si="11"/>
        <v>0.52329300983155913</v>
      </c>
      <c r="H750">
        <v>0</v>
      </c>
    </row>
    <row r="751" spans="1:8" x14ac:dyDescent="0.25">
      <c r="A751">
        <v>3786000</v>
      </c>
      <c r="B751">
        <v>-0.18111115694046001</v>
      </c>
      <c r="C751">
        <v>0.67805546522140503</v>
      </c>
      <c r="E751">
        <v>3786000</v>
      </c>
      <c r="F751">
        <f t="shared" si="11"/>
        <v>-0.10486948001336822</v>
      </c>
      <c r="G751">
        <f t="shared" si="11"/>
        <v>0.51573914945659083</v>
      </c>
      <c r="H751">
        <v>0</v>
      </c>
    </row>
    <row r="752" spans="1:8" x14ac:dyDescent="0.25">
      <c r="A752">
        <v>3788000</v>
      </c>
      <c r="B752">
        <v>-0.26214289665222101</v>
      </c>
      <c r="C752">
        <v>0.71009987592697099</v>
      </c>
      <c r="E752">
        <v>3788000</v>
      </c>
      <c r="F752">
        <f t="shared" si="11"/>
        <v>-0.10639431355191005</v>
      </c>
      <c r="G752">
        <f t="shared" si="11"/>
        <v>0.51898547577188714</v>
      </c>
      <c r="H752">
        <v>0</v>
      </c>
    </row>
    <row r="753" spans="1:8" x14ac:dyDescent="0.25">
      <c r="A753">
        <v>3806000</v>
      </c>
      <c r="B753">
        <v>-0.12906254827976199</v>
      </c>
      <c r="C753">
        <v>0.63528573513030995</v>
      </c>
      <c r="E753">
        <v>3806000</v>
      </c>
      <c r="F753">
        <f t="shared" si="11"/>
        <v>-0.10950928521391627</v>
      </c>
      <c r="G753">
        <f t="shared" si="11"/>
        <v>0.52280776377498883</v>
      </c>
      <c r="H753">
        <v>0</v>
      </c>
    </row>
    <row r="754" spans="1:8" x14ac:dyDescent="0.25">
      <c r="A754">
        <v>3812000</v>
      </c>
      <c r="B754">
        <v>-0.54312503337860096</v>
      </c>
      <c r="C754">
        <v>0.54089993238449097</v>
      </c>
      <c r="E754">
        <v>3812000</v>
      </c>
      <c r="F754">
        <f t="shared" si="11"/>
        <v>-0.10990035047523318</v>
      </c>
      <c r="G754">
        <f t="shared" si="11"/>
        <v>0.52505732320209519</v>
      </c>
      <c r="H754">
        <v>0</v>
      </c>
    </row>
    <row r="755" spans="1:8" x14ac:dyDescent="0.25">
      <c r="A755">
        <v>3814000</v>
      </c>
      <c r="B755">
        <v>0.18104541301727201</v>
      </c>
      <c r="C755">
        <v>0.93499988317489602</v>
      </c>
      <c r="E755">
        <v>3814000</v>
      </c>
      <c r="F755">
        <f t="shared" si="11"/>
        <v>-0.11856484413330054</v>
      </c>
      <c r="G755">
        <f t="shared" si="11"/>
        <v>0.52537417538574316</v>
      </c>
      <c r="H755">
        <v>0</v>
      </c>
    </row>
    <row r="756" spans="1:8" x14ac:dyDescent="0.25">
      <c r="A756">
        <v>3822000</v>
      </c>
      <c r="B756">
        <v>-0.68041670322418202</v>
      </c>
      <c r="C756">
        <v>0.68288880586624101</v>
      </c>
      <c r="E756">
        <v>3822000</v>
      </c>
      <c r="F756">
        <f t="shared" si="11"/>
        <v>-0.11257263899028908</v>
      </c>
      <c r="G756">
        <f t="shared" si="11"/>
        <v>0.5335666895415262</v>
      </c>
      <c r="H756">
        <v>0</v>
      </c>
    </row>
    <row r="757" spans="1:8" x14ac:dyDescent="0.25">
      <c r="A757">
        <v>3824000</v>
      </c>
      <c r="B757">
        <v>5.6944407522678299E-2</v>
      </c>
      <c r="C757">
        <v>0.73345446586608798</v>
      </c>
      <c r="E757">
        <v>3824000</v>
      </c>
      <c r="F757">
        <f t="shared" si="11"/>
        <v>-0.12392952027496693</v>
      </c>
      <c r="G757">
        <f t="shared" si="11"/>
        <v>0.53655313186802045</v>
      </c>
      <c r="H757">
        <v>0</v>
      </c>
    </row>
    <row r="758" spans="1:8" x14ac:dyDescent="0.25">
      <c r="A758">
        <v>3826000</v>
      </c>
      <c r="B758">
        <v>-0.155611157417297</v>
      </c>
      <c r="C758">
        <v>0.91454529762268</v>
      </c>
      <c r="E758">
        <v>3826000</v>
      </c>
      <c r="F758">
        <f t="shared" si="11"/>
        <v>-0.12031204171901401</v>
      </c>
      <c r="G758">
        <f t="shared" si="11"/>
        <v>0.5404911585479818</v>
      </c>
      <c r="H758">
        <v>0</v>
      </c>
    </row>
    <row r="759" spans="1:8" x14ac:dyDescent="0.25">
      <c r="A759">
        <v>3828000</v>
      </c>
      <c r="B759">
        <v>-0.40250006318092302</v>
      </c>
      <c r="C759">
        <v>0.52158325910568204</v>
      </c>
      <c r="E759">
        <v>3828000</v>
      </c>
      <c r="F759">
        <f t="shared" si="11"/>
        <v>-0.12101802403297968</v>
      </c>
      <c r="G759">
        <f t="shared" si="11"/>
        <v>0.54797224132947575</v>
      </c>
      <c r="H759">
        <v>0</v>
      </c>
    </row>
    <row r="760" spans="1:8" x14ac:dyDescent="0.25">
      <c r="A760">
        <v>3834000</v>
      </c>
      <c r="B760">
        <v>0.39020830392837502</v>
      </c>
      <c r="C760">
        <v>0.83499997854232699</v>
      </c>
      <c r="E760">
        <v>3834000</v>
      </c>
      <c r="F760">
        <f t="shared" si="11"/>
        <v>-0.12664766481593853</v>
      </c>
      <c r="G760">
        <f t="shared" si="11"/>
        <v>0.54744446168499994</v>
      </c>
      <c r="H760">
        <v>0</v>
      </c>
    </row>
    <row r="761" spans="1:8" x14ac:dyDescent="0.25">
      <c r="A761">
        <v>3836000</v>
      </c>
      <c r="B761">
        <v>-0.70958340167999201</v>
      </c>
      <c r="C761">
        <v>0.27283322811126698</v>
      </c>
      <c r="E761">
        <v>3836000</v>
      </c>
      <c r="F761">
        <f t="shared" si="11"/>
        <v>-0.11631054544105225</v>
      </c>
      <c r="G761">
        <f t="shared" si="11"/>
        <v>0.55319557202214653</v>
      </c>
      <c r="H761">
        <v>0</v>
      </c>
    </row>
    <row r="762" spans="1:8" x14ac:dyDescent="0.25">
      <c r="A762">
        <v>3838000</v>
      </c>
      <c r="B762">
        <v>-0.82341670989990201</v>
      </c>
      <c r="C762">
        <v>-5.6166719645261702E-2</v>
      </c>
      <c r="E762">
        <v>3838000</v>
      </c>
      <c r="F762">
        <f t="shared" si="11"/>
        <v>-0.12817600256583106</v>
      </c>
      <c r="G762">
        <f t="shared" si="11"/>
        <v>0.54758832514392897</v>
      </c>
      <c r="H762">
        <v>0</v>
      </c>
    </row>
    <row r="763" spans="1:8" x14ac:dyDescent="0.25">
      <c r="A763">
        <v>3840000</v>
      </c>
      <c r="B763">
        <v>-1.00000011920928</v>
      </c>
      <c r="C763">
        <v>0.68399995565414395</v>
      </c>
      <c r="E763">
        <v>3840000</v>
      </c>
      <c r="F763">
        <f t="shared" si="11"/>
        <v>-0.14208081671251246</v>
      </c>
      <c r="G763">
        <f t="shared" si="11"/>
        <v>0.53551322424814518</v>
      </c>
      <c r="H763">
        <v>0</v>
      </c>
    </row>
    <row r="764" spans="1:8" x14ac:dyDescent="0.25">
      <c r="A764">
        <v>3848000</v>
      </c>
      <c r="B764">
        <v>-2.8611153364181501E-2</v>
      </c>
      <c r="C764">
        <v>0.85777771472930897</v>
      </c>
      <c r="E764">
        <v>3848000</v>
      </c>
      <c r="F764">
        <f t="shared" si="11"/>
        <v>-0.1592392027624478</v>
      </c>
      <c r="G764">
        <f t="shared" si="11"/>
        <v>0.53848295887626518</v>
      </c>
      <c r="H764">
        <v>0</v>
      </c>
    </row>
    <row r="765" spans="1:8" x14ac:dyDescent="0.25">
      <c r="A765">
        <v>3850000</v>
      </c>
      <c r="B765">
        <v>-1.00000011920928</v>
      </c>
      <c r="C765">
        <v>0.87299996614456099</v>
      </c>
      <c r="E765">
        <v>3850000</v>
      </c>
      <c r="F765">
        <f t="shared" si="11"/>
        <v>-0.15662664177448246</v>
      </c>
      <c r="G765">
        <f t="shared" si="11"/>
        <v>0.54486885399332607</v>
      </c>
      <c r="H765">
        <v>0</v>
      </c>
    </row>
    <row r="766" spans="1:8" x14ac:dyDescent="0.25">
      <c r="A766">
        <v>3852000</v>
      </c>
      <c r="B766">
        <v>-7.5750045478343894E-2</v>
      </c>
      <c r="C766">
        <v>0.85133320093154896</v>
      </c>
      <c r="E766">
        <v>3852000</v>
      </c>
      <c r="F766">
        <f t="shared" si="11"/>
        <v>-0.17349411132317841</v>
      </c>
      <c r="G766">
        <f t="shared" si="11"/>
        <v>0.5514314762363508</v>
      </c>
      <c r="H766">
        <v>0</v>
      </c>
    </row>
    <row r="767" spans="1:8" x14ac:dyDescent="0.25">
      <c r="A767">
        <v>3858000</v>
      </c>
      <c r="B767">
        <v>-0.66138893365859897</v>
      </c>
      <c r="C767">
        <v>0.40574994683265603</v>
      </c>
      <c r="E767">
        <v>3858000</v>
      </c>
      <c r="F767">
        <f t="shared" si="11"/>
        <v>-0.17153923000628171</v>
      </c>
      <c r="G767">
        <f t="shared" si="11"/>
        <v>0.55742951073025471</v>
      </c>
      <c r="H767">
        <v>0</v>
      </c>
    </row>
    <row r="768" spans="1:8" x14ac:dyDescent="0.25">
      <c r="A768">
        <v>3862000</v>
      </c>
      <c r="B768">
        <v>-6.4687542617321001E-2</v>
      </c>
      <c r="C768">
        <v>0.37912493944168002</v>
      </c>
      <c r="E768">
        <v>3862000</v>
      </c>
      <c r="F768">
        <f t="shared" si="11"/>
        <v>-0.18133622407932806</v>
      </c>
      <c r="G768">
        <f t="shared" si="11"/>
        <v>0.55439591945230271</v>
      </c>
      <c r="H768">
        <v>0</v>
      </c>
    </row>
    <row r="769" spans="1:8" x14ac:dyDescent="0.25">
      <c r="A769">
        <v>3866000</v>
      </c>
      <c r="B769">
        <v>0.129999965429306</v>
      </c>
      <c r="C769">
        <v>0.55886358022689797</v>
      </c>
      <c r="E769">
        <v>3866000</v>
      </c>
      <c r="F769">
        <f t="shared" si="11"/>
        <v>-0.17900325045008791</v>
      </c>
      <c r="G769">
        <f t="shared" si="11"/>
        <v>0.55089049985209015</v>
      </c>
      <c r="H769">
        <v>0</v>
      </c>
    </row>
    <row r="770" spans="1:8" x14ac:dyDescent="0.25">
      <c r="A770">
        <v>3870000</v>
      </c>
      <c r="B770">
        <v>0.18154542148113201</v>
      </c>
      <c r="C770">
        <v>0.92349994182586603</v>
      </c>
      <c r="E770">
        <v>3870000</v>
      </c>
      <c r="F770">
        <f t="shared" si="11"/>
        <v>-0.17282318613250003</v>
      </c>
      <c r="G770">
        <f t="shared" si="11"/>
        <v>0.55104996145958629</v>
      </c>
      <c r="H770">
        <v>0</v>
      </c>
    </row>
    <row r="771" spans="1:8" x14ac:dyDescent="0.25">
      <c r="A771">
        <v>3872000</v>
      </c>
      <c r="B771">
        <v>-0.175166711211204</v>
      </c>
      <c r="C771">
        <v>0.8908331990242</v>
      </c>
      <c r="E771">
        <v>3872000</v>
      </c>
      <c r="F771">
        <f t="shared" ref="F771:G834" si="12">0.02*B770+0.98*F770</f>
        <v>-0.16573581398022738</v>
      </c>
      <c r="G771">
        <f t="shared" si="12"/>
        <v>0.55849896106691188</v>
      </c>
      <c r="H771">
        <v>0</v>
      </c>
    </row>
    <row r="772" spans="1:8" x14ac:dyDescent="0.25">
      <c r="A772">
        <v>3874000</v>
      </c>
      <c r="B772">
        <v>0.12014996260404499</v>
      </c>
      <c r="C772">
        <v>0.425299972295761</v>
      </c>
      <c r="E772">
        <v>3874000</v>
      </c>
      <c r="F772">
        <f t="shared" si="12"/>
        <v>-0.1659244319248469</v>
      </c>
      <c r="G772">
        <f t="shared" si="12"/>
        <v>0.56514564582605764</v>
      </c>
      <c r="H772">
        <v>0</v>
      </c>
    </row>
    <row r="773" spans="1:8" x14ac:dyDescent="0.25">
      <c r="A773">
        <v>3878000</v>
      </c>
      <c r="B773">
        <v>-0.25607147812843301</v>
      </c>
      <c r="C773">
        <v>0.73172724246978704</v>
      </c>
      <c r="E773">
        <v>3878000</v>
      </c>
      <c r="F773">
        <f t="shared" si="12"/>
        <v>-0.16020294403426907</v>
      </c>
      <c r="G773">
        <f t="shared" si="12"/>
        <v>0.56234873235545169</v>
      </c>
      <c r="H773">
        <v>0</v>
      </c>
    </row>
    <row r="774" spans="1:8" x14ac:dyDescent="0.25">
      <c r="A774">
        <v>3880000</v>
      </c>
      <c r="B774">
        <v>0.27099996805191001</v>
      </c>
      <c r="C774">
        <v>0.90549993515014604</v>
      </c>
      <c r="E774">
        <v>3880000</v>
      </c>
      <c r="F774">
        <f t="shared" si="12"/>
        <v>-0.16212031471615235</v>
      </c>
      <c r="G774">
        <f t="shared" si="12"/>
        <v>0.56573630255773844</v>
      </c>
      <c r="H774">
        <v>0</v>
      </c>
    </row>
    <row r="775" spans="1:8" x14ac:dyDescent="0.25">
      <c r="A775">
        <v>3890000</v>
      </c>
      <c r="B775">
        <v>-0.16277782618999401</v>
      </c>
      <c r="C775">
        <v>0.60735702514648404</v>
      </c>
      <c r="E775">
        <v>3890000</v>
      </c>
      <c r="F775">
        <f t="shared" si="12"/>
        <v>-0.1534579090607911</v>
      </c>
      <c r="G775">
        <f t="shared" si="12"/>
        <v>0.57253157520958653</v>
      </c>
      <c r="H775">
        <v>0</v>
      </c>
    </row>
    <row r="776" spans="1:8" x14ac:dyDescent="0.25">
      <c r="A776">
        <v>3896000</v>
      </c>
      <c r="B776">
        <v>0.27745452523231501</v>
      </c>
      <c r="C776">
        <v>0.75999999046325595</v>
      </c>
      <c r="E776">
        <v>3896000</v>
      </c>
      <c r="F776">
        <f t="shared" si="12"/>
        <v>-0.15364430740337515</v>
      </c>
      <c r="G776">
        <f t="shared" si="12"/>
        <v>0.57322808420832438</v>
      </c>
      <c r="H776">
        <v>0</v>
      </c>
    </row>
    <row r="777" spans="1:8" x14ac:dyDescent="0.25">
      <c r="A777">
        <v>3900000</v>
      </c>
      <c r="B777">
        <v>-9.8625048995018005E-2</v>
      </c>
      <c r="C777">
        <v>0.87587487697601296</v>
      </c>
      <c r="E777">
        <v>3900000</v>
      </c>
      <c r="F777">
        <f t="shared" si="12"/>
        <v>-0.14502233075066134</v>
      </c>
      <c r="G777">
        <f t="shared" si="12"/>
        <v>0.57696352233342296</v>
      </c>
      <c r="H777">
        <v>0</v>
      </c>
    </row>
    <row r="778" spans="1:8" x14ac:dyDescent="0.25">
      <c r="A778">
        <v>3906000</v>
      </c>
      <c r="B778">
        <v>-0.70250004529953003</v>
      </c>
      <c r="C778">
        <v>0.85738879442214899</v>
      </c>
      <c r="E778">
        <v>3906000</v>
      </c>
      <c r="F778">
        <f t="shared" si="12"/>
        <v>-0.14409438511554848</v>
      </c>
      <c r="G778">
        <f t="shared" si="12"/>
        <v>0.58294174942627475</v>
      </c>
      <c r="H778">
        <v>0</v>
      </c>
    </row>
    <row r="779" spans="1:8" x14ac:dyDescent="0.25">
      <c r="A779">
        <v>3912000</v>
      </c>
      <c r="B779">
        <v>0.13479995727538999</v>
      </c>
      <c r="C779">
        <v>0.34762489795684798</v>
      </c>
      <c r="E779">
        <v>3912000</v>
      </c>
      <c r="F779">
        <f t="shared" si="12"/>
        <v>-0.15526249831922811</v>
      </c>
      <c r="G779">
        <f t="shared" si="12"/>
        <v>0.58843069032619222</v>
      </c>
      <c r="H779">
        <v>0</v>
      </c>
    </row>
    <row r="780" spans="1:8" x14ac:dyDescent="0.25">
      <c r="A780">
        <v>3914000</v>
      </c>
      <c r="B780">
        <v>8.4999557584524103E-3</v>
      </c>
      <c r="C780">
        <v>-0.28250005841255099</v>
      </c>
      <c r="E780">
        <v>3914000</v>
      </c>
      <c r="F780">
        <f t="shared" si="12"/>
        <v>-0.14946124920733575</v>
      </c>
      <c r="G780">
        <f t="shared" si="12"/>
        <v>0.58361457447880538</v>
      </c>
      <c r="H780">
        <v>0</v>
      </c>
    </row>
    <row r="781" spans="1:8" x14ac:dyDescent="0.25">
      <c r="A781">
        <v>3918000</v>
      </c>
      <c r="B781">
        <v>-0.171937555074691</v>
      </c>
      <c r="C781">
        <v>0.89279991388320901</v>
      </c>
      <c r="E781">
        <v>3918000</v>
      </c>
      <c r="F781">
        <f t="shared" si="12"/>
        <v>-0.14630202510801998</v>
      </c>
      <c r="G781">
        <f t="shared" si="12"/>
        <v>0.56629228182097824</v>
      </c>
      <c r="H781">
        <v>0</v>
      </c>
    </row>
    <row r="782" spans="1:8" x14ac:dyDescent="0.25">
      <c r="A782">
        <v>3922000</v>
      </c>
      <c r="B782">
        <v>-7.9687543213367407E-2</v>
      </c>
      <c r="C782">
        <v>0.82709991931915205</v>
      </c>
      <c r="E782">
        <v>3922000</v>
      </c>
      <c r="F782">
        <f t="shared" si="12"/>
        <v>-0.1468147357073534</v>
      </c>
      <c r="G782">
        <f t="shared" si="12"/>
        <v>0.57282243446222281</v>
      </c>
      <c r="H782">
        <v>0</v>
      </c>
    </row>
    <row r="783" spans="1:8" x14ac:dyDescent="0.25">
      <c r="A783">
        <v>3934000</v>
      </c>
      <c r="B783">
        <v>0.23120829463004999</v>
      </c>
      <c r="C783">
        <v>0.57349979877471902</v>
      </c>
      <c r="E783">
        <v>3934000</v>
      </c>
      <c r="F783">
        <f t="shared" si="12"/>
        <v>-0.14547219185747368</v>
      </c>
      <c r="G783">
        <f t="shared" si="12"/>
        <v>0.5779079841593614</v>
      </c>
      <c r="H783">
        <v>0</v>
      </c>
    </row>
    <row r="784" spans="1:8" x14ac:dyDescent="0.25">
      <c r="A784">
        <v>3936000</v>
      </c>
      <c r="B784">
        <v>-0.48666673898696899</v>
      </c>
      <c r="C784">
        <v>0.30765005946159302</v>
      </c>
      <c r="E784">
        <v>3936000</v>
      </c>
      <c r="F784">
        <f t="shared" si="12"/>
        <v>-0.1379385821277232</v>
      </c>
      <c r="G784">
        <f t="shared" si="12"/>
        <v>0.57781982045166858</v>
      </c>
      <c r="H784">
        <v>0</v>
      </c>
    </row>
    <row r="785" spans="1:8" x14ac:dyDescent="0.25">
      <c r="A785">
        <v>3940000</v>
      </c>
      <c r="B785">
        <v>-0.17055560648441301</v>
      </c>
      <c r="C785">
        <v>0.85842853784561102</v>
      </c>
      <c r="E785">
        <v>3940000</v>
      </c>
      <c r="F785">
        <f t="shared" si="12"/>
        <v>-0.14491314526490812</v>
      </c>
      <c r="G785">
        <f t="shared" si="12"/>
        <v>0.57241642523186709</v>
      </c>
      <c r="H785">
        <v>0</v>
      </c>
    </row>
    <row r="786" spans="1:8" x14ac:dyDescent="0.25">
      <c r="A786">
        <v>3944000</v>
      </c>
      <c r="B786">
        <v>-0.38271433115005399</v>
      </c>
      <c r="C786">
        <v>0.83549994230270297</v>
      </c>
      <c r="E786">
        <v>3944000</v>
      </c>
      <c r="F786">
        <f t="shared" si="12"/>
        <v>-0.14542599448929822</v>
      </c>
      <c r="G786">
        <f t="shared" si="12"/>
        <v>0.57813666748414194</v>
      </c>
      <c r="H786">
        <v>0</v>
      </c>
    </row>
    <row r="787" spans="1:8" x14ac:dyDescent="0.25">
      <c r="A787">
        <v>3962000</v>
      </c>
      <c r="B787">
        <v>-9.6875041723251301E-2</v>
      </c>
      <c r="C787">
        <v>0.88799989223480202</v>
      </c>
      <c r="E787">
        <v>3962000</v>
      </c>
      <c r="F787">
        <f t="shared" si="12"/>
        <v>-0.15017176122251333</v>
      </c>
      <c r="G787">
        <f t="shared" si="12"/>
        <v>0.58328393298051318</v>
      </c>
      <c r="H787">
        <v>0</v>
      </c>
    </row>
    <row r="788" spans="1:8" x14ac:dyDescent="0.25">
      <c r="A788">
        <v>3964000</v>
      </c>
      <c r="B788">
        <v>0.31153842806816101</v>
      </c>
      <c r="C788">
        <v>0.65288877487182595</v>
      </c>
      <c r="E788">
        <v>3964000</v>
      </c>
      <c r="F788">
        <f t="shared" si="12"/>
        <v>-0.1491058268325281</v>
      </c>
      <c r="G788">
        <f t="shared" si="12"/>
        <v>0.58937825216559891</v>
      </c>
      <c r="H788">
        <v>0</v>
      </c>
    </row>
    <row r="789" spans="1:8" x14ac:dyDescent="0.25">
      <c r="A789">
        <v>3966000</v>
      </c>
      <c r="B789">
        <v>0.34637495875358498</v>
      </c>
      <c r="C789">
        <v>0.64714270830154397</v>
      </c>
      <c r="E789">
        <v>3966000</v>
      </c>
      <c r="F789">
        <f t="shared" si="12"/>
        <v>-0.1398929417345143</v>
      </c>
      <c r="G789">
        <f t="shared" si="12"/>
        <v>0.59064846261972337</v>
      </c>
      <c r="H789">
        <v>0</v>
      </c>
    </row>
    <row r="790" spans="1:8" x14ac:dyDescent="0.25">
      <c r="A790">
        <v>3968000</v>
      </c>
      <c r="B790">
        <v>0.18772724270820601</v>
      </c>
      <c r="C790">
        <v>0.53808331489562899</v>
      </c>
      <c r="E790">
        <v>3968000</v>
      </c>
      <c r="F790">
        <f t="shared" si="12"/>
        <v>-0.13016758372475232</v>
      </c>
      <c r="G790">
        <f t="shared" si="12"/>
        <v>0.59177834753335978</v>
      </c>
      <c r="H790">
        <v>0</v>
      </c>
    </row>
    <row r="791" spans="1:8" x14ac:dyDescent="0.25">
      <c r="A791">
        <v>3992000</v>
      </c>
      <c r="B791">
        <v>4.5277740806341102E-2</v>
      </c>
      <c r="C791">
        <v>-0.16149999201297699</v>
      </c>
      <c r="E791">
        <v>3992000</v>
      </c>
      <c r="F791">
        <f t="shared" si="12"/>
        <v>-0.12380968719609314</v>
      </c>
      <c r="G791">
        <f t="shared" si="12"/>
        <v>0.59070444688060508</v>
      </c>
      <c r="H791">
        <v>0</v>
      </c>
    </row>
    <row r="792" spans="1:8" x14ac:dyDescent="0.25">
      <c r="A792">
        <v>3996000</v>
      </c>
      <c r="B792">
        <v>-0.68325006961822499</v>
      </c>
      <c r="C792">
        <v>-0.40416675806045499</v>
      </c>
      <c r="E792">
        <v>3996000</v>
      </c>
      <c r="F792">
        <f t="shared" si="12"/>
        <v>-0.12042793863604445</v>
      </c>
      <c r="G792">
        <f t="shared" si="12"/>
        <v>0.57566035810273342</v>
      </c>
      <c r="H792">
        <v>0</v>
      </c>
    </row>
    <row r="793" spans="1:8" x14ac:dyDescent="0.25">
      <c r="A793">
        <v>4000000</v>
      </c>
      <c r="B793">
        <v>2.4111071601509999E-2</v>
      </c>
      <c r="C793">
        <v>0.44962486624717701</v>
      </c>
      <c r="E793">
        <v>4000000</v>
      </c>
      <c r="F793">
        <f t="shared" si="12"/>
        <v>-0.13168438125568807</v>
      </c>
      <c r="G793">
        <f t="shared" si="12"/>
        <v>0.55606381577946962</v>
      </c>
      <c r="H793">
        <v>0</v>
      </c>
    </row>
    <row r="794" spans="1:8" x14ac:dyDescent="0.25">
      <c r="A794">
        <v>4004000</v>
      </c>
      <c r="B794">
        <v>-5.9750042855739503E-2</v>
      </c>
      <c r="C794">
        <v>0.26249986886978099</v>
      </c>
      <c r="E794">
        <v>4004000</v>
      </c>
      <c r="F794">
        <f t="shared" si="12"/>
        <v>-0.12856847219854411</v>
      </c>
      <c r="G794">
        <f t="shared" si="12"/>
        <v>0.55393503678882372</v>
      </c>
      <c r="H794">
        <v>0</v>
      </c>
    </row>
    <row r="795" spans="1:8" x14ac:dyDescent="0.25">
      <c r="A795">
        <v>4012000</v>
      </c>
      <c r="B795">
        <v>-0.37291672825813199</v>
      </c>
      <c r="C795">
        <v>0.48829990625381398</v>
      </c>
      <c r="E795">
        <v>4012000</v>
      </c>
      <c r="F795">
        <f t="shared" si="12"/>
        <v>-0.12719210361168803</v>
      </c>
      <c r="G795">
        <f t="shared" si="12"/>
        <v>0.5481063334304429</v>
      </c>
      <c r="H795">
        <v>0</v>
      </c>
    </row>
    <row r="796" spans="1:8" x14ac:dyDescent="0.25">
      <c r="A796">
        <v>4014000</v>
      </c>
      <c r="B796">
        <v>-0.311250060796737</v>
      </c>
      <c r="C796">
        <v>0.76449990272521895</v>
      </c>
      <c r="E796">
        <v>4014000</v>
      </c>
      <c r="F796">
        <f t="shared" si="12"/>
        <v>-0.13210659610461692</v>
      </c>
      <c r="G796">
        <f t="shared" si="12"/>
        <v>0.54691020488691033</v>
      </c>
      <c r="H796">
        <v>0</v>
      </c>
    </row>
    <row r="797" spans="1:8" x14ac:dyDescent="0.25">
      <c r="A797">
        <v>4016000</v>
      </c>
      <c r="B797">
        <v>-8.1000037491321494E-2</v>
      </c>
      <c r="C797">
        <v>0.59071421623229903</v>
      </c>
      <c r="E797">
        <v>4016000</v>
      </c>
      <c r="F797">
        <f t="shared" si="12"/>
        <v>-0.13568946539845933</v>
      </c>
      <c r="G797">
        <f t="shared" si="12"/>
        <v>0.55126199884367644</v>
      </c>
      <c r="H797">
        <v>0</v>
      </c>
    </row>
    <row r="798" spans="1:8" x14ac:dyDescent="0.25">
      <c r="A798">
        <v>4018000</v>
      </c>
      <c r="B798">
        <v>-1.00000011920928</v>
      </c>
      <c r="C798">
        <v>0.63092851638793901</v>
      </c>
      <c r="E798">
        <v>4018000</v>
      </c>
      <c r="F798">
        <f t="shared" si="12"/>
        <v>-0.13459567684031656</v>
      </c>
      <c r="G798">
        <f t="shared" si="12"/>
        <v>0.55205104319144882</v>
      </c>
      <c r="H798">
        <v>0</v>
      </c>
    </row>
    <row r="799" spans="1:8" x14ac:dyDescent="0.25">
      <c r="A799">
        <v>4020000</v>
      </c>
      <c r="B799">
        <v>4.5812454074621201E-2</v>
      </c>
      <c r="C799">
        <v>0.225999921560287</v>
      </c>
      <c r="E799">
        <v>4020000</v>
      </c>
      <c r="F799">
        <f t="shared" si="12"/>
        <v>-0.15190376568769581</v>
      </c>
      <c r="G799">
        <f t="shared" si="12"/>
        <v>0.55362859265537867</v>
      </c>
      <c r="H799">
        <v>0</v>
      </c>
    </row>
    <row r="800" spans="1:8" x14ac:dyDescent="0.25">
      <c r="A800">
        <v>4022000</v>
      </c>
      <c r="B800">
        <v>-0.30281257629394498</v>
      </c>
      <c r="C800">
        <v>0.66649991273880005</v>
      </c>
      <c r="E800">
        <v>4022000</v>
      </c>
      <c r="F800">
        <f t="shared" si="12"/>
        <v>-0.14794944129244947</v>
      </c>
      <c r="G800">
        <f t="shared" si="12"/>
        <v>0.54707601923347682</v>
      </c>
      <c r="H800">
        <v>0</v>
      </c>
    </row>
    <row r="801" spans="1:8" x14ac:dyDescent="0.25">
      <c r="A801">
        <v>4024000</v>
      </c>
      <c r="B801">
        <v>0.235541626811027</v>
      </c>
      <c r="C801">
        <v>0.76369220018386796</v>
      </c>
      <c r="E801">
        <v>4024000</v>
      </c>
      <c r="F801">
        <f t="shared" si="12"/>
        <v>-0.15104670399247938</v>
      </c>
      <c r="G801">
        <f t="shared" si="12"/>
        <v>0.54946449710358325</v>
      </c>
      <c r="H801">
        <v>0</v>
      </c>
    </row>
    <row r="802" spans="1:8" x14ac:dyDescent="0.25">
      <c r="A802">
        <v>4028000</v>
      </c>
      <c r="B802">
        <v>-0.64150005578994695</v>
      </c>
      <c r="C802">
        <v>0.93724989891052202</v>
      </c>
      <c r="E802">
        <v>4028000</v>
      </c>
      <c r="F802">
        <f t="shared" si="12"/>
        <v>-0.14331493737640924</v>
      </c>
      <c r="G802">
        <f t="shared" si="12"/>
        <v>0.55374905116518891</v>
      </c>
      <c r="H802">
        <v>0</v>
      </c>
    </row>
    <row r="803" spans="1:8" x14ac:dyDescent="0.25">
      <c r="A803">
        <v>4030000</v>
      </c>
      <c r="B803">
        <v>-0.68333339691162098</v>
      </c>
      <c r="C803">
        <v>0.79024988412857</v>
      </c>
      <c r="E803">
        <v>4030000</v>
      </c>
      <c r="F803">
        <f t="shared" si="12"/>
        <v>-0.15327863974467998</v>
      </c>
      <c r="G803">
        <f t="shared" si="12"/>
        <v>0.56141906812009545</v>
      </c>
      <c r="H803">
        <v>0</v>
      </c>
    </row>
    <row r="804" spans="1:8" x14ac:dyDescent="0.25">
      <c r="A804">
        <v>4032000</v>
      </c>
      <c r="B804">
        <v>-1.94448395632207E-3</v>
      </c>
      <c r="C804">
        <v>-0.37016668915748502</v>
      </c>
      <c r="E804">
        <v>4032000</v>
      </c>
      <c r="F804">
        <f t="shared" si="12"/>
        <v>-0.1638797348880188</v>
      </c>
      <c r="G804">
        <f t="shared" si="12"/>
        <v>0.56599568444026493</v>
      </c>
      <c r="H804">
        <v>0</v>
      </c>
    </row>
    <row r="805" spans="1:8" x14ac:dyDescent="0.25">
      <c r="A805">
        <v>4036000</v>
      </c>
      <c r="B805">
        <v>0.185136333107948</v>
      </c>
      <c r="C805">
        <v>0.92690902948379505</v>
      </c>
      <c r="E805">
        <v>4036000</v>
      </c>
      <c r="F805">
        <f t="shared" si="12"/>
        <v>-0.16064102986938486</v>
      </c>
      <c r="G805">
        <f t="shared" si="12"/>
        <v>0.54727243696830985</v>
      </c>
      <c r="H805">
        <v>0</v>
      </c>
    </row>
    <row r="806" spans="1:8" x14ac:dyDescent="0.25">
      <c r="A806">
        <v>4046000</v>
      </c>
      <c r="B806">
        <v>-0.197071492671966</v>
      </c>
      <c r="C806">
        <v>0.80012494325637795</v>
      </c>
      <c r="E806">
        <v>4046000</v>
      </c>
      <c r="F806">
        <f t="shared" si="12"/>
        <v>-0.1537254826098382</v>
      </c>
      <c r="G806">
        <f t="shared" si="12"/>
        <v>0.55486516881861958</v>
      </c>
      <c r="H806">
        <v>0</v>
      </c>
    </row>
    <row r="807" spans="1:8" x14ac:dyDescent="0.25">
      <c r="A807">
        <v>4052000</v>
      </c>
      <c r="B807">
        <v>0.229949966073036</v>
      </c>
      <c r="C807">
        <v>0.38579994440078702</v>
      </c>
      <c r="E807">
        <v>4052000</v>
      </c>
      <c r="F807">
        <f t="shared" si="12"/>
        <v>-0.15459240281108075</v>
      </c>
      <c r="G807">
        <f t="shared" si="12"/>
        <v>0.55977036430737481</v>
      </c>
      <c r="H807">
        <v>0</v>
      </c>
    </row>
    <row r="808" spans="1:8" x14ac:dyDescent="0.25">
      <c r="A808">
        <v>4056000</v>
      </c>
      <c r="B808">
        <v>-0.17088893055915799</v>
      </c>
      <c r="C808">
        <v>0.454222232103347</v>
      </c>
      <c r="E808">
        <v>4056000</v>
      </c>
      <c r="F808">
        <f t="shared" si="12"/>
        <v>-0.14690155543339842</v>
      </c>
      <c r="G808">
        <f t="shared" si="12"/>
        <v>0.55629095590924305</v>
      </c>
      <c r="H808">
        <v>0</v>
      </c>
    </row>
    <row r="809" spans="1:8" x14ac:dyDescent="0.25">
      <c r="A809">
        <v>4058000</v>
      </c>
      <c r="B809">
        <v>-1.00000011920928</v>
      </c>
      <c r="C809">
        <v>0.87149995565414395</v>
      </c>
      <c r="E809">
        <v>4058000</v>
      </c>
      <c r="F809">
        <f t="shared" si="12"/>
        <v>-0.14738130293591362</v>
      </c>
      <c r="G809">
        <f t="shared" si="12"/>
        <v>0.55424958143312508</v>
      </c>
      <c r="H809">
        <v>0</v>
      </c>
    </row>
    <row r="810" spans="1:8" x14ac:dyDescent="0.25">
      <c r="A810">
        <v>4062000</v>
      </c>
      <c r="B810">
        <v>-0.46000006794929499</v>
      </c>
      <c r="C810">
        <v>0.71724992990493697</v>
      </c>
      <c r="E810">
        <v>4062000</v>
      </c>
      <c r="F810">
        <f t="shared" si="12"/>
        <v>-0.16443367926138094</v>
      </c>
      <c r="G810">
        <f t="shared" si="12"/>
        <v>0.56059458891754543</v>
      </c>
      <c r="H810">
        <v>0</v>
      </c>
    </row>
    <row r="811" spans="1:8" x14ac:dyDescent="0.25">
      <c r="A811">
        <v>4068000</v>
      </c>
      <c r="B811">
        <v>0.24064996838569599</v>
      </c>
      <c r="C811">
        <v>0.14209997653961101</v>
      </c>
      <c r="E811">
        <v>4068000</v>
      </c>
      <c r="F811">
        <f t="shared" si="12"/>
        <v>-0.17034500703513925</v>
      </c>
      <c r="G811">
        <f t="shared" si="12"/>
        <v>0.56372769573729331</v>
      </c>
      <c r="H811">
        <v>0</v>
      </c>
    </row>
    <row r="812" spans="1:8" x14ac:dyDescent="0.25">
      <c r="A812">
        <v>4074000</v>
      </c>
      <c r="B812">
        <v>0.272653818130493</v>
      </c>
      <c r="C812">
        <v>0.61524987220764105</v>
      </c>
      <c r="E812">
        <v>4074000</v>
      </c>
      <c r="F812">
        <f t="shared" si="12"/>
        <v>-0.16212510752672252</v>
      </c>
      <c r="G812">
        <f t="shared" si="12"/>
        <v>0.55529514135333968</v>
      </c>
      <c r="H812">
        <v>0</v>
      </c>
    </row>
    <row r="813" spans="1:8" x14ac:dyDescent="0.25">
      <c r="A813">
        <v>4078000</v>
      </c>
      <c r="B813">
        <v>0.15333330631256101</v>
      </c>
      <c r="C813">
        <v>0.915333211421966</v>
      </c>
      <c r="E813">
        <v>4078000</v>
      </c>
      <c r="F813">
        <f t="shared" si="12"/>
        <v>-0.1534295290135782</v>
      </c>
      <c r="G813">
        <f t="shared" si="12"/>
        <v>0.55649423597042569</v>
      </c>
      <c r="H813">
        <v>0</v>
      </c>
    </row>
    <row r="814" spans="1:8" x14ac:dyDescent="0.25">
      <c r="A814">
        <v>4084000</v>
      </c>
      <c r="B814">
        <v>-5.3350042551755898E-2</v>
      </c>
      <c r="C814">
        <v>0.86307138204574496</v>
      </c>
      <c r="E814">
        <v>4084000</v>
      </c>
      <c r="F814">
        <f t="shared" si="12"/>
        <v>-0.14729427230705541</v>
      </c>
      <c r="G814">
        <f t="shared" si="12"/>
        <v>0.56367101547945642</v>
      </c>
      <c r="H814">
        <v>0</v>
      </c>
    </row>
    <row r="815" spans="1:8" x14ac:dyDescent="0.25">
      <c r="A815">
        <v>4090000</v>
      </c>
      <c r="B815">
        <v>0.19349996745586301</v>
      </c>
      <c r="C815">
        <v>0.39762493968009899</v>
      </c>
      <c r="E815">
        <v>4090000</v>
      </c>
      <c r="F815">
        <f t="shared" si="12"/>
        <v>-0.14541538771194942</v>
      </c>
      <c r="G815">
        <f t="shared" si="12"/>
        <v>0.56965902281078218</v>
      </c>
      <c r="H815">
        <v>0</v>
      </c>
    </row>
    <row r="816" spans="1:8" x14ac:dyDescent="0.25">
      <c r="A816">
        <v>4092000</v>
      </c>
      <c r="B816">
        <v>-0.29750004410743702</v>
      </c>
      <c r="C816">
        <v>-4.0000054985284798E-2</v>
      </c>
      <c r="E816">
        <v>4092000</v>
      </c>
      <c r="F816">
        <f t="shared" si="12"/>
        <v>-0.13863708060859317</v>
      </c>
      <c r="G816">
        <f t="shared" si="12"/>
        <v>0.56621834114816849</v>
      </c>
      <c r="H816">
        <v>0</v>
      </c>
    </row>
    <row r="817" spans="1:8" x14ac:dyDescent="0.25">
      <c r="A817">
        <v>4098000</v>
      </c>
      <c r="B817">
        <v>0.142227232456207</v>
      </c>
      <c r="C817">
        <v>0.64749997854232699</v>
      </c>
      <c r="E817">
        <v>4098000</v>
      </c>
      <c r="F817">
        <f t="shared" si="12"/>
        <v>-0.14181433987857006</v>
      </c>
      <c r="G817">
        <f t="shared" si="12"/>
        <v>0.55409397322549947</v>
      </c>
      <c r="H817">
        <v>0</v>
      </c>
    </row>
    <row r="818" spans="1:8" x14ac:dyDescent="0.25">
      <c r="A818">
        <v>4102000</v>
      </c>
      <c r="B818">
        <v>-0.82625007629394498</v>
      </c>
      <c r="C818">
        <v>0.82049983739852905</v>
      </c>
      <c r="E818">
        <v>4102000</v>
      </c>
      <c r="F818">
        <f t="shared" si="12"/>
        <v>-0.13613350843187452</v>
      </c>
      <c r="G818">
        <f t="shared" si="12"/>
        <v>0.55596209333183599</v>
      </c>
      <c r="H818">
        <v>0</v>
      </c>
    </row>
    <row r="819" spans="1:8" x14ac:dyDescent="0.25">
      <c r="A819">
        <v>4104000</v>
      </c>
      <c r="B819">
        <v>-0.22357147932052601</v>
      </c>
      <c r="C819">
        <v>0.62968736886978105</v>
      </c>
      <c r="E819">
        <v>4104000</v>
      </c>
      <c r="F819">
        <f t="shared" si="12"/>
        <v>-0.14993583978911593</v>
      </c>
      <c r="G819">
        <f t="shared" si="12"/>
        <v>0.5612528482131699</v>
      </c>
      <c r="H819">
        <v>0</v>
      </c>
    </row>
    <row r="820" spans="1:8" x14ac:dyDescent="0.25">
      <c r="A820">
        <v>4120000</v>
      </c>
      <c r="B820">
        <v>0.15745452046394301</v>
      </c>
      <c r="C820">
        <v>0.42483326792716902</v>
      </c>
      <c r="E820">
        <v>4120000</v>
      </c>
      <c r="F820">
        <f t="shared" si="12"/>
        <v>-0.15140855257974414</v>
      </c>
      <c r="G820">
        <f t="shared" si="12"/>
        <v>0.56262153862630204</v>
      </c>
      <c r="H820">
        <v>0</v>
      </c>
    </row>
    <row r="821" spans="1:8" x14ac:dyDescent="0.25">
      <c r="A821">
        <v>4122000</v>
      </c>
      <c r="B821">
        <v>-0.50678575038909901</v>
      </c>
      <c r="C821">
        <v>0.63112497329711903</v>
      </c>
      <c r="E821">
        <v>4122000</v>
      </c>
      <c r="F821">
        <f t="shared" si="12"/>
        <v>-0.1452312911188704</v>
      </c>
      <c r="G821">
        <f t="shared" si="12"/>
        <v>0.55986577321231945</v>
      </c>
      <c r="H821">
        <v>0</v>
      </c>
    </row>
    <row r="822" spans="1:8" x14ac:dyDescent="0.25">
      <c r="A822">
        <v>4126000</v>
      </c>
      <c r="B822">
        <v>0.33427774906158397</v>
      </c>
      <c r="C822">
        <v>0.549199938774108</v>
      </c>
      <c r="E822">
        <v>4126000</v>
      </c>
      <c r="F822">
        <f t="shared" si="12"/>
        <v>-0.15246238030427497</v>
      </c>
      <c r="G822">
        <f t="shared" si="12"/>
        <v>0.56129095721401545</v>
      </c>
      <c r="H822">
        <v>0</v>
      </c>
    </row>
    <row r="823" spans="1:8" x14ac:dyDescent="0.25">
      <c r="A823">
        <v>4136000</v>
      </c>
      <c r="B823">
        <v>0.29599997401237399</v>
      </c>
      <c r="C823">
        <v>0.27725002169608998</v>
      </c>
      <c r="E823">
        <v>4136000</v>
      </c>
      <c r="F823">
        <f t="shared" si="12"/>
        <v>-0.14272757771695779</v>
      </c>
      <c r="G823">
        <f t="shared" si="12"/>
        <v>0.56104913684521729</v>
      </c>
      <c r="H823">
        <v>0</v>
      </c>
    </row>
    <row r="824" spans="1:8" x14ac:dyDescent="0.25">
      <c r="A824">
        <v>4146000</v>
      </c>
      <c r="B824">
        <v>-0.17964290082454601</v>
      </c>
      <c r="C824">
        <v>0.79866659641265803</v>
      </c>
      <c r="E824">
        <v>4146000</v>
      </c>
      <c r="F824">
        <f t="shared" si="12"/>
        <v>-0.13395302668237113</v>
      </c>
      <c r="G824">
        <f t="shared" si="12"/>
        <v>0.55537315454223479</v>
      </c>
      <c r="H824">
        <v>0</v>
      </c>
    </row>
    <row r="825" spans="1:8" x14ac:dyDescent="0.25">
      <c r="A825">
        <v>4148000</v>
      </c>
      <c r="B825">
        <v>9.1666623950004494E-2</v>
      </c>
      <c r="C825">
        <v>0.91639989614486606</v>
      </c>
      <c r="E825">
        <v>4148000</v>
      </c>
      <c r="F825">
        <f t="shared" si="12"/>
        <v>-0.13486682416521464</v>
      </c>
      <c r="G825">
        <f t="shared" si="12"/>
        <v>0.56023902337964315</v>
      </c>
      <c r="H825">
        <v>0</v>
      </c>
    </row>
    <row r="826" spans="1:8" x14ac:dyDescent="0.25">
      <c r="A826">
        <v>4150000</v>
      </c>
      <c r="B826">
        <v>-0.40000003576278598</v>
      </c>
      <c r="C826">
        <v>0.70939993858337402</v>
      </c>
      <c r="E826">
        <v>4150000</v>
      </c>
      <c r="F826">
        <f t="shared" si="12"/>
        <v>-0.13033615520291025</v>
      </c>
      <c r="G826">
        <f t="shared" si="12"/>
        <v>0.56736224083494757</v>
      </c>
      <c r="H826">
        <v>0</v>
      </c>
    </row>
    <row r="827" spans="1:8" x14ac:dyDescent="0.25">
      <c r="A827">
        <v>4154000</v>
      </c>
      <c r="B827">
        <v>-5.7250037789344697E-2</v>
      </c>
      <c r="C827">
        <v>0.94499987363815297</v>
      </c>
      <c r="E827">
        <v>4154000</v>
      </c>
      <c r="F827">
        <f t="shared" si="12"/>
        <v>-0.13572943281410776</v>
      </c>
      <c r="G827">
        <f t="shared" si="12"/>
        <v>0.5702029947899161</v>
      </c>
      <c r="H827">
        <v>0</v>
      </c>
    </row>
    <row r="828" spans="1:8" x14ac:dyDescent="0.25">
      <c r="A828">
        <v>4156000</v>
      </c>
      <c r="B828">
        <v>9.9999964237213093E-2</v>
      </c>
      <c r="C828">
        <v>0.61021423339843694</v>
      </c>
      <c r="E828">
        <v>4156000</v>
      </c>
      <c r="F828">
        <f t="shared" si="12"/>
        <v>-0.13415984491361249</v>
      </c>
      <c r="G828">
        <f t="shared" si="12"/>
        <v>0.57769893236688086</v>
      </c>
      <c r="H828">
        <v>0</v>
      </c>
    </row>
    <row r="829" spans="1:8" x14ac:dyDescent="0.25">
      <c r="A829">
        <v>4160000</v>
      </c>
      <c r="B829">
        <v>-0.45514291524887002</v>
      </c>
      <c r="C829">
        <v>0.81783324480056696</v>
      </c>
      <c r="E829">
        <v>4160000</v>
      </c>
      <c r="F829">
        <f t="shared" si="12"/>
        <v>-0.12947664873059597</v>
      </c>
      <c r="G829">
        <f t="shared" si="12"/>
        <v>0.57834923838751195</v>
      </c>
      <c r="H829">
        <v>0</v>
      </c>
    </row>
    <row r="830" spans="1:8" x14ac:dyDescent="0.25">
      <c r="A830">
        <v>4164000</v>
      </c>
      <c r="B830">
        <v>-0.32000005245208701</v>
      </c>
      <c r="C830">
        <v>0.86564272642135598</v>
      </c>
      <c r="E830">
        <v>4164000</v>
      </c>
      <c r="F830">
        <f t="shared" si="12"/>
        <v>-0.13598997406096144</v>
      </c>
      <c r="G830">
        <f t="shared" si="12"/>
        <v>0.58313891851577304</v>
      </c>
      <c r="H830">
        <v>0</v>
      </c>
    </row>
    <row r="831" spans="1:8" x14ac:dyDescent="0.25">
      <c r="A831">
        <v>4170000</v>
      </c>
      <c r="B831">
        <v>-0.11312504112720401</v>
      </c>
      <c r="C831">
        <v>-0.54349982738494795</v>
      </c>
      <c r="E831">
        <v>4170000</v>
      </c>
      <c r="F831">
        <f t="shared" si="12"/>
        <v>-0.13967017562878395</v>
      </c>
      <c r="G831">
        <f t="shared" si="12"/>
        <v>0.58878899467388468</v>
      </c>
      <c r="H831">
        <v>0</v>
      </c>
    </row>
    <row r="832" spans="1:8" x14ac:dyDescent="0.25">
      <c r="A832">
        <v>4172000</v>
      </c>
      <c r="B832">
        <v>-0.36208337545394897</v>
      </c>
      <c r="C832">
        <v>-3.6250054836273103E-2</v>
      </c>
      <c r="E832">
        <v>4172000</v>
      </c>
      <c r="F832">
        <f t="shared" si="12"/>
        <v>-0.13913927293875236</v>
      </c>
      <c r="G832">
        <f t="shared" si="12"/>
        <v>0.56614321823270808</v>
      </c>
      <c r="H832">
        <v>0</v>
      </c>
    </row>
    <row r="833" spans="1:8" x14ac:dyDescent="0.25">
      <c r="A833">
        <v>4180000</v>
      </c>
      <c r="B833">
        <v>-1.0012500286102199</v>
      </c>
      <c r="C833">
        <v>0.70394438505172696</v>
      </c>
      <c r="E833">
        <v>4180000</v>
      </c>
      <c r="F833">
        <f t="shared" si="12"/>
        <v>-0.14359815498905629</v>
      </c>
      <c r="G833">
        <f t="shared" si="12"/>
        <v>0.55409535277132849</v>
      </c>
      <c r="H833">
        <v>0</v>
      </c>
    </row>
    <row r="834" spans="1:8" x14ac:dyDescent="0.25">
      <c r="A834">
        <v>4190000</v>
      </c>
      <c r="B834">
        <v>-1.00000011920928</v>
      </c>
      <c r="C834">
        <v>0.271333158016204</v>
      </c>
      <c r="E834">
        <v>4190000</v>
      </c>
      <c r="F834">
        <f t="shared" si="12"/>
        <v>-0.16075119246147956</v>
      </c>
      <c r="G834">
        <f t="shared" si="12"/>
        <v>0.55709233341693642</v>
      </c>
      <c r="H834">
        <v>0</v>
      </c>
    </row>
    <row r="835" spans="1:8" x14ac:dyDescent="0.25">
      <c r="A835">
        <v>4194000</v>
      </c>
      <c r="B835">
        <v>0.160363599658012</v>
      </c>
      <c r="C835">
        <v>0.91213625669479304</v>
      </c>
      <c r="E835">
        <v>4194000</v>
      </c>
      <c r="F835">
        <f t="shared" ref="F835:G898" si="13">0.02*B834+0.98*F834</f>
        <v>-0.17753617099643557</v>
      </c>
      <c r="G835">
        <f t="shared" si="13"/>
        <v>0.55137714990892173</v>
      </c>
      <c r="H835">
        <v>0</v>
      </c>
    </row>
    <row r="836" spans="1:8" x14ac:dyDescent="0.25">
      <c r="A836">
        <v>4206000</v>
      </c>
      <c r="B836">
        <v>-0.43600004911422702</v>
      </c>
      <c r="C836">
        <v>0.90931236743927002</v>
      </c>
      <c r="E836">
        <v>4206000</v>
      </c>
      <c r="F836">
        <f t="shared" si="13"/>
        <v>-0.17077817558334663</v>
      </c>
      <c r="G836">
        <f t="shared" si="13"/>
        <v>0.55859233204463921</v>
      </c>
      <c r="H836">
        <v>0</v>
      </c>
    </row>
    <row r="837" spans="1:8" x14ac:dyDescent="0.25">
      <c r="A837">
        <v>4208000</v>
      </c>
      <c r="B837">
        <v>2.2722182795405301E-2</v>
      </c>
      <c r="C837">
        <v>0.780384540557861</v>
      </c>
      <c r="E837">
        <v>4208000</v>
      </c>
      <c r="F837">
        <f t="shared" si="13"/>
        <v>-0.17608261305396422</v>
      </c>
      <c r="G837">
        <f t="shared" si="13"/>
        <v>0.56560673275253182</v>
      </c>
      <c r="H837">
        <v>0</v>
      </c>
    </row>
    <row r="838" spans="1:8" x14ac:dyDescent="0.25">
      <c r="A838">
        <v>4210000</v>
      </c>
      <c r="B838">
        <v>0.146884590387344</v>
      </c>
      <c r="C838">
        <v>-0.51199990510940496</v>
      </c>
      <c r="E838">
        <v>4210000</v>
      </c>
      <c r="F838">
        <f t="shared" si="13"/>
        <v>-0.17210651713697683</v>
      </c>
      <c r="G838">
        <f t="shared" si="13"/>
        <v>0.56990228890863837</v>
      </c>
      <c r="H838">
        <v>0</v>
      </c>
    </row>
    <row r="839" spans="1:8" x14ac:dyDescent="0.25">
      <c r="A839">
        <v>4212000</v>
      </c>
      <c r="B839">
        <v>0.116899959743022</v>
      </c>
      <c r="C839">
        <v>0.93437492847442605</v>
      </c>
      <c r="E839">
        <v>4212000</v>
      </c>
      <c r="F839">
        <f t="shared" si="13"/>
        <v>-0.1657266949864904</v>
      </c>
      <c r="G839">
        <f t="shared" si="13"/>
        <v>0.54826424502827742</v>
      </c>
      <c r="H839">
        <v>0</v>
      </c>
    </row>
    <row r="840" spans="1:8" x14ac:dyDescent="0.25">
      <c r="A840">
        <v>4214000</v>
      </c>
      <c r="B840">
        <v>0.22862496972084001</v>
      </c>
      <c r="C840">
        <v>0.56006252765655495</v>
      </c>
      <c r="E840">
        <v>4214000</v>
      </c>
      <c r="F840">
        <f t="shared" si="13"/>
        <v>-0.16007416189190016</v>
      </c>
      <c r="G840">
        <f t="shared" si="13"/>
        <v>0.55598645869720031</v>
      </c>
      <c r="H840">
        <v>0</v>
      </c>
    </row>
    <row r="841" spans="1:8" x14ac:dyDescent="0.25">
      <c r="A841">
        <v>4220000</v>
      </c>
      <c r="B841">
        <v>-0.75142860412597601</v>
      </c>
      <c r="C841">
        <v>0.83724993467330899</v>
      </c>
      <c r="E841">
        <v>4220000</v>
      </c>
      <c r="F841">
        <f t="shared" si="13"/>
        <v>-0.15230017925964534</v>
      </c>
      <c r="G841">
        <f t="shared" si="13"/>
        <v>0.55606798007638747</v>
      </c>
      <c r="H841">
        <v>0</v>
      </c>
    </row>
    <row r="842" spans="1:8" x14ac:dyDescent="0.25">
      <c r="A842">
        <v>4224000</v>
      </c>
      <c r="B842">
        <v>0.176409050822258</v>
      </c>
      <c r="C842">
        <v>0.75199985504150302</v>
      </c>
      <c r="E842">
        <v>4224000</v>
      </c>
      <c r="F842">
        <f t="shared" si="13"/>
        <v>-0.16428274775697194</v>
      </c>
      <c r="G842">
        <f t="shared" si="13"/>
        <v>0.56169161916832588</v>
      </c>
      <c r="H842">
        <v>0</v>
      </c>
    </row>
    <row r="843" spans="1:8" x14ac:dyDescent="0.25">
      <c r="A843">
        <v>4230000</v>
      </c>
      <c r="B843">
        <v>0.12672723829746199</v>
      </c>
      <c r="C843">
        <v>0.15549999475479101</v>
      </c>
      <c r="E843">
        <v>4230000</v>
      </c>
      <c r="F843">
        <f t="shared" si="13"/>
        <v>-0.15746891178538733</v>
      </c>
      <c r="G843">
        <f t="shared" si="13"/>
        <v>0.56549778388578942</v>
      </c>
      <c r="H843">
        <v>0</v>
      </c>
    </row>
    <row r="844" spans="1:8" x14ac:dyDescent="0.25">
      <c r="A844">
        <v>4232000</v>
      </c>
      <c r="B844">
        <v>-0.21285718679428101</v>
      </c>
      <c r="C844">
        <v>0.86783313751220703</v>
      </c>
      <c r="E844">
        <v>4232000</v>
      </c>
      <c r="F844">
        <f t="shared" si="13"/>
        <v>-0.15178498878373034</v>
      </c>
      <c r="G844">
        <f t="shared" si="13"/>
        <v>0.55729782810316952</v>
      </c>
      <c r="H844">
        <v>0</v>
      </c>
    </row>
    <row r="845" spans="1:8" x14ac:dyDescent="0.25">
      <c r="A845">
        <v>4238000</v>
      </c>
      <c r="B845">
        <v>9.2083297669887501E-2</v>
      </c>
      <c r="C845">
        <v>0.58808326721191395</v>
      </c>
      <c r="E845">
        <v>4238000</v>
      </c>
      <c r="F845">
        <f t="shared" si="13"/>
        <v>-0.15300643274394135</v>
      </c>
      <c r="G845">
        <f t="shared" si="13"/>
        <v>0.56350853429135028</v>
      </c>
      <c r="H845">
        <v>0</v>
      </c>
    </row>
    <row r="846" spans="1:8" x14ac:dyDescent="0.25">
      <c r="A846">
        <v>4242000</v>
      </c>
      <c r="B846">
        <v>0.27230766415596003</v>
      </c>
      <c r="C846">
        <v>0.42289996147155701</v>
      </c>
      <c r="E846">
        <v>4242000</v>
      </c>
      <c r="F846">
        <f t="shared" si="13"/>
        <v>-0.14810463813566477</v>
      </c>
      <c r="G846">
        <f t="shared" si="13"/>
        <v>0.56400002894976153</v>
      </c>
      <c r="H846">
        <v>0</v>
      </c>
    </row>
    <row r="847" spans="1:8" x14ac:dyDescent="0.25">
      <c r="A847">
        <v>4246000</v>
      </c>
      <c r="B847">
        <v>-5.9800043702125501E-2</v>
      </c>
      <c r="C847">
        <v>0.89833325147628695</v>
      </c>
      <c r="E847">
        <v>4246000</v>
      </c>
      <c r="F847">
        <f t="shared" si="13"/>
        <v>-0.13969639208983226</v>
      </c>
      <c r="G847">
        <f t="shared" si="13"/>
        <v>0.56117802760019742</v>
      </c>
      <c r="H847">
        <v>0</v>
      </c>
    </row>
    <row r="848" spans="1:8" x14ac:dyDescent="0.25">
      <c r="A848">
        <v>4248000</v>
      </c>
      <c r="B848">
        <v>1.87499653548002E-2</v>
      </c>
      <c r="C848">
        <v>0.450874924659729</v>
      </c>
      <c r="E848">
        <v>4248000</v>
      </c>
      <c r="F848">
        <f t="shared" si="13"/>
        <v>-0.13809846512207813</v>
      </c>
      <c r="G848">
        <f t="shared" si="13"/>
        <v>0.56792113207771922</v>
      </c>
      <c r="H848">
        <v>0</v>
      </c>
    </row>
    <row r="849" spans="1:8" x14ac:dyDescent="0.25">
      <c r="A849">
        <v>4250000</v>
      </c>
      <c r="B849">
        <v>3.5908860154449901E-3</v>
      </c>
      <c r="C849">
        <v>0.62375003099441495</v>
      </c>
      <c r="E849">
        <v>4250000</v>
      </c>
      <c r="F849">
        <f t="shared" si="13"/>
        <v>-0.13496149651254055</v>
      </c>
      <c r="G849">
        <f t="shared" si="13"/>
        <v>0.56558020792935937</v>
      </c>
      <c r="H849">
        <v>0</v>
      </c>
    </row>
    <row r="850" spans="1:8" x14ac:dyDescent="0.25">
      <c r="A850">
        <v>4258000</v>
      </c>
      <c r="B850">
        <v>0.20974996685981701</v>
      </c>
      <c r="C850">
        <v>0.42349991202354398</v>
      </c>
      <c r="E850">
        <v>4258000</v>
      </c>
      <c r="F850">
        <f t="shared" si="13"/>
        <v>-0.13219044886198084</v>
      </c>
      <c r="G850">
        <f t="shared" si="13"/>
        <v>0.5667436043906604</v>
      </c>
      <c r="H850">
        <v>0</v>
      </c>
    </row>
    <row r="851" spans="1:8" x14ac:dyDescent="0.25">
      <c r="A851">
        <v>4266000</v>
      </c>
      <c r="B851">
        <v>3.0374964699149101E-2</v>
      </c>
      <c r="C851">
        <v>0.91319990158080999</v>
      </c>
      <c r="E851">
        <v>4266000</v>
      </c>
      <c r="F851">
        <f t="shared" si="13"/>
        <v>-0.12535164054754488</v>
      </c>
      <c r="G851">
        <f t="shared" si="13"/>
        <v>0.56387873054331805</v>
      </c>
      <c r="H851">
        <v>0</v>
      </c>
    </row>
    <row r="852" spans="1:8" x14ac:dyDescent="0.25">
      <c r="A852">
        <v>4268000</v>
      </c>
      <c r="B852">
        <v>-8.2875043153762804E-2</v>
      </c>
      <c r="C852">
        <v>0.71849977970123202</v>
      </c>
      <c r="E852">
        <v>4268000</v>
      </c>
      <c r="F852">
        <f t="shared" si="13"/>
        <v>-0.122237108442611</v>
      </c>
      <c r="G852">
        <f t="shared" si="13"/>
        <v>0.57086515396406778</v>
      </c>
      <c r="H852">
        <v>0</v>
      </c>
    </row>
    <row r="853" spans="1:8" x14ac:dyDescent="0.25">
      <c r="A853">
        <v>4270000</v>
      </c>
      <c r="B853">
        <v>0.14694996178150099</v>
      </c>
      <c r="C853">
        <v>0.88749992847442605</v>
      </c>
      <c r="E853">
        <v>4270000</v>
      </c>
      <c r="F853">
        <f t="shared" si="13"/>
        <v>-0.12144986713683403</v>
      </c>
      <c r="G853">
        <f t="shared" si="13"/>
        <v>0.57381784647881107</v>
      </c>
      <c r="H853">
        <v>0</v>
      </c>
    </row>
    <row r="854" spans="1:8" x14ac:dyDescent="0.25">
      <c r="A854">
        <v>4278000</v>
      </c>
      <c r="B854">
        <v>-0.29750004410743702</v>
      </c>
      <c r="C854">
        <v>-2.5833249092101999E-2</v>
      </c>
      <c r="E854">
        <v>4278000</v>
      </c>
      <c r="F854">
        <f t="shared" si="13"/>
        <v>-0.11608187055846733</v>
      </c>
      <c r="G854">
        <f t="shared" si="13"/>
        <v>0.58009148811872335</v>
      </c>
      <c r="H854">
        <v>0</v>
      </c>
    </row>
    <row r="855" spans="1:8" x14ac:dyDescent="0.25">
      <c r="A855">
        <v>4280000</v>
      </c>
      <c r="B855">
        <v>0.234349966049194</v>
      </c>
      <c r="C855">
        <v>0.78999984264373702</v>
      </c>
      <c r="E855">
        <v>4280000</v>
      </c>
      <c r="F855">
        <f t="shared" si="13"/>
        <v>-0.11971023402944672</v>
      </c>
      <c r="G855">
        <f t="shared" si="13"/>
        <v>0.56797299337450691</v>
      </c>
      <c r="H855">
        <v>0</v>
      </c>
    </row>
    <row r="856" spans="1:8" x14ac:dyDescent="0.25">
      <c r="A856">
        <v>4284000</v>
      </c>
      <c r="B856">
        <v>-9.2250041663646698E-2</v>
      </c>
      <c r="C856">
        <v>0.39499992132186801</v>
      </c>
      <c r="E856">
        <v>4284000</v>
      </c>
      <c r="F856">
        <f t="shared" si="13"/>
        <v>-0.1126290300278739</v>
      </c>
      <c r="G856">
        <f t="shared" si="13"/>
        <v>0.57241353035989151</v>
      </c>
      <c r="H856">
        <v>0</v>
      </c>
    </row>
    <row r="857" spans="1:8" x14ac:dyDescent="0.25">
      <c r="A857">
        <v>4286000</v>
      </c>
      <c r="B857">
        <v>-0.187500044703483</v>
      </c>
      <c r="C857">
        <v>0.18162487447261799</v>
      </c>
      <c r="E857">
        <v>4286000</v>
      </c>
      <c r="F857">
        <f t="shared" si="13"/>
        <v>-0.11222145026058936</v>
      </c>
      <c r="G857">
        <f t="shared" si="13"/>
        <v>0.56886525817913103</v>
      </c>
      <c r="H857">
        <v>0</v>
      </c>
    </row>
    <row r="858" spans="1:8" x14ac:dyDescent="0.25">
      <c r="A858">
        <v>4290000</v>
      </c>
      <c r="B858">
        <v>-0.32781255245208701</v>
      </c>
      <c r="C858">
        <v>0.53809994459152199</v>
      </c>
      <c r="E858">
        <v>4290000</v>
      </c>
      <c r="F858">
        <f t="shared" si="13"/>
        <v>-0.11372702214944722</v>
      </c>
      <c r="G858">
        <f t="shared" si="13"/>
        <v>0.56112045050500081</v>
      </c>
      <c r="H858">
        <v>0</v>
      </c>
    </row>
    <row r="859" spans="1:8" x14ac:dyDescent="0.25">
      <c r="A859">
        <v>4292000</v>
      </c>
      <c r="B859">
        <v>-4.8928614705801003E-2</v>
      </c>
      <c r="C859">
        <v>0.59421426057815496</v>
      </c>
      <c r="E859">
        <v>4292000</v>
      </c>
      <c r="F859">
        <f t="shared" si="13"/>
        <v>-0.11800873275550001</v>
      </c>
      <c r="G859">
        <f t="shared" si="13"/>
        <v>0.56066004038673123</v>
      </c>
      <c r="H859">
        <v>0</v>
      </c>
    </row>
    <row r="860" spans="1:8" x14ac:dyDescent="0.25">
      <c r="A860">
        <v>4294000</v>
      </c>
      <c r="B860">
        <v>-0.186944484710693</v>
      </c>
      <c r="C860">
        <v>0.64387500286102295</v>
      </c>
      <c r="E860">
        <v>4294000</v>
      </c>
      <c r="F860">
        <f t="shared" si="13"/>
        <v>-0.11662713039450603</v>
      </c>
      <c r="G860">
        <f t="shared" si="13"/>
        <v>0.5613311247905598</v>
      </c>
      <c r="H860">
        <v>0</v>
      </c>
    </row>
    <row r="861" spans="1:8" x14ac:dyDescent="0.25">
      <c r="A861">
        <v>4298000</v>
      </c>
      <c r="B861">
        <v>7.1249961853027302E-2</v>
      </c>
      <c r="C861">
        <v>0.71724987030029297</v>
      </c>
      <c r="E861">
        <v>4298000</v>
      </c>
      <c r="F861">
        <f t="shared" si="13"/>
        <v>-0.11803347748082978</v>
      </c>
      <c r="G861">
        <f t="shared" si="13"/>
        <v>0.56298200235196905</v>
      </c>
      <c r="H861">
        <v>0</v>
      </c>
    </row>
    <row r="862" spans="1:8" x14ac:dyDescent="0.25">
      <c r="A862">
        <v>4300000</v>
      </c>
      <c r="B862">
        <v>-0.13905003666877699</v>
      </c>
      <c r="C862">
        <v>0.92083323001861495</v>
      </c>
      <c r="E862">
        <v>4300000</v>
      </c>
      <c r="F862">
        <f t="shared" si="13"/>
        <v>-0.11424780869415263</v>
      </c>
      <c r="G862">
        <f t="shared" si="13"/>
        <v>0.56606735971093547</v>
      </c>
      <c r="H862">
        <v>0</v>
      </c>
    </row>
    <row r="863" spans="1:8" x14ac:dyDescent="0.25">
      <c r="A863">
        <v>4302000</v>
      </c>
      <c r="B863">
        <v>0.120312467217445</v>
      </c>
      <c r="C863">
        <v>0.88924992084503096</v>
      </c>
      <c r="E863">
        <v>4302000</v>
      </c>
      <c r="F863">
        <f t="shared" si="13"/>
        <v>-0.11474385325364513</v>
      </c>
      <c r="G863">
        <f t="shared" si="13"/>
        <v>0.57316267711708901</v>
      </c>
      <c r="H863">
        <v>0</v>
      </c>
    </row>
    <row r="864" spans="1:8" x14ac:dyDescent="0.25">
      <c r="A864">
        <v>4304000</v>
      </c>
      <c r="B864">
        <v>-0.19838893413543701</v>
      </c>
      <c r="C864">
        <v>0.89269989728927601</v>
      </c>
      <c r="E864">
        <v>4304000</v>
      </c>
      <c r="F864">
        <f t="shared" si="13"/>
        <v>-0.11004272684422332</v>
      </c>
      <c r="G864">
        <f t="shared" si="13"/>
        <v>0.57948442199164785</v>
      </c>
      <c r="H864">
        <v>0</v>
      </c>
    </row>
    <row r="865" spans="1:8" x14ac:dyDescent="0.25">
      <c r="A865">
        <v>4310000</v>
      </c>
      <c r="B865">
        <v>-0.74900007247924805</v>
      </c>
      <c r="C865">
        <v>0.77524995803832997</v>
      </c>
      <c r="E865">
        <v>4310000</v>
      </c>
      <c r="F865">
        <f t="shared" si="13"/>
        <v>-0.1118096509900476</v>
      </c>
      <c r="G865">
        <f t="shared" si="13"/>
        <v>0.58574873149760043</v>
      </c>
      <c r="H865">
        <v>0</v>
      </c>
    </row>
    <row r="866" spans="1:8" x14ac:dyDescent="0.25">
      <c r="A866">
        <v>4314000</v>
      </c>
      <c r="B866">
        <v>-0.18233336508274001</v>
      </c>
      <c r="C866">
        <v>0.68438887596130304</v>
      </c>
      <c r="E866">
        <v>4314000</v>
      </c>
      <c r="F866">
        <f t="shared" si="13"/>
        <v>-0.12455345941983161</v>
      </c>
      <c r="G866">
        <f t="shared" si="13"/>
        <v>0.5895387560284151</v>
      </c>
      <c r="H866">
        <v>0</v>
      </c>
    </row>
    <row r="867" spans="1:8" x14ac:dyDescent="0.25">
      <c r="A867">
        <v>4316000</v>
      </c>
      <c r="B867">
        <v>-0.57083338499069203</v>
      </c>
      <c r="C867">
        <v>0.73924988508224398</v>
      </c>
      <c r="E867">
        <v>4316000</v>
      </c>
      <c r="F867">
        <f t="shared" si="13"/>
        <v>-0.12570905753308978</v>
      </c>
      <c r="G867">
        <f t="shared" si="13"/>
        <v>0.59143575842707274</v>
      </c>
      <c r="H867">
        <v>0</v>
      </c>
    </row>
    <row r="868" spans="1:8" x14ac:dyDescent="0.25">
      <c r="A868">
        <v>4328000</v>
      </c>
      <c r="B868">
        <v>0.39499998092651301</v>
      </c>
      <c r="C868">
        <v>-0.99750012159347501</v>
      </c>
      <c r="E868">
        <v>4328000</v>
      </c>
      <c r="F868">
        <f t="shared" si="13"/>
        <v>-0.13461154408224182</v>
      </c>
      <c r="G868">
        <f t="shared" si="13"/>
        <v>0.59439204096017617</v>
      </c>
      <c r="H868">
        <v>0</v>
      </c>
    </row>
    <row r="869" spans="1:8" x14ac:dyDescent="0.25">
      <c r="A869">
        <v>4330000</v>
      </c>
      <c r="B869">
        <v>0.31384614109992898</v>
      </c>
      <c r="C869">
        <v>0.45612490177154502</v>
      </c>
      <c r="E869">
        <v>4330000</v>
      </c>
      <c r="F869">
        <f t="shared" si="13"/>
        <v>-0.12401931358206673</v>
      </c>
      <c r="G869">
        <f t="shared" si="13"/>
        <v>0.56255419770910309</v>
      </c>
      <c r="H869">
        <v>0</v>
      </c>
    </row>
    <row r="870" spans="1:8" x14ac:dyDescent="0.25">
      <c r="A870">
        <v>4332000</v>
      </c>
      <c r="B870">
        <v>0.36263331770896901</v>
      </c>
      <c r="C870">
        <v>0.66522717475891102</v>
      </c>
      <c r="E870">
        <v>4332000</v>
      </c>
      <c r="F870">
        <f t="shared" si="13"/>
        <v>-0.11526200448842681</v>
      </c>
      <c r="G870">
        <f t="shared" si="13"/>
        <v>0.56042561179035189</v>
      </c>
      <c r="H870">
        <v>0</v>
      </c>
    </row>
    <row r="871" spans="1:8" x14ac:dyDescent="0.25">
      <c r="A871">
        <v>4340000</v>
      </c>
      <c r="B871">
        <v>0.136249974370002</v>
      </c>
      <c r="C871">
        <v>0.90935701131820601</v>
      </c>
      <c r="E871">
        <v>4340000</v>
      </c>
      <c r="F871">
        <f t="shared" si="13"/>
        <v>-0.10570409804447889</v>
      </c>
      <c r="G871">
        <f t="shared" si="13"/>
        <v>0.56252164304972296</v>
      </c>
      <c r="H871">
        <v>0</v>
      </c>
    </row>
    <row r="872" spans="1:8" x14ac:dyDescent="0.25">
      <c r="A872">
        <v>4344000</v>
      </c>
      <c r="B872">
        <v>0.30071872472763</v>
      </c>
      <c r="C872">
        <v>0.54878574609756403</v>
      </c>
      <c r="E872">
        <v>4344000</v>
      </c>
      <c r="F872">
        <f t="shared" si="13"/>
        <v>-0.10086501659618927</v>
      </c>
      <c r="G872">
        <f t="shared" si="13"/>
        <v>0.56945835041509263</v>
      </c>
      <c r="H872">
        <v>0</v>
      </c>
    </row>
    <row r="873" spans="1:8" x14ac:dyDescent="0.25">
      <c r="A873">
        <v>4348000</v>
      </c>
      <c r="B873">
        <v>0.196388855576515</v>
      </c>
      <c r="C873">
        <v>0.60564273595809903</v>
      </c>
      <c r="E873">
        <v>4348000</v>
      </c>
      <c r="F873">
        <f t="shared" si="13"/>
        <v>-9.2833341769712877E-2</v>
      </c>
      <c r="G873">
        <f t="shared" si="13"/>
        <v>0.56904489832874205</v>
      </c>
      <c r="H873">
        <v>0</v>
      </c>
    </row>
    <row r="874" spans="1:8" x14ac:dyDescent="0.25">
      <c r="A874">
        <v>4356000</v>
      </c>
      <c r="B874">
        <v>0.40911763906478799</v>
      </c>
      <c r="C874">
        <v>0.87609988451003995</v>
      </c>
      <c r="E874">
        <v>4356000</v>
      </c>
      <c r="F874">
        <f t="shared" si="13"/>
        <v>-8.704889782278831E-2</v>
      </c>
      <c r="G874">
        <f t="shared" si="13"/>
        <v>0.56977685508132925</v>
      </c>
      <c r="H874">
        <v>0</v>
      </c>
    </row>
    <row r="875" spans="1:8" x14ac:dyDescent="0.25">
      <c r="A875">
        <v>4370000</v>
      </c>
      <c r="B875">
        <v>0.191944405436515</v>
      </c>
      <c r="C875">
        <v>0.29049989581107999</v>
      </c>
      <c r="E875">
        <v>4370000</v>
      </c>
      <c r="F875">
        <f t="shared" si="13"/>
        <v>-7.7125567085036789E-2</v>
      </c>
      <c r="G875">
        <f t="shared" si="13"/>
        <v>0.57590331566990349</v>
      </c>
      <c r="H875">
        <v>0</v>
      </c>
    </row>
    <row r="876" spans="1:8" x14ac:dyDescent="0.25">
      <c r="A876">
        <v>4376000</v>
      </c>
      <c r="B876">
        <v>8.7708301842212594E-2</v>
      </c>
      <c r="C876">
        <v>0.71799999475479104</v>
      </c>
      <c r="E876">
        <v>4376000</v>
      </c>
      <c r="F876">
        <f t="shared" si="13"/>
        <v>-7.1744167634605754E-2</v>
      </c>
      <c r="G876">
        <f t="shared" si="13"/>
        <v>0.57019524727272697</v>
      </c>
      <c r="H876">
        <v>0</v>
      </c>
    </row>
    <row r="877" spans="1:8" x14ac:dyDescent="0.25">
      <c r="A877">
        <v>4380000</v>
      </c>
      <c r="B877">
        <v>-0.46478578448295499</v>
      </c>
      <c r="C877">
        <v>0.51741665601730302</v>
      </c>
      <c r="E877">
        <v>4380000</v>
      </c>
      <c r="F877">
        <f t="shared" si="13"/>
        <v>-6.8555118245069394E-2</v>
      </c>
      <c r="G877">
        <f t="shared" si="13"/>
        <v>0.5731513422223683</v>
      </c>
      <c r="H877">
        <v>0</v>
      </c>
    </row>
    <row r="878" spans="1:8" x14ac:dyDescent="0.25">
      <c r="A878">
        <v>4384000</v>
      </c>
      <c r="B878">
        <v>-1.02708339691162</v>
      </c>
      <c r="C878">
        <v>0.40049985051155002</v>
      </c>
      <c r="E878">
        <v>4384000</v>
      </c>
      <c r="F878">
        <f t="shared" si="13"/>
        <v>-7.6479731569827111E-2</v>
      </c>
      <c r="G878">
        <f t="shared" si="13"/>
        <v>0.57203664849826708</v>
      </c>
      <c r="H878">
        <v>0</v>
      </c>
    </row>
    <row r="879" spans="1:8" x14ac:dyDescent="0.25">
      <c r="A879">
        <v>4386000</v>
      </c>
      <c r="B879">
        <v>0.27869996428489602</v>
      </c>
      <c r="C879">
        <v>0.88799983263015703</v>
      </c>
      <c r="E879">
        <v>4386000</v>
      </c>
      <c r="F879">
        <f t="shared" si="13"/>
        <v>-9.5491804876662978E-2</v>
      </c>
      <c r="G879">
        <f t="shared" si="13"/>
        <v>0.56860591253853265</v>
      </c>
      <c r="H879">
        <v>0</v>
      </c>
    </row>
    <row r="880" spans="1:8" x14ac:dyDescent="0.25">
      <c r="A880">
        <v>4390000</v>
      </c>
      <c r="B880">
        <v>7.3949962854385307E-2</v>
      </c>
      <c r="C880">
        <v>0.79187488555908203</v>
      </c>
      <c r="E880">
        <v>4390000</v>
      </c>
      <c r="F880">
        <f t="shared" si="13"/>
        <v>-8.8007969493431801E-2</v>
      </c>
      <c r="G880">
        <f t="shared" si="13"/>
        <v>0.57499379094036518</v>
      </c>
      <c r="H880">
        <v>0</v>
      </c>
    </row>
    <row r="881" spans="1:8" x14ac:dyDescent="0.25">
      <c r="A881">
        <v>4394000</v>
      </c>
      <c r="B881">
        <v>5.7221781462430902E-3</v>
      </c>
      <c r="C881">
        <v>0.87899988889694203</v>
      </c>
      <c r="E881">
        <v>4394000</v>
      </c>
      <c r="F881">
        <f t="shared" si="13"/>
        <v>-8.4768810846475459E-2</v>
      </c>
      <c r="G881">
        <f t="shared" si="13"/>
        <v>0.57933141283273948</v>
      </c>
      <c r="H881">
        <v>0</v>
      </c>
    </row>
    <row r="882" spans="1:8" x14ac:dyDescent="0.25">
      <c r="A882">
        <v>4398000</v>
      </c>
      <c r="B882">
        <v>-0.16194449365138999</v>
      </c>
      <c r="C882">
        <v>0.300374925136566</v>
      </c>
      <c r="E882">
        <v>4398000</v>
      </c>
      <c r="F882">
        <f t="shared" si="13"/>
        <v>-8.2958991066621079E-2</v>
      </c>
      <c r="G882">
        <f t="shared" si="13"/>
        <v>0.58532478235402352</v>
      </c>
      <c r="H882">
        <v>0</v>
      </c>
    </row>
    <row r="883" spans="1:8" x14ac:dyDescent="0.25">
      <c r="A883">
        <v>4400000</v>
      </c>
      <c r="B883">
        <v>-0.20455560088157601</v>
      </c>
      <c r="C883">
        <v>0.89994430541992099</v>
      </c>
      <c r="E883">
        <v>4400000</v>
      </c>
      <c r="F883">
        <f t="shared" si="13"/>
        <v>-8.4538701118316448E-2</v>
      </c>
      <c r="G883">
        <f t="shared" si="13"/>
        <v>0.57962578520967434</v>
      </c>
      <c r="H883">
        <v>0</v>
      </c>
    </row>
    <row r="884" spans="1:8" x14ac:dyDescent="0.25">
      <c r="A884">
        <v>4402000</v>
      </c>
      <c r="B884">
        <v>-0.45107147097587502</v>
      </c>
      <c r="C884">
        <v>0.82143741846084595</v>
      </c>
      <c r="E884">
        <v>4402000</v>
      </c>
      <c r="F884">
        <f t="shared" si="13"/>
        <v>-8.6939039113581626E-2</v>
      </c>
      <c r="G884">
        <f t="shared" si="13"/>
        <v>0.58603215561387922</v>
      </c>
      <c r="H884">
        <v>0</v>
      </c>
    </row>
    <row r="885" spans="1:8" x14ac:dyDescent="0.25">
      <c r="A885">
        <v>4408000</v>
      </c>
      <c r="B885">
        <v>-0.197000041604042</v>
      </c>
      <c r="C885">
        <v>0.87974983453750599</v>
      </c>
      <c r="E885">
        <v>4408000</v>
      </c>
      <c r="F885">
        <f t="shared" si="13"/>
        <v>-9.4221687750827496E-2</v>
      </c>
      <c r="G885">
        <f t="shared" si="13"/>
        <v>0.59074026087081855</v>
      </c>
      <c r="H885">
        <v>0</v>
      </c>
    </row>
    <row r="886" spans="1:8" x14ac:dyDescent="0.25">
      <c r="A886">
        <v>4410000</v>
      </c>
      <c r="B886">
        <v>0.30831813812255798</v>
      </c>
      <c r="C886">
        <v>0.87192845344543402</v>
      </c>
      <c r="E886">
        <v>4410000</v>
      </c>
      <c r="F886">
        <f t="shared" si="13"/>
        <v>-9.6277254827891776E-2</v>
      </c>
      <c r="G886">
        <f t="shared" si="13"/>
        <v>0.5965204523441523</v>
      </c>
      <c r="H886">
        <v>0</v>
      </c>
    </row>
    <row r="887" spans="1:8" x14ac:dyDescent="0.25">
      <c r="A887">
        <v>4416000</v>
      </c>
      <c r="B887">
        <v>0.47942304611205999</v>
      </c>
      <c r="C887">
        <v>-0.99750012159347501</v>
      </c>
      <c r="E887">
        <v>4416000</v>
      </c>
      <c r="F887">
        <f t="shared" si="13"/>
        <v>-8.8185346968882777E-2</v>
      </c>
      <c r="G887">
        <f t="shared" si="13"/>
        <v>0.602028612366178</v>
      </c>
      <c r="H887">
        <v>0</v>
      </c>
    </row>
    <row r="888" spans="1:8" x14ac:dyDescent="0.25">
      <c r="A888">
        <v>4418000</v>
      </c>
      <c r="B888">
        <v>-2.0277818664908399E-2</v>
      </c>
      <c r="C888">
        <v>0.14169991016387901</v>
      </c>
      <c r="E888">
        <v>4418000</v>
      </c>
      <c r="F888">
        <f t="shared" si="13"/>
        <v>-7.6833179107263921E-2</v>
      </c>
      <c r="G888">
        <f t="shared" si="13"/>
        <v>0.57003803768698491</v>
      </c>
      <c r="H888">
        <v>0</v>
      </c>
    </row>
    <row r="889" spans="1:8" x14ac:dyDescent="0.25">
      <c r="A889">
        <v>4424000</v>
      </c>
      <c r="B889">
        <v>6.4045406877994496E-2</v>
      </c>
      <c r="C889">
        <v>0.51089990139007502</v>
      </c>
      <c r="E889">
        <v>4424000</v>
      </c>
      <c r="F889">
        <f t="shared" si="13"/>
        <v>-7.5702071898416809E-2</v>
      </c>
      <c r="G889">
        <f t="shared" si="13"/>
        <v>0.56147127513652273</v>
      </c>
      <c r="H889">
        <v>0</v>
      </c>
    </row>
    <row r="890" spans="1:8" x14ac:dyDescent="0.25">
      <c r="A890">
        <v>4430000</v>
      </c>
      <c r="B890">
        <v>-1.00000011920928</v>
      </c>
      <c r="C890">
        <v>0.40639996528625399</v>
      </c>
      <c r="E890">
        <v>4430000</v>
      </c>
      <c r="F890">
        <f t="shared" si="13"/>
        <v>-7.2907122322888582E-2</v>
      </c>
      <c r="G890">
        <f t="shared" si="13"/>
        <v>0.56045984766159385</v>
      </c>
      <c r="H890">
        <v>0</v>
      </c>
    </row>
    <row r="891" spans="1:8" x14ac:dyDescent="0.25">
      <c r="A891">
        <v>4438000</v>
      </c>
      <c r="B891">
        <v>-0.29593753814697199</v>
      </c>
      <c r="C891">
        <v>0.76629161834716797</v>
      </c>
      <c r="E891">
        <v>4438000</v>
      </c>
      <c r="F891">
        <f t="shared" si="13"/>
        <v>-9.1448982260616415E-2</v>
      </c>
      <c r="G891">
        <f t="shared" si="13"/>
        <v>0.55737865001408704</v>
      </c>
      <c r="H891">
        <v>0</v>
      </c>
    </row>
    <row r="892" spans="1:8" x14ac:dyDescent="0.25">
      <c r="A892">
        <v>4450000</v>
      </c>
      <c r="B892">
        <v>-0.53406256437301602</v>
      </c>
      <c r="C892">
        <v>0.45019993185996998</v>
      </c>
      <c r="E892">
        <v>4450000</v>
      </c>
      <c r="F892">
        <f t="shared" si="13"/>
        <v>-9.5538753378343513E-2</v>
      </c>
      <c r="G892">
        <f t="shared" si="13"/>
        <v>0.56155690938074865</v>
      </c>
      <c r="H892">
        <v>0</v>
      </c>
    </row>
    <row r="893" spans="1:8" x14ac:dyDescent="0.25">
      <c r="A893">
        <v>4452000</v>
      </c>
      <c r="B893">
        <v>-0.37625005841255099</v>
      </c>
      <c r="C893">
        <v>0.870749831199646</v>
      </c>
      <c r="E893">
        <v>4452000</v>
      </c>
      <c r="F893">
        <f t="shared" si="13"/>
        <v>-0.10430922959823696</v>
      </c>
      <c r="G893">
        <f t="shared" si="13"/>
        <v>0.559329769830333</v>
      </c>
      <c r="H893">
        <v>0</v>
      </c>
    </row>
    <row r="894" spans="1:8" x14ac:dyDescent="0.25">
      <c r="A894">
        <v>4458000</v>
      </c>
      <c r="B894">
        <v>0.42563331127166698</v>
      </c>
      <c r="C894">
        <v>0.45499998331069902</v>
      </c>
      <c r="E894">
        <v>4458000</v>
      </c>
      <c r="F894">
        <f t="shared" si="13"/>
        <v>-0.10974804617452323</v>
      </c>
      <c r="G894">
        <f t="shared" si="13"/>
        <v>0.56555817105771922</v>
      </c>
      <c r="H894">
        <v>0</v>
      </c>
    </row>
    <row r="895" spans="1:8" x14ac:dyDescent="0.25">
      <c r="A895">
        <v>4460000</v>
      </c>
      <c r="B895">
        <v>0.45273330807685802</v>
      </c>
      <c r="C895">
        <v>0.468800008296966</v>
      </c>
      <c r="E895">
        <v>4460000</v>
      </c>
      <c r="F895">
        <f t="shared" si="13"/>
        <v>-9.904041902559943E-2</v>
      </c>
      <c r="G895">
        <f t="shared" si="13"/>
        <v>0.56334700730277887</v>
      </c>
      <c r="H895">
        <v>0</v>
      </c>
    </row>
    <row r="896" spans="1:8" x14ac:dyDescent="0.25">
      <c r="A896">
        <v>4464000</v>
      </c>
      <c r="B896">
        <v>-0.288285762071609</v>
      </c>
      <c r="C896">
        <v>0.32864281535148598</v>
      </c>
      <c r="E896">
        <v>4464000</v>
      </c>
      <c r="F896">
        <f t="shared" si="13"/>
        <v>-8.8004944483550285E-2</v>
      </c>
      <c r="G896">
        <f t="shared" si="13"/>
        <v>0.56145606732266262</v>
      </c>
      <c r="H896">
        <v>0</v>
      </c>
    </row>
    <row r="897" spans="1:8" x14ac:dyDescent="0.25">
      <c r="A897">
        <v>4468000</v>
      </c>
      <c r="B897">
        <v>-0.24392862617969499</v>
      </c>
      <c r="C897">
        <v>0.92837488651275601</v>
      </c>
      <c r="E897">
        <v>4468000</v>
      </c>
      <c r="F897">
        <f t="shared" si="13"/>
        <v>-9.2010560835311464E-2</v>
      </c>
      <c r="G897">
        <f t="shared" si="13"/>
        <v>0.55679980228323911</v>
      </c>
      <c r="H897">
        <v>0</v>
      </c>
    </row>
    <row r="898" spans="1:8" x14ac:dyDescent="0.25">
      <c r="A898">
        <v>4470000</v>
      </c>
      <c r="B898">
        <v>9.8249964416027E-2</v>
      </c>
      <c r="C898">
        <v>-0.136000171303749</v>
      </c>
      <c r="E898">
        <v>4470000</v>
      </c>
      <c r="F898">
        <f t="shared" si="13"/>
        <v>-9.5048922142199135E-2</v>
      </c>
      <c r="G898">
        <f t="shared" si="13"/>
        <v>0.56423130396782939</v>
      </c>
      <c r="H898">
        <v>0</v>
      </c>
    </row>
    <row r="899" spans="1:8" x14ac:dyDescent="0.25">
      <c r="A899">
        <v>4474000</v>
      </c>
      <c r="B899">
        <v>-0.68541669845580999</v>
      </c>
      <c r="C899">
        <v>0.61866658926010099</v>
      </c>
      <c r="E899">
        <v>4474000</v>
      </c>
      <c r="F899">
        <f t="shared" ref="F899:G962" si="14">0.02*B898+0.98*F898</f>
        <v>-9.1182944411034611E-2</v>
      </c>
      <c r="G899">
        <f t="shared" si="14"/>
        <v>0.5502266744623977</v>
      </c>
      <c r="H899">
        <v>0</v>
      </c>
    </row>
    <row r="900" spans="1:8" x14ac:dyDescent="0.25">
      <c r="A900">
        <v>4476000</v>
      </c>
      <c r="B900">
        <v>-0.54781252145767201</v>
      </c>
      <c r="C900">
        <v>0.93274980783462502</v>
      </c>
      <c r="E900">
        <v>4476000</v>
      </c>
      <c r="F900">
        <f t="shared" si="14"/>
        <v>-0.10306761949193011</v>
      </c>
      <c r="G900">
        <f t="shared" si="14"/>
        <v>0.55159547275835175</v>
      </c>
      <c r="H900">
        <v>0</v>
      </c>
    </row>
    <row r="901" spans="1:8" x14ac:dyDescent="0.25">
      <c r="A901">
        <v>4480000</v>
      </c>
      <c r="B901">
        <v>0.22241662442684099</v>
      </c>
      <c r="C901">
        <v>0.88549989461898804</v>
      </c>
      <c r="E901">
        <v>4480000</v>
      </c>
      <c r="F901">
        <f t="shared" si="14"/>
        <v>-0.11196251753124493</v>
      </c>
      <c r="G901">
        <f t="shared" si="14"/>
        <v>0.5592185594598772</v>
      </c>
      <c r="H901">
        <v>0</v>
      </c>
    </row>
    <row r="902" spans="1:8" x14ac:dyDescent="0.25">
      <c r="A902">
        <v>4482000</v>
      </c>
      <c r="B902">
        <v>-0.130625039339065</v>
      </c>
      <c r="C902">
        <v>0.93783313035964899</v>
      </c>
      <c r="E902">
        <v>4482000</v>
      </c>
      <c r="F902">
        <f t="shared" si="14"/>
        <v>-0.10527493469208321</v>
      </c>
      <c r="G902">
        <f t="shared" si="14"/>
        <v>0.56574418616305944</v>
      </c>
      <c r="H902">
        <v>0</v>
      </c>
    </row>
    <row r="903" spans="1:8" x14ac:dyDescent="0.25">
      <c r="A903">
        <v>4484000</v>
      </c>
      <c r="B903">
        <v>-0.222142904996871</v>
      </c>
      <c r="C903">
        <v>0.27049991488456698</v>
      </c>
      <c r="E903">
        <v>4484000</v>
      </c>
      <c r="F903">
        <f t="shared" si="14"/>
        <v>-0.10578193678502285</v>
      </c>
      <c r="G903">
        <f t="shared" si="14"/>
        <v>0.57318596504699126</v>
      </c>
      <c r="H903">
        <v>0</v>
      </c>
    </row>
    <row r="904" spans="1:8" x14ac:dyDescent="0.25">
      <c r="A904">
        <v>4486000</v>
      </c>
      <c r="B904">
        <v>0.12159088253974901</v>
      </c>
      <c r="C904">
        <v>0.86785703897476196</v>
      </c>
      <c r="E904">
        <v>4486000</v>
      </c>
      <c r="F904">
        <f t="shared" si="14"/>
        <v>-0.10810915614925981</v>
      </c>
      <c r="G904">
        <f t="shared" si="14"/>
        <v>0.56713224404374274</v>
      </c>
      <c r="H904">
        <v>0</v>
      </c>
    </row>
    <row r="905" spans="1:8" x14ac:dyDescent="0.25">
      <c r="A905">
        <v>4490000</v>
      </c>
      <c r="B905">
        <v>-0.24472226202487901</v>
      </c>
      <c r="C905">
        <v>0.680833339691162</v>
      </c>
      <c r="E905">
        <v>4490000</v>
      </c>
      <c r="F905">
        <f t="shared" si="14"/>
        <v>-0.10351515537547963</v>
      </c>
      <c r="G905">
        <f t="shared" si="14"/>
        <v>0.57314673994236309</v>
      </c>
      <c r="H905">
        <v>0</v>
      </c>
    </row>
    <row r="906" spans="1:8" x14ac:dyDescent="0.25">
      <c r="A906">
        <v>4494000</v>
      </c>
      <c r="B906">
        <v>-6.6312544047832406E-2</v>
      </c>
      <c r="C906">
        <v>0.64756244421005205</v>
      </c>
      <c r="E906">
        <v>4494000</v>
      </c>
      <c r="F906">
        <f t="shared" si="14"/>
        <v>-0.10633929750846761</v>
      </c>
      <c r="G906">
        <f t="shared" si="14"/>
        <v>0.57530047193733902</v>
      </c>
      <c r="H906">
        <v>0</v>
      </c>
    </row>
    <row r="907" spans="1:8" x14ac:dyDescent="0.25">
      <c r="A907">
        <v>4496000</v>
      </c>
      <c r="B907">
        <v>0.30928570032119701</v>
      </c>
      <c r="C907">
        <v>0.26858326792716902</v>
      </c>
      <c r="E907">
        <v>4496000</v>
      </c>
      <c r="F907">
        <f t="shared" si="14"/>
        <v>-0.1055387624392549</v>
      </c>
      <c r="G907">
        <f t="shared" si="14"/>
        <v>0.57674571138279329</v>
      </c>
      <c r="H907">
        <v>0</v>
      </c>
    </row>
    <row r="908" spans="1:8" x14ac:dyDescent="0.25">
      <c r="A908">
        <v>4504000</v>
      </c>
      <c r="B908">
        <v>0.35130766034126198</v>
      </c>
      <c r="C908">
        <v>0.65407139062881403</v>
      </c>
      <c r="E908">
        <v>4504000</v>
      </c>
      <c r="F908">
        <f t="shared" si="14"/>
        <v>-9.7242273184045866E-2</v>
      </c>
      <c r="G908">
        <f t="shared" si="14"/>
        <v>0.57058246251368083</v>
      </c>
      <c r="H908">
        <v>0</v>
      </c>
    </row>
    <row r="909" spans="1:8" x14ac:dyDescent="0.25">
      <c r="A909">
        <v>4506000</v>
      </c>
      <c r="B909">
        <v>0.44092306494712802</v>
      </c>
      <c r="C909">
        <v>0.81289994716644198</v>
      </c>
      <c r="E909">
        <v>4506000</v>
      </c>
      <c r="F909">
        <f t="shared" si="14"/>
        <v>-8.8271274513539708E-2</v>
      </c>
      <c r="G909">
        <f t="shared" si="14"/>
        <v>0.57225224107598349</v>
      </c>
      <c r="H909">
        <v>0</v>
      </c>
    </row>
    <row r="910" spans="1:8" x14ac:dyDescent="0.25">
      <c r="A910">
        <v>4510000</v>
      </c>
      <c r="B910">
        <v>-0.46611115336418102</v>
      </c>
      <c r="C910">
        <v>0.67962491512298495</v>
      </c>
      <c r="E910">
        <v>4510000</v>
      </c>
      <c r="F910">
        <f t="shared" si="14"/>
        <v>-7.7687387724326346E-2</v>
      </c>
      <c r="G910">
        <f t="shared" si="14"/>
        <v>0.57706519519779265</v>
      </c>
      <c r="H910">
        <v>0</v>
      </c>
    </row>
    <row r="911" spans="1:8" x14ac:dyDescent="0.25">
      <c r="A911">
        <v>4516000</v>
      </c>
      <c r="B911">
        <v>-0.11562504619359899</v>
      </c>
      <c r="C911">
        <v>0.90979987382888705</v>
      </c>
      <c r="E911">
        <v>4516000</v>
      </c>
      <c r="F911">
        <f t="shared" si="14"/>
        <v>-8.5455863037123436E-2</v>
      </c>
      <c r="G911">
        <f t="shared" si="14"/>
        <v>0.57911638959629641</v>
      </c>
      <c r="H911">
        <v>0</v>
      </c>
    </row>
    <row r="912" spans="1:8" x14ac:dyDescent="0.25">
      <c r="A912">
        <v>4520000</v>
      </c>
      <c r="B912">
        <v>-0.27093753218650801</v>
      </c>
      <c r="C912">
        <v>-1.0379999876022299</v>
      </c>
      <c r="E912">
        <v>4520000</v>
      </c>
      <c r="F912">
        <f t="shared" si="14"/>
        <v>-8.6059246700252945E-2</v>
      </c>
      <c r="G912">
        <f t="shared" si="14"/>
        <v>0.58573005928094823</v>
      </c>
      <c r="H912">
        <v>0</v>
      </c>
    </row>
    <row r="913" spans="1:8" x14ac:dyDescent="0.25">
      <c r="A913">
        <v>4526000</v>
      </c>
      <c r="B913">
        <v>-5.7800043374300003E-2</v>
      </c>
      <c r="C913">
        <v>0.50883328914642301</v>
      </c>
      <c r="E913">
        <v>4526000</v>
      </c>
      <c r="F913">
        <f t="shared" si="14"/>
        <v>-8.9756812409978057E-2</v>
      </c>
      <c r="G913">
        <f t="shared" si="14"/>
        <v>0.55325545834328471</v>
      </c>
      <c r="H913">
        <v>0</v>
      </c>
    </row>
    <row r="914" spans="1:8" x14ac:dyDescent="0.25">
      <c r="A914">
        <v>4538000</v>
      </c>
      <c r="B914">
        <v>0.28196150064468301</v>
      </c>
      <c r="C914">
        <v>0.89481234550475997</v>
      </c>
      <c r="E914">
        <v>4538000</v>
      </c>
      <c r="F914">
        <f t="shared" si="14"/>
        <v>-8.91176770292645E-2</v>
      </c>
      <c r="G914">
        <f t="shared" si="14"/>
        <v>0.55236701495934748</v>
      </c>
      <c r="H914">
        <v>0</v>
      </c>
    </row>
    <row r="915" spans="1:8" x14ac:dyDescent="0.25">
      <c r="A915">
        <v>4550000</v>
      </c>
      <c r="B915">
        <v>0.121449962258338</v>
      </c>
      <c r="C915">
        <v>0.881833255290985</v>
      </c>
      <c r="E915">
        <v>4550000</v>
      </c>
      <c r="F915">
        <f t="shared" si="14"/>
        <v>-8.1696093475785547E-2</v>
      </c>
      <c r="G915">
        <f t="shared" si="14"/>
        <v>0.55921592157025568</v>
      </c>
      <c r="H915">
        <v>0</v>
      </c>
    </row>
    <row r="916" spans="1:8" x14ac:dyDescent="0.25">
      <c r="A916">
        <v>4558000</v>
      </c>
      <c r="B916">
        <v>-1.00000011920928</v>
      </c>
      <c r="C916">
        <v>0.919599950313568</v>
      </c>
      <c r="E916">
        <v>4558000</v>
      </c>
      <c r="F916">
        <f t="shared" si="14"/>
        <v>-7.7633172361103078E-2</v>
      </c>
      <c r="G916">
        <f t="shared" si="14"/>
        <v>0.56566826824467031</v>
      </c>
      <c r="H916">
        <v>0</v>
      </c>
    </row>
    <row r="917" spans="1:8" x14ac:dyDescent="0.25">
      <c r="A917">
        <v>4564000</v>
      </c>
      <c r="B917">
        <v>-0.578125059604644</v>
      </c>
      <c r="C917">
        <v>0.84787493944168002</v>
      </c>
      <c r="E917">
        <v>4564000</v>
      </c>
      <c r="F917">
        <f t="shared" si="14"/>
        <v>-9.608051129806662E-2</v>
      </c>
      <c r="G917">
        <f t="shared" si="14"/>
        <v>0.57274690188604815</v>
      </c>
      <c r="H917">
        <v>0</v>
      </c>
    </row>
    <row r="918" spans="1:8" x14ac:dyDescent="0.25">
      <c r="A918">
        <v>4574000</v>
      </c>
      <c r="B918">
        <v>-0.25207149982452298</v>
      </c>
      <c r="C918">
        <v>0.91899991035461404</v>
      </c>
      <c r="E918">
        <v>4574000</v>
      </c>
      <c r="F918">
        <f t="shared" si="14"/>
        <v>-0.10572140226419817</v>
      </c>
      <c r="G918">
        <f t="shared" si="14"/>
        <v>0.5782494626371607</v>
      </c>
      <c r="H918">
        <v>0</v>
      </c>
    </row>
    <row r="919" spans="1:8" x14ac:dyDescent="0.25">
      <c r="A919">
        <v>4578000</v>
      </c>
      <c r="B919">
        <v>8.0208301544189398E-2</v>
      </c>
      <c r="C919">
        <v>0.72399997711181596</v>
      </c>
      <c r="E919">
        <v>4578000</v>
      </c>
      <c r="F919">
        <f t="shared" si="14"/>
        <v>-0.10864840421540467</v>
      </c>
      <c r="G919">
        <f t="shared" si="14"/>
        <v>0.58506447159150976</v>
      </c>
      <c r="H919">
        <v>0</v>
      </c>
    </row>
    <row r="920" spans="1:8" x14ac:dyDescent="0.25">
      <c r="A920">
        <v>4584000</v>
      </c>
      <c r="B920">
        <v>7.9499959945678697E-2</v>
      </c>
      <c r="C920">
        <v>0.94349980354309004</v>
      </c>
      <c r="E920">
        <v>4584000</v>
      </c>
      <c r="F920">
        <f t="shared" si="14"/>
        <v>-0.10487127010021279</v>
      </c>
      <c r="G920">
        <f t="shared" si="14"/>
        <v>0.58784318170191585</v>
      </c>
      <c r="H920">
        <v>0</v>
      </c>
    </row>
    <row r="921" spans="1:8" x14ac:dyDescent="0.25">
      <c r="A921">
        <v>4596000</v>
      </c>
      <c r="B921">
        <v>-0.47514292597770602</v>
      </c>
      <c r="C921">
        <v>0.73727262020110995</v>
      </c>
      <c r="E921">
        <v>4596000</v>
      </c>
      <c r="F921">
        <f t="shared" si="14"/>
        <v>-0.10118384549929495</v>
      </c>
      <c r="G921">
        <f t="shared" si="14"/>
        <v>0.59495631413873939</v>
      </c>
      <c r="H921">
        <v>0</v>
      </c>
    </row>
    <row r="922" spans="1:8" x14ac:dyDescent="0.25">
      <c r="A922">
        <v>4598000</v>
      </c>
      <c r="B922">
        <v>0.46699997782707198</v>
      </c>
      <c r="C922">
        <v>0.86274981498718195</v>
      </c>
      <c r="E922">
        <v>4598000</v>
      </c>
      <c r="F922">
        <f t="shared" si="14"/>
        <v>-0.10866302710886318</v>
      </c>
      <c r="G922">
        <f t="shared" si="14"/>
        <v>0.59780264025998686</v>
      </c>
      <c r="H922">
        <v>0</v>
      </c>
    </row>
    <row r="923" spans="1:8" x14ac:dyDescent="0.25">
      <c r="A923">
        <v>4602000</v>
      </c>
      <c r="B923">
        <v>-8.9550040662288596E-2</v>
      </c>
      <c r="C923">
        <v>0.84061098098754805</v>
      </c>
      <c r="E923">
        <v>4602000</v>
      </c>
      <c r="F923">
        <f t="shared" si="14"/>
        <v>-9.7149767010144467E-2</v>
      </c>
      <c r="G923">
        <f t="shared" si="14"/>
        <v>0.60310158375453071</v>
      </c>
      <c r="H923">
        <v>0</v>
      </c>
    </row>
    <row r="924" spans="1:8" x14ac:dyDescent="0.25">
      <c r="A924">
        <v>4608000</v>
      </c>
      <c r="B924">
        <v>-6.5437547862529699E-2</v>
      </c>
      <c r="C924">
        <v>0.81639987230300903</v>
      </c>
      <c r="E924">
        <v>4608000</v>
      </c>
      <c r="F924">
        <f t="shared" si="14"/>
        <v>-9.6997772483187347E-2</v>
      </c>
      <c r="G924">
        <f t="shared" si="14"/>
        <v>0.60785177169919102</v>
      </c>
      <c r="H924">
        <v>0</v>
      </c>
    </row>
    <row r="925" spans="1:8" x14ac:dyDescent="0.25">
      <c r="A925">
        <v>4614000</v>
      </c>
      <c r="B925">
        <v>0.22912496328353801</v>
      </c>
      <c r="C925">
        <v>0.92277264595031705</v>
      </c>
      <c r="E925">
        <v>4614000</v>
      </c>
      <c r="F925">
        <f t="shared" si="14"/>
        <v>-9.6366567990774199E-2</v>
      </c>
      <c r="G925">
        <f t="shared" si="14"/>
        <v>0.61202273371126736</v>
      </c>
      <c r="H925">
        <v>0</v>
      </c>
    </row>
    <row r="926" spans="1:8" x14ac:dyDescent="0.25">
      <c r="A926">
        <v>4616000</v>
      </c>
      <c r="B926">
        <v>-0.32437506318092302</v>
      </c>
      <c r="C926">
        <v>0.914187371730804</v>
      </c>
      <c r="E926">
        <v>4616000</v>
      </c>
      <c r="F926">
        <f t="shared" si="14"/>
        <v>-8.9856737365287959E-2</v>
      </c>
      <c r="G926">
        <f t="shared" si="14"/>
        <v>0.61823773195604825</v>
      </c>
      <c r="H926">
        <v>0</v>
      </c>
    </row>
    <row r="927" spans="1:8" x14ac:dyDescent="0.25">
      <c r="A927">
        <v>4618000</v>
      </c>
      <c r="B927">
        <v>2.88332812488079E-2</v>
      </c>
      <c r="C927">
        <v>-3.1250171363353701E-2</v>
      </c>
      <c r="E927">
        <v>4618000</v>
      </c>
      <c r="F927">
        <f t="shared" si="14"/>
        <v>-9.4547103881600647E-2</v>
      </c>
      <c r="G927">
        <f t="shared" si="14"/>
        <v>0.62415672475154327</v>
      </c>
      <c r="H927">
        <v>0</v>
      </c>
    </row>
    <row r="928" spans="1:8" x14ac:dyDescent="0.25">
      <c r="A928">
        <v>4636000</v>
      </c>
      <c r="B928">
        <v>0.24345830082893299</v>
      </c>
      <c r="C928">
        <v>0.17883324623107899</v>
      </c>
      <c r="E928">
        <v>4636000</v>
      </c>
      <c r="F928">
        <f t="shared" si="14"/>
        <v>-9.207949617899247E-2</v>
      </c>
      <c r="G928">
        <f t="shared" si="14"/>
        <v>0.61104858682924523</v>
      </c>
      <c r="H928">
        <v>0</v>
      </c>
    </row>
    <row r="929" spans="1:8" x14ac:dyDescent="0.25">
      <c r="A929">
        <v>4638000</v>
      </c>
      <c r="B929">
        <v>-8.6772762238979298E-2</v>
      </c>
      <c r="C929">
        <v>0.82431244850158603</v>
      </c>
      <c r="E929">
        <v>4638000</v>
      </c>
      <c r="F929">
        <f t="shared" si="14"/>
        <v>-8.5368740238833951E-2</v>
      </c>
      <c r="G929">
        <f t="shared" si="14"/>
        <v>0.60240428001728197</v>
      </c>
      <c r="H929">
        <v>0</v>
      </c>
    </row>
    <row r="930" spans="1:8" x14ac:dyDescent="0.25">
      <c r="A930">
        <v>4640000</v>
      </c>
      <c r="B930">
        <v>-0.235357195138931</v>
      </c>
      <c r="C930">
        <v>0.87716662883758501</v>
      </c>
      <c r="E930">
        <v>4640000</v>
      </c>
      <c r="F930">
        <f t="shared" si="14"/>
        <v>-8.5396820678836846E-2</v>
      </c>
      <c r="G930">
        <f t="shared" si="14"/>
        <v>0.60684244338696802</v>
      </c>
      <c r="H930">
        <v>0</v>
      </c>
    </row>
    <row r="931" spans="1:8" x14ac:dyDescent="0.25">
      <c r="A931">
        <v>4642000</v>
      </c>
      <c r="B931">
        <v>-0.16310004889964999</v>
      </c>
      <c r="C931">
        <v>-0.41474997997283902</v>
      </c>
      <c r="E931">
        <v>4642000</v>
      </c>
      <c r="F931">
        <f t="shared" si="14"/>
        <v>-8.8396028168038737E-2</v>
      </c>
      <c r="G931">
        <f t="shared" si="14"/>
        <v>0.61224892709598033</v>
      </c>
      <c r="H931">
        <v>0</v>
      </c>
    </row>
    <row r="932" spans="1:8" x14ac:dyDescent="0.25">
      <c r="A932">
        <v>4646000</v>
      </c>
      <c r="B932">
        <v>0.37634372711181602</v>
      </c>
      <c r="C932">
        <v>0.92390900850295998</v>
      </c>
      <c r="E932">
        <v>4646000</v>
      </c>
      <c r="F932">
        <f t="shared" si="14"/>
        <v>-8.9890108582670963E-2</v>
      </c>
      <c r="G932">
        <f t="shared" si="14"/>
        <v>0.59170894895460391</v>
      </c>
      <c r="H932">
        <v>0</v>
      </c>
    </row>
    <row r="933" spans="1:8" x14ac:dyDescent="0.25">
      <c r="A933">
        <v>4650000</v>
      </c>
      <c r="B933">
        <v>-0.17277781665325101</v>
      </c>
      <c r="C933">
        <v>0.92093741893768299</v>
      </c>
      <c r="E933">
        <v>4650000</v>
      </c>
      <c r="F933">
        <f t="shared" si="14"/>
        <v>-8.0565431868781234E-2</v>
      </c>
      <c r="G933">
        <f t="shared" si="14"/>
        <v>0.59835295014557099</v>
      </c>
      <c r="H933">
        <v>0</v>
      </c>
    </row>
    <row r="934" spans="1:8" x14ac:dyDescent="0.25">
      <c r="A934">
        <v>4656000</v>
      </c>
      <c r="B934">
        <v>-0.77250009775161699</v>
      </c>
      <c r="C934">
        <v>0.56883323192596402</v>
      </c>
      <c r="E934">
        <v>4656000</v>
      </c>
      <c r="F934">
        <f t="shared" si="14"/>
        <v>-8.2409679564470623E-2</v>
      </c>
      <c r="G934">
        <f t="shared" si="14"/>
        <v>0.60480463952141328</v>
      </c>
      <c r="H934">
        <v>0</v>
      </c>
    </row>
    <row r="935" spans="1:8" x14ac:dyDescent="0.25">
      <c r="A935">
        <v>4658000</v>
      </c>
      <c r="B935">
        <v>-0.46450006961822499</v>
      </c>
      <c r="C935">
        <v>0.91909080743789595</v>
      </c>
      <c r="E935">
        <v>4658000</v>
      </c>
      <c r="F935">
        <f t="shared" si="14"/>
        <v>-9.6211487928213546E-2</v>
      </c>
      <c r="G935">
        <f t="shared" si="14"/>
        <v>0.60408521136950433</v>
      </c>
      <c r="H935">
        <v>0</v>
      </c>
    </row>
    <row r="936" spans="1:8" x14ac:dyDescent="0.25">
      <c r="A936">
        <v>4666000</v>
      </c>
      <c r="B936">
        <v>-0.65650004148483199</v>
      </c>
      <c r="C936">
        <v>6.0600090771913501E-2</v>
      </c>
      <c r="E936">
        <v>4666000</v>
      </c>
      <c r="F936">
        <f t="shared" si="14"/>
        <v>-0.10357725956201377</v>
      </c>
      <c r="G936">
        <f t="shared" si="14"/>
        <v>0.61038532329087214</v>
      </c>
      <c r="H936">
        <v>0</v>
      </c>
    </row>
    <row r="937" spans="1:8" x14ac:dyDescent="0.25">
      <c r="A937">
        <v>4670000</v>
      </c>
      <c r="B937">
        <v>-0.64270007610321001</v>
      </c>
      <c r="C937">
        <v>0.83474987745285001</v>
      </c>
      <c r="E937">
        <v>4670000</v>
      </c>
      <c r="F937">
        <f t="shared" si="14"/>
        <v>-0.11463571520047014</v>
      </c>
      <c r="G937">
        <f t="shared" si="14"/>
        <v>0.59938961864049289</v>
      </c>
      <c r="H937">
        <v>0</v>
      </c>
    </row>
    <row r="938" spans="1:8" x14ac:dyDescent="0.25">
      <c r="A938">
        <v>4672000</v>
      </c>
      <c r="B938">
        <v>-0.24585004150867401</v>
      </c>
      <c r="C938">
        <v>0.899610996246337</v>
      </c>
      <c r="E938">
        <v>4672000</v>
      </c>
      <c r="F938">
        <f t="shared" si="14"/>
        <v>-0.12519700241852494</v>
      </c>
      <c r="G938">
        <f t="shared" si="14"/>
        <v>0.60409682381674001</v>
      </c>
      <c r="H938">
        <v>0</v>
      </c>
    </row>
    <row r="939" spans="1:8" x14ac:dyDescent="0.25">
      <c r="A939">
        <v>4674000</v>
      </c>
      <c r="B939">
        <v>0.197590872645378</v>
      </c>
      <c r="C939">
        <v>0.92654532194137496</v>
      </c>
      <c r="E939">
        <v>4674000</v>
      </c>
      <c r="F939">
        <f t="shared" si="14"/>
        <v>-0.12761006320032792</v>
      </c>
      <c r="G939">
        <f t="shared" si="14"/>
        <v>0.61000710726533192</v>
      </c>
      <c r="H939">
        <v>0</v>
      </c>
    </row>
    <row r="940" spans="1:8" x14ac:dyDescent="0.25">
      <c r="A940">
        <v>4676000</v>
      </c>
      <c r="B940">
        <v>-0.262333393096923</v>
      </c>
      <c r="C940">
        <v>0.75949996709823597</v>
      </c>
      <c r="E940">
        <v>4676000</v>
      </c>
      <c r="F940">
        <f t="shared" si="14"/>
        <v>-0.12110604448341379</v>
      </c>
      <c r="G940">
        <f t="shared" si="14"/>
        <v>0.61633787155885278</v>
      </c>
      <c r="H940">
        <v>0</v>
      </c>
    </row>
    <row r="941" spans="1:8" x14ac:dyDescent="0.25">
      <c r="A941">
        <v>4692000</v>
      </c>
      <c r="B941">
        <v>0.320909053087234</v>
      </c>
      <c r="C941">
        <v>0.89364272356033303</v>
      </c>
      <c r="E941">
        <v>4692000</v>
      </c>
      <c r="F941">
        <f t="shared" si="14"/>
        <v>-0.12393059145568397</v>
      </c>
      <c r="G941">
        <f t="shared" si="14"/>
        <v>0.61920111346964046</v>
      </c>
      <c r="H941">
        <v>0</v>
      </c>
    </row>
    <row r="942" spans="1:8" x14ac:dyDescent="0.25">
      <c r="A942">
        <v>4710000</v>
      </c>
      <c r="B942">
        <v>-1.31667116656899E-2</v>
      </c>
      <c r="C942">
        <v>0.32162499427795399</v>
      </c>
      <c r="E942">
        <v>4710000</v>
      </c>
      <c r="F942">
        <f t="shared" si="14"/>
        <v>-0.11503379856482561</v>
      </c>
      <c r="G942">
        <f t="shared" si="14"/>
        <v>0.62468994567145431</v>
      </c>
      <c r="H942">
        <v>0</v>
      </c>
    </row>
    <row r="943" spans="1:8" x14ac:dyDescent="0.25">
      <c r="A943">
        <v>4714000</v>
      </c>
      <c r="B943">
        <v>-0.32875004410743702</v>
      </c>
      <c r="C943">
        <v>0.91107136011123602</v>
      </c>
      <c r="E943">
        <v>4714000</v>
      </c>
      <c r="F943">
        <f t="shared" si="14"/>
        <v>-0.11299645682684289</v>
      </c>
      <c r="G943">
        <f t="shared" si="14"/>
        <v>0.6186286466435843</v>
      </c>
      <c r="H943">
        <v>0</v>
      </c>
    </row>
    <row r="944" spans="1:8" x14ac:dyDescent="0.25">
      <c r="A944">
        <v>4720000</v>
      </c>
      <c r="B944">
        <v>4.4166631996631601E-2</v>
      </c>
      <c r="C944">
        <v>0.71124994754791204</v>
      </c>
      <c r="E944">
        <v>4720000</v>
      </c>
      <c r="F944">
        <f t="shared" si="14"/>
        <v>-0.11731152857245478</v>
      </c>
      <c r="G944">
        <f t="shared" si="14"/>
        <v>0.6244775009129373</v>
      </c>
      <c r="H944">
        <v>0</v>
      </c>
    </row>
    <row r="945" spans="1:8" x14ac:dyDescent="0.25">
      <c r="A945">
        <v>4730000</v>
      </c>
      <c r="B945">
        <v>3.4388847649097401E-2</v>
      </c>
      <c r="C945">
        <v>0.76962488889694203</v>
      </c>
      <c r="E945">
        <v>4730000</v>
      </c>
      <c r="F945">
        <f t="shared" si="14"/>
        <v>-0.11408196536107304</v>
      </c>
      <c r="G945">
        <f t="shared" si="14"/>
        <v>0.62621294984563669</v>
      </c>
      <c r="H945">
        <v>0</v>
      </c>
    </row>
    <row r="946" spans="1:8" x14ac:dyDescent="0.25">
      <c r="A946">
        <v>4736000</v>
      </c>
      <c r="B946">
        <v>-6.1250038444995797E-2</v>
      </c>
      <c r="C946">
        <v>0.63912492990493697</v>
      </c>
      <c r="E946">
        <v>4736000</v>
      </c>
      <c r="F946">
        <f t="shared" si="14"/>
        <v>-0.11111254910086964</v>
      </c>
      <c r="G946">
        <f t="shared" si="14"/>
        <v>0.62908118862666274</v>
      </c>
      <c r="H946">
        <v>0</v>
      </c>
    </row>
    <row r="947" spans="1:8" x14ac:dyDescent="0.25">
      <c r="A947">
        <v>4738000</v>
      </c>
      <c r="B947">
        <v>0.15305551886558499</v>
      </c>
      <c r="C947">
        <v>0.45849990844726501</v>
      </c>
      <c r="E947">
        <v>4738000</v>
      </c>
      <c r="F947">
        <f t="shared" si="14"/>
        <v>-0.11011529888775216</v>
      </c>
      <c r="G947">
        <f t="shared" si="14"/>
        <v>0.62928206345222826</v>
      </c>
      <c r="H947">
        <v>0</v>
      </c>
    </row>
    <row r="948" spans="1:8" x14ac:dyDescent="0.25">
      <c r="A948">
        <v>4744000</v>
      </c>
      <c r="B948">
        <v>-0.27580004930496199</v>
      </c>
      <c r="C948">
        <v>0.44162493944168002</v>
      </c>
      <c r="E948">
        <v>4744000</v>
      </c>
      <c r="F948">
        <f t="shared" si="14"/>
        <v>-0.10485188253268542</v>
      </c>
      <c r="G948">
        <f t="shared" si="14"/>
        <v>0.62586642035212892</v>
      </c>
      <c r="H948">
        <v>0</v>
      </c>
    </row>
    <row r="949" spans="1:8" x14ac:dyDescent="0.25">
      <c r="A949">
        <v>4746000</v>
      </c>
      <c r="B949">
        <v>0.47533330321311901</v>
      </c>
      <c r="C949">
        <v>0.89137488603591897</v>
      </c>
      <c r="E949">
        <v>4746000</v>
      </c>
      <c r="F949">
        <f t="shared" si="14"/>
        <v>-0.10827084586813095</v>
      </c>
      <c r="G949">
        <f t="shared" si="14"/>
        <v>0.62218159073391999</v>
      </c>
      <c r="H949">
        <v>0</v>
      </c>
    </row>
    <row r="950" spans="1:8" x14ac:dyDescent="0.25">
      <c r="A950">
        <v>4752000</v>
      </c>
      <c r="B950">
        <v>0.17522723972797299</v>
      </c>
      <c r="C950">
        <v>0.28233319520950301</v>
      </c>
      <c r="E950">
        <v>4752000</v>
      </c>
      <c r="F950">
        <f t="shared" si="14"/>
        <v>-9.6598762886505943E-2</v>
      </c>
      <c r="G950">
        <f t="shared" si="14"/>
        <v>0.62756545663995988</v>
      </c>
      <c r="H950">
        <v>0</v>
      </c>
    </row>
    <row r="951" spans="1:8" x14ac:dyDescent="0.25">
      <c r="A951">
        <v>4758000</v>
      </c>
      <c r="B951">
        <v>0.29624998569488498</v>
      </c>
      <c r="C951">
        <v>0.41212496161460799</v>
      </c>
      <c r="E951">
        <v>4758000</v>
      </c>
      <c r="F951">
        <f t="shared" si="14"/>
        <v>-9.1162242834216367E-2</v>
      </c>
      <c r="G951">
        <f t="shared" si="14"/>
        <v>0.62066081141135077</v>
      </c>
      <c r="H951">
        <v>0</v>
      </c>
    </row>
    <row r="952" spans="1:8" x14ac:dyDescent="0.25">
      <c r="A952">
        <v>4762000</v>
      </c>
      <c r="B952">
        <v>-4.8863671720027903E-2</v>
      </c>
      <c r="C952">
        <v>0.50758337974548295</v>
      </c>
      <c r="E952">
        <v>4762000</v>
      </c>
      <c r="F952">
        <f t="shared" si="14"/>
        <v>-8.341399826363434E-2</v>
      </c>
      <c r="G952">
        <f t="shared" si="14"/>
        <v>0.61649009441541591</v>
      </c>
      <c r="H952">
        <v>0</v>
      </c>
    </row>
    <row r="953" spans="1:8" x14ac:dyDescent="0.25">
      <c r="A953">
        <v>4766000</v>
      </c>
      <c r="B953">
        <v>-0.19722226262092499</v>
      </c>
      <c r="C953">
        <v>-8.8749945163726807E-2</v>
      </c>
      <c r="E953">
        <v>4766000</v>
      </c>
      <c r="F953">
        <f t="shared" si="14"/>
        <v>-8.2722991732762208E-2</v>
      </c>
      <c r="G953">
        <f t="shared" si="14"/>
        <v>0.61431196012201728</v>
      </c>
      <c r="H953">
        <v>0</v>
      </c>
    </row>
    <row r="954" spans="1:8" x14ac:dyDescent="0.25">
      <c r="A954">
        <v>4772000</v>
      </c>
      <c r="B954">
        <v>-0.57875007390975897</v>
      </c>
      <c r="C954">
        <v>0.60728567838668801</v>
      </c>
      <c r="E954">
        <v>4772000</v>
      </c>
      <c r="F954">
        <f t="shared" si="14"/>
        <v>-8.5012977150525457E-2</v>
      </c>
      <c r="G954">
        <f t="shared" si="14"/>
        <v>0.60025072201630247</v>
      </c>
      <c r="H954">
        <v>0</v>
      </c>
    </row>
    <row r="955" spans="1:8" x14ac:dyDescent="0.25">
      <c r="A955">
        <v>4778000</v>
      </c>
      <c r="B955">
        <v>3.5722181200981099E-2</v>
      </c>
      <c r="C955">
        <v>0.32349988818168601</v>
      </c>
      <c r="E955">
        <v>4778000</v>
      </c>
      <c r="F955">
        <f t="shared" si="14"/>
        <v>-9.4887719085710129E-2</v>
      </c>
      <c r="G955">
        <f t="shared" si="14"/>
        <v>0.60039142114371014</v>
      </c>
      <c r="H955">
        <v>0</v>
      </c>
    </row>
    <row r="956" spans="1:8" x14ac:dyDescent="0.25">
      <c r="A956">
        <v>4780000</v>
      </c>
      <c r="B956">
        <v>-0.71750009059905995</v>
      </c>
      <c r="C956">
        <v>0.287999987602233</v>
      </c>
      <c r="E956">
        <v>4780000</v>
      </c>
      <c r="F956">
        <f t="shared" si="14"/>
        <v>-9.2275521079976303E-2</v>
      </c>
      <c r="G956">
        <f t="shared" si="14"/>
        <v>0.59485359048446973</v>
      </c>
      <c r="H956">
        <v>0</v>
      </c>
    </row>
    <row r="957" spans="1:8" x14ac:dyDescent="0.25">
      <c r="A957">
        <v>4782000</v>
      </c>
      <c r="B957">
        <v>-0.73833340406417802</v>
      </c>
      <c r="C957">
        <v>0.42559996247291498</v>
      </c>
      <c r="E957">
        <v>4782000</v>
      </c>
      <c r="F957">
        <f t="shared" si="14"/>
        <v>-0.10478001247035798</v>
      </c>
      <c r="G957">
        <f t="shared" si="14"/>
        <v>0.58871651842682504</v>
      </c>
      <c r="H957">
        <v>0</v>
      </c>
    </row>
    <row r="958" spans="1:8" x14ac:dyDescent="0.25">
      <c r="A958">
        <v>4786000</v>
      </c>
      <c r="B958">
        <v>0.30896151065826399</v>
      </c>
      <c r="C958">
        <v>0.63056236505508401</v>
      </c>
      <c r="E958">
        <v>4786000</v>
      </c>
      <c r="F958">
        <f t="shared" si="14"/>
        <v>-0.11745108030223438</v>
      </c>
      <c r="G958">
        <f t="shared" si="14"/>
        <v>0.5854541873077469</v>
      </c>
      <c r="H958">
        <v>0</v>
      </c>
    </row>
    <row r="959" spans="1:8" x14ac:dyDescent="0.25">
      <c r="A959">
        <v>4802000</v>
      </c>
      <c r="B959">
        <v>-0.45821434259414601</v>
      </c>
      <c r="C959">
        <v>0.57116663455963101</v>
      </c>
      <c r="E959">
        <v>4802000</v>
      </c>
      <c r="F959">
        <f t="shared" si="14"/>
        <v>-0.1089228284830244</v>
      </c>
      <c r="G959">
        <f t="shared" si="14"/>
        <v>0.58635635086269355</v>
      </c>
      <c r="H959">
        <v>0</v>
      </c>
    </row>
    <row r="960" spans="1:8" x14ac:dyDescent="0.25">
      <c r="A960">
        <v>4806000</v>
      </c>
      <c r="B960">
        <v>-0.145062550902366</v>
      </c>
      <c r="C960">
        <v>0.84635698795318604</v>
      </c>
      <c r="E960">
        <v>4806000</v>
      </c>
      <c r="F960">
        <f t="shared" si="14"/>
        <v>-0.11590865876524682</v>
      </c>
      <c r="G960">
        <f t="shared" si="14"/>
        <v>0.58605255653663235</v>
      </c>
      <c r="H960">
        <v>0</v>
      </c>
    </row>
    <row r="961" spans="1:8" x14ac:dyDescent="0.25">
      <c r="A961">
        <v>4810000</v>
      </c>
      <c r="B961">
        <v>0.10674996674060799</v>
      </c>
      <c r="C961">
        <v>0.87107127904891901</v>
      </c>
      <c r="E961">
        <v>4810000</v>
      </c>
      <c r="F961">
        <f t="shared" si="14"/>
        <v>-0.1164917366079892</v>
      </c>
      <c r="G961">
        <f t="shared" si="14"/>
        <v>0.5912586451649634</v>
      </c>
      <c r="H961">
        <v>0</v>
      </c>
    </row>
    <row r="962" spans="1:8" x14ac:dyDescent="0.25">
      <c r="A962">
        <v>4814000</v>
      </c>
      <c r="B962">
        <v>-6.4375042915344197E-2</v>
      </c>
      <c r="C962">
        <v>0.142299935221672</v>
      </c>
      <c r="E962">
        <v>4814000</v>
      </c>
      <c r="F962">
        <f t="shared" si="14"/>
        <v>-0.11202690254101726</v>
      </c>
      <c r="G962">
        <f t="shared" si="14"/>
        <v>0.59685489784264245</v>
      </c>
      <c r="H962">
        <v>0</v>
      </c>
    </row>
    <row r="963" spans="1:8" x14ac:dyDescent="0.25">
      <c r="A963">
        <v>4824000</v>
      </c>
      <c r="B963">
        <v>5.9791643172502497E-2</v>
      </c>
      <c r="C963">
        <v>0.26824992895126298</v>
      </c>
      <c r="E963">
        <v>4824000</v>
      </c>
      <c r="F963">
        <f t="shared" ref="F963:G1000" si="15">0.02*B962+0.98*F962</f>
        <v>-0.11107386534850379</v>
      </c>
      <c r="G963">
        <f t="shared" si="15"/>
        <v>0.5877637985902231</v>
      </c>
      <c r="H963">
        <v>0</v>
      </c>
    </row>
    <row r="964" spans="1:8" x14ac:dyDescent="0.25">
      <c r="A964">
        <v>4834000</v>
      </c>
      <c r="B964">
        <v>-0.456500053405761</v>
      </c>
      <c r="C964">
        <v>-2.5750089436769399E-2</v>
      </c>
      <c r="E964">
        <v>4834000</v>
      </c>
      <c r="F964">
        <f t="shared" si="15"/>
        <v>-0.10765655517808366</v>
      </c>
      <c r="G964">
        <f t="shared" si="15"/>
        <v>0.5813735211974439</v>
      </c>
      <c r="H964">
        <v>0</v>
      </c>
    </row>
    <row r="965" spans="1:8" x14ac:dyDescent="0.25">
      <c r="A965">
        <v>4842000</v>
      </c>
      <c r="B965">
        <v>-0.43525007367134</v>
      </c>
      <c r="C965">
        <v>0.41274988651275601</v>
      </c>
      <c r="E965">
        <v>4842000</v>
      </c>
      <c r="F965">
        <f t="shared" si="15"/>
        <v>-0.1146334251426372</v>
      </c>
      <c r="G965">
        <f t="shared" si="15"/>
        <v>0.56923104898475962</v>
      </c>
      <c r="H965">
        <v>0</v>
      </c>
    </row>
    <row r="966" spans="1:8" x14ac:dyDescent="0.25">
      <c r="A966">
        <v>4850000</v>
      </c>
      <c r="B966">
        <v>0.111649960279464</v>
      </c>
      <c r="C966">
        <v>-0.99750012159347501</v>
      </c>
      <c r="E966">
        <v>4850000</v>
      </c>
      <c r="F966">
        <f t="shared" si="15"/>
        <v>-0.12104575811321126</v>
      </c>
      <c r="G966">
        <f t="shared" si="15"/>
        <v>0.56610142573531963</v>
      </c>
      <c r="H966">
        <v>0</v>
      </c>
    </row>
    <row r="967" spans="1:8" x14ac:dyDescent="0.25">
      <c r="A967">
        <v>4852000</v>
      </c>
      <c r="B967">
        <v>-5.6562539190053898E-2</v>
      </c>
      <c r="C967">
        <v>0.53949993848800604</v>
      </c>
      <c r="E967">
        <v>4852000</v>
      </c>
      <c r="F967">
        <f t="shared" si="15"/>
        <v>-0.11639184374535776</v>
      </c>
      <c r="G967">
        <f t="shared" si="15"/>
        <v>0.53482939478874369</v>
      </c>
      <c r="H967">
        <v>0</v>
      </c>
    </row>
    <row r="968" spans="1:8" x14ac:dyDescent="0.25">
      <c r="A968">
        <v>4854000</v>
      </c>
      <c r="B968">
        <v>0.195833295583724</v>
      </c>
      <c r="C968">
        <v>0.90949994325637795</v>
      </c>
      <c r="E968">
        <v>4854000</v>
      </c>
      <c r="F968">
        <f t="shared" si="15"/>
        <v>-0.11519525765425168</v>
      </c>
      <c r="G968">
        <f t="shared" si="15"/>
        <v>0.53492280566272898</v>
      </c>
      <c r="H968">
        <v>0</v>
      </c>
    </row>
    <row r="969" spans="1:8" x14ac:dyDescent="0.25">
      <c r="A969">
        <v>4862000</v>
      </c>
      <c r="B969">
        <v>0.26499995589256198</v>
      </c>
      <c r="C969">
        <v>0.67627769708633401</v>
      </c>
      <c r="E969">
        <v>4862000</v>
      </c>
      <c r="F969">
        <f t="shared" si="15"/>
        <v>-0.10897468658949215</v>
      </c>
      <c r="G969">
        <f t="shared" si="15"/>
        <v>0.5424143484146019</v>
      </c>
      <c r="H969">
        <v>0</v>
      </c>
    </row>
    <row r="970" spans="1:8" x14ac:dyDescent="0.25">
      <c r="A970">
        <v>4864000</v>
      </c>
      <c r="B970">
        <v>-0.22235719859600001</v>
      </c>
      <c r="C970">
        <v>0.88207137584686202</v>
      </c>
      <c r="E970">
        <v>4864000</v>
      </c>
      <c r="F970">
        <f t="shared" si="15"/>
        <v>-0.10149519373985107</v>
      </c>
      <c r="G970">
        <f t="shared" si="15"/>
        <v>0.54509161538803652</v>
      </c>
      <c r="H970">
        <v>0</v>
      </c>
    </row>
    <row r="971" spans="1:8" x14ac:dyDescent="0.25">
      <c r="A971">
        <v>4866000</v>
      </c>
      <c r="B971">
        <v>-0.51571434736251798</v>
      </c>
      <c r="C971">
        <v>0.32174998521804798</v>
      </c>
      <c r="E971">
        <v>4866000</v>
      </c>
      <c r="F971">
        <f t="shared" si="15"/>
        <v>-0.10391243383697404</v>
      </c>
      <c r="G971">
        <f t="shared" si="15"/>
        <v>0.55183121059721296</v>
      </c>
      <c r="H971">
        <v>0</v>
      </c>
    </row>
    <row r="972" spans="1:8" x14ac:dyDescent="0.25">
      <c r="A972">
        <v>4868000</v>
      </c>
      <c r="B972">
        <v>-0.48964291810989302</v>
      </c>
      <c r="C972">
        <v>0.89399987459182695</v>
      </c>
      <c r="E972">
        <v>4868000</v>
      </c>
      <c r="F972">
        <f t="shared" si="15"/>
        <v>-0.11214847210748491</v>
      </c>
      <c r="G972">
        <f t="shared" si="15"/>
        <v>0.54722958608962968</v>
      </c>
      <c r="H972">
        <v>0</v>
      </c>
    </row>
    <row r="973" spans="1:8" x14ac:dyDescent="0.25">
      <c r="A973">
        <v>4874000</v>
      </c>
      <c r="B973">
        <v>-4.5312538743019097E-2</v>
      </c>
      <c r="C973">
        <v>0.270166546106338</v>
      </c>
      <c r="E973">
        <v>4874000</v>
      </c>
      <c r="F973">
        <f t="shared" si="15"/>
        <v>-0.11969836102753306</v>
      </c>
      <c r="G973">
        <f t="shared" si="15"/>
        <v>0.55416499185967361</v>
      </c>
      <c r="H973">
        <v>0</v>
      </c>
    </row>
    <row r="974" spans="1:8" x14ac:dyDescent="0.25">
      <c r="A974">
        <v>4884000</v>
      </c>
      <c r="B974">
        <v>-0.23335719108581501</v>
      </c>
      <c r="C974">
        <v>0.720999896526336</v>
      </c>
      <c r="E974">
        <v>4884000</v>
      </c>
      <c r="F974">
        <f t="shared" si="15"/>
        <v>-0.11821064458184279</v>
      </c>
      <c r="G974">
        <f t="shared" si="15"/>
        <v>0.54848502294460688</v>
      </c>
      <c r="H974">
        <v>0</v>
      </c>
    </row>
    <row r="975" spans="1:8" x14ac:dyDescent="0.25">
      <c r="A975">
        <v>4890000</v>
      </c>
      <c r="B975">
        <v>0.28499996662139798</v>
      </c>
      <c r="C975">
        <v>0.465444415807724</v>
      </c>
      <c r="E975">
        <v>4890000</v>
      </c>
      <c r="F975">
        <f t="shared" si="15"/>
        <v>-0.12051357551192224</v>
      </c>
      <c r="G975">
        <f t="shared" si="15"/>
        <v>0.55193532041624149</v>
      </c>
      <c r="H975">
        <v>0</v>
      </c>
    </row>
    <row r="976" spans="1:8" x14ac:dyDescent="0.25">
      <c r="A976">
        <v>4894000</v>
      </c>
      <c r="B976">
        <v>0.30211535096168501</v>
      </c>
      <c r="C976">
        <v>0.29266655445098799</v>
      </c>
      <c r="E976">
        <v>4894000</v>
      </c>
      <c r="F976">
        <f t="shared" si="15"/>
        <v>-0.11240330466925584</v>
      </c>
      <c r="G976">
        <f t="shared" si="15"/>
        <v>0.55020550232407117</v>
      </c>
      <c r="H976">
        <v>0</v>
      </c>
    </row>
    <row r="977" spans="1:8" x14ac:dyDescent="0.25">
      <c r="A977">
        <v>4902000</v>
      </c>
      <c r="B977">
        <v>-0.254642903804779</v>
      </c>
      <c r="C977">
        <v>0.65893745422363204</v>
      </c>
      <c r="E977">
        <v>4902000</v>
      </c>
      <c r="F977">
        <f t="shared" si="15"/>
        <v>-0.10411293155663703</v>
      </c>
      <c r="G977">
        <f t="shared" si="15"/>
        <v>0.54505472336660954</v>
      </c>
      <c r="H977">
        <v>0</v>
      </c>
    </row>
    <row r="978" spans="1:8" x14ac:dyDescent="0.25">
      <c r="A978">
        <v>4904000</v>
      </c>
      <c r="B978">
        <v>0.19795452058315199</v>
      </c>
      <c r="C978">
        <v>0.92304533720016402</v>
      </c>
      <c r="E978">
        <v>4904000</v>
      </c>
      <c r="F978">
        <f t="shared" si="15"/>
        <v>-0.10712353100159987</v>
      </c>
      <c r="G978">
        <f t="shared" si="15"/>
        <v>0.54733237798375001</v>
      </c>
      <c r="H978">
        <v>0</v>
      </c>
    </row>
    <row r="979" spans="1:8" x14ac:dyDescent="0.25">
      <c r="A979">
        <v>4906000</v>
      </c>
      <c r="B979">
        <v>-0.481428623199462</v>
      </c>
      <c r="C979">
        <v>0.88811099529266302</v>
      </c>
      <c r="E979">
        <v>4906000</v>
      </c>
      <c r="F979">
        <f t="shared" si="15"/>
        <v>-0.10102196996990483</v>
      </c>
      <c r="G979">
        <f t="shared" si="15"/>
        <v>0.55484663716807825</v>
      </c>
      <c r="H979">
        <v>0</v>
      </c>
    </row>
    <row r="980" spans="1:8" x14ac:dyDescent="0.25">
      <c r="A980">
        <v>4908000</v>
      </c>
      <c r="B980">
        <v>-0.18857146799564301</v>
      </c>
      <c r="C980">
        <v>0.85589993000030495</v>
      </c>
      <c r="E980">
        <v>4908000</v>
      </c>
      <c r="F980">
        <f t="shared" si="15"/>
        <v>-0.10863010303449597</v>
      </c>
      <c r="G980">
        <f t="shared" si="15"/>
        <v>0.56151192433056996</v>
      </c>
      <c r="H980">
        <v>0</v>
      </c>
    </row>
    <row r="981" spans="1:8" x14ac:dyDescent="0.25">
      <c r="A981">
        <v>4912000</v>
      </c>
      <c r="B981">
        <v>8.4541633725166307E-2</v>
      </c>
      <c r="C981">
        <v>0.28766655921936002</v>
      </c>
      <c r="E981">
        <v>4912000</v>
      </c>
      <c r="F981">
        <f t="shared" si="15"/>
        <v>-0.1102289303337189</v>
      </c>
      <c r="G981">
        <f t="shared" si="15"/>
        <v>0.5673996844439646</v>
      </c>
      <c r="H981">
        <v>0</v>
      </c>
    </row>
    <row r="982" spans="1:8" x14ac:dyDescent="0.25">
      <c r="A982">
        <v>4916000</v>
      </c>
      <c r="B982">
        <v>0.35959997773170399</v>
      </c>
      <c r="C982">
        <v>0.41481250524520802</v>
      </c>
      <c r="E982">
        <v>4916000</v>
      </c>
      <c r="F982">
        <f t="shared" si="15"/>
        <v>-0.10633351905254119</v>
      </c>
      <c r="G982">
        <f t="shared" si="15"/>
        <v>0.56180502193947257</v>
      </c>
      <c r="H982">
        <v>0</v>
      </c>
    </row>
    <row r="983" spans="1:8" x14ac:dyDescent="0.25">
      <c r="A983">
        <v>4922000</v>
      </c>
      <c r="B983">
        <v>-0.414062559604644</v>
      </c>
      <c r="C983">
        <v>-3.7250101566314697E-2</v>
      </c>
      <c r="E983">
        <v>4922000</v>
      </c>
      <c r="F983">
        <f t="shared" si="15"/>
        <v>-9.7014849116856289E-2</v>
      </c>
      <c r="G983">
        <f t="shared" si="15"/>
        <v>0.55886517160558735</v>
      </c>
      <c r="H983">
        <v>0</v>
      </c>
    </row>
    <row r="984" spans="1:8" x14ac:dyDescent="0.25">
      <c r="A984">
        <v>4928000</v>
      </c>
      <c r="B984">
        <v>-0.69041675329208296</v>
      </c>
      <c r="C984">
        <v>0.55840909481048495</v>
      </c>
      <c r="E984">
        <v>4928000</v>
      </c>
      <c r="F984">
        <f t="shared" si="15"/>
        <v>-0.10335580332661204</v>
      </c>
      <c r="G984">
        <f t="shared" si="15"/>
        <v>0.54694286614214926</v>
      </c>
      <c r="H984">
        <v>0</v>
      </c>
    </row>
    <row r="985" spans="1:8" x14ac:dyDescent="0.25">
      <c r="A985">
        <v>4930000</v>
      </c>
      <c r="B985">
        <v>0.105049952864646</v>
      </c>
      <c r="C985">
        <v>0.63393735885620095</v>
      </c>
      <c r="E985">
        <v>4930000</v>
      </c>
      <c r="F985">
        <f t="shared" si="15"/>
        <v>-0.11509702232592145</v>
      </c>
      <c r="G985">
        <f t="shared" si="15"/>
        <v>0.54717219071551604</v>
      </c>
      <c r="H985">
        <v>0</v>
      </c>
    </row>
    <row r="986" spans="1:8" x14ac:dyDescent="0.25">
      <c r="A986">
        <v>4934000</v>
      </c>
      <c r="B986">
        <v>-1.3611151836812401E-2</v>
      </c>
      <c r="C986">
        <v>0.90924990177154497</v>
      </c>
      <c r="E986">
        <v>4934000</v>
      </c>
      <c r="F986">
        <f t="shared" si="15"/>
        <v>-0.11069408282211009</v>
      </c>
      <c r="G986">
        <f t="shared" si="15"/>
        <v>0.54890749407832973</v>
      </c>
      <c r="H986">
        <v>0</v>
      </c>
    </row>
    <row r="987" spans="1:8" x14ac:dyDescent="0.25">
      <c r="A987">
        <v>4938000</v>
      </c>
      <c r="B987">
        <v>-0.52085721492767301</v>
      </c>
      <c r="C987">
        <v>0.86124992370605402</v>
      </c>
      <c r="E987">
        <v>4938000</v>
      </c>
      <c r="F987">
        <f t="shared" si="15"/>
        <v>-0.10875242420240414</v>
      </c>
      <c r="G987">
        <f t="shared" si="15"/>
        <v>0.55611434223219403</v>
      </c>
      <c r="H987">
        <v>0</v>
      </c>
    </row>
    <row r="988" spans="1:8" x14ac:dyDescent="0.25">
      <c r="A988">
        <v>4952000</v>
      </c>
      <c r="B988">
        <v>-0.45250004529952997</v>
      </c>
      <c r="C988">
        <v>8.8000567629933305E-3</v>
      </c>
      <c r="E988">
        <v>4952000</v>
      </c>
      <c r="F988">
        <f t="shared" si="15"/>
        <v>-0.11699452001690952</v>
      </c>
      <c r="G988">
        <f t="shared" si="15"/>
        <v>0.5622170538616712</v>
      </c>
      <c r="H988">
        <v>0</v>
      </c>
    </row>
    <row r="989" spans="1:8" x14ac:dyDescent="0.25">
      <c r="A989">
        <v>4958000</v>
      </c>
      <c r="B989">
        <v>1.33329152595251E-3</v>
      </c>
      <c r="C989">
        <v>0.82349991798400801</v>
      </c>
      <c r="E989">
        <v>4958000</v>
      </c>
      <c r="F989">
        <f t="shared" si="15"/>
        <v>-0.12370463052256193</v>
      </c>
      <c r="G989">
        <f t="shared" si="15"/>
        <v>0.55114871391969755</v>
      </c>
      <c r="H989">
        <v>0</v>
      </c>
    </row>
    <row r="990" spans="1:8" x14ac:dyDescent="0.25">
      <c r="A990">
        <v>4960000</v>
      </c>
      <c r="B990">
        <v>1.5888839960098201E-2</v>
      </c>
      <c r="C990">
        <v>0.70874994993209794</v>
      </c>
      <c r="E990">
        <v>4960000</v>
      </c>
      <c r="F990">
        <f t="shared" si="15"/>
        <v>-0.12120387208159164</v>
      </c>
      <c r="G990">
        <f t="shared" si="15"/>
        <v>0.55659573800098383</v>
      </c>
      <c r="H990">
        <v>0</v>
      </c>
    </row>
    <row r="991" spans="1:8" x14ac:dyDescent="0.25">
      <c r="A991">
        <v>4964000</v>
      </c>
      <c r="B991">
        <v>7.7149957418441703E-2</v>
      </c>
      <c r="C991">
        <v>0.240285754203796</v>
      </c>
      <c r="E991">
        <v>4964000</v>
      </c>
      <c r="F991">
        <f t="shared" si="15"/>
        <v>-0.11846201784075784</v>
      </c>
      <c r="G991">
        <f t="shared" si="15"/>
        <v>0.55963882223960604</v>
      </c>
      <c r="H991">
        <v>0</v>
      </c>
    </row>
    <row r="992" spans="1:8" x14ac:dyDescent="0.25">
      <c r="A992">
        <v>4968000</v>
      </c>
      <c r="B992">
        <v>0.18899996578693301</v>
      </c>
      <c r="C992">
        <v>0.90227770805358798</v>
      </c>
      <c r="E992">
        <v>4968000</v>
      </c>
      <c r="F992">
        <f t="shared" si="15"/>
        <v>-0.11454977833557385</v>
      </c>
      <c r="G992">
        <f t="shared" si="15"/>
        <v>0.55325176087888983</v>
      </c>
      <c r="H992">
        <v>0</v>
      </c>
    </row>
    <row r="993" spans="1:8" x14ac:dyDescent="0.25">
      <c r="A993">
        <v>4972000</v>
      </c>
      <c r="B993">
        <v>-7.0750042796134893E-2</v>
      </c>
      <c r="C993">
        <v>-0.107166647911071</v>
      </c>
      <c r="E993">
        <v>4972000</v>
      </c>
      <c r="F993">
        <f t="shared" si="15"/>
        <v>-0.10847878345312371</v>
      </c>
      <c r="G993">
        <f t="shared" si="15"/>
        <v>0.56023227982238377</v>
      </c>
      <c r="H993">
        <v>0</v>
      </c>
    </row>
    <row r="994" spans="1:8" x14ac:dyDescent="0.25">
      <c r="A994">
        <v>4974000</v>
      </c>
      <c r="B994">
        <v>5.0555519759654999E-2</v>
      </c>
      <c r="C994">
        <v>0.42091667652130099</v>
      </c>
      <c r="E994">
        <v>4974000</v>
      </c>
      <c r="F994">
        <f t="shared" si="15"/>
        <v>-0.10772420863998393</v>
      </c>
      <c r="G994">
        <f t="shared" si="15"/>
        <v>0.54688430126771459</v>
      </c>
      <c r="H994">
        <v>0</v>
      </c>
    </row>
    <row r="995" spans="1:8" x14ac:dyDescent="0.25">
      <c r="A995">
        <v>4978000</v>
      </c>
      <c r="B995">
        <v>0.32242855429649298</v>
      </c>
      <c r="C995">
        <v>0.91327261924743597</v>
      </c>
      <c r="E995">
        <v>4978000</v>
      </c>
      <c r="F995">
        <f t="shared" si="15"/>
        <v>-0.10455861407199116</v>
      </c>
      <c r="G995">
        <f t="shared" si="15"/>
        <v>0.54436494877278629</v>
      </c>
      <c r="H995">
        <v>0</v>
      </c>
    </row>
    <row r="996" spans="1:8" x14ac:dyDescent="0.25">
      <c r="A996">
        <v>4984000</v>
      </c>
      <c r="B996">
        <v>0.11649996787309599</v>
      </c>
      <c r="C996">
        <v>0.46872213482856701</v>
      </c>
      <c r="E996">
        <v>4984000</v>
      </c>
      <c r="F996">
        <f t="shared" si="15"/>
        <v>-9.6018870704621478E-2</v>
      </c>
      <c r="G996">
        <f t="shared" si="15"/>
        <v>0.55174310218227929</v>
      </c>
      <c r="H996">
        <v>0</v>
      </c>
    </row>
    <row r="997" spans="1:8" x14ac:dyDescent="0.25">
      <c r="A997">
        <v>4988000</v>
      </c>
      <c r="B997">
        <v>2.0681781694293001E-2</v>
      </c>
      <c r="C997">
        <v>0.42760002613067599</v>
      </c>
      <c r="E997">
        <v>4988000</v>
      </c>
      <c r="F997">
        <f t="shared" si="15"/>
        <v>-9.176849393306713E-2</v>
      </c>
      <c r="G997">
        <f t="shared" si="15"/>
        <v>0.55008268283520512</v>
      </c>
      <c r="H997">
        <v>0</v>
      </c>
    </row>
    <row r="998" spans="1:8" x14ac:dyDescent="0.25">
      <c r="A998">
        <v>4994000</v>
      </c>
      <c r="B998">
        <v>-0.45928576588630599</v>
      </c>
      <c r="C998">
        <v>0.37400001287460299</v>
      </c>
      <c r="E998">
        <v>4994000</v>
      </c>
      <c r="F998">
        <f t="shared" si="15"/>
        <v>-8.9519488420519933E-2</v>
      </c>
      <c r="G998">
        <f t="shared" si="15"/>
        <v>0.54763302970111449</v>
      </c>
      <c r="H998">
        <v>0</v>
      </c>
    </row>
    <row r="999" spans="1:8" x14ac:dyDescent="0.25">
      <c r="A999">
        <v>4998000</v>
      </c>
      <c r="B999">
        <v>-7.5555979274213297E-3</v>
      </c>
      <c r="C999">
        <v>0.28433319926261902</v>
      </c>
      <c r="E999">
        <v>4998000</v>
      </c>
      <c r="F999">
        <f t="shared" si="15"/>
        <v>-9.6914813969835659E-2</v>
      </c>
      <c r="G999">
        <f t="shared" si="15"/>
        <v>0.54416036936458423</v>
      </c>
      <c r="H999">
        <v>0</v>
      </c>
    </row>
    <row r="1000" spans="1:8" x14ac:dyDescent="0.25">
      <c r="A1000">
        <v>5000000</v>
      </c>
      <c r="B1000">
        <v>1.7454512417316399E-2</v>
      </c>
      <c r="C1000">
        <v>0.91049993038177401</v>
      </c>
      <c r="E1000">
        <v>5000000</v>
      </c>
      <c r="F1000">
        <f t="shared" si="15"/>
        <v>-9.5127629648987369E-2</v>
      </c>
      <c r="G1000">
        <f t="shared" si="15"/>
        <v>0.538963825962545</v>
      </c>
      <c r="H1000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7CE41-87C0-404C-A8F2-908D2AF1F12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2019-05-09T21:52:04Z</dcterms:created>
  <dcterms:modified xsi:type="dcterms:W3CDTF">2019-05-10T00:43:18Z</dcterms:modified>
</cp:coreProperties>
</file>