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39605/Documents/GitHub/IFSI_Training/1_Info/"/>
    </mc:Choice>
  </mc:AlternateContent>
  <bookViews>
    <workbookView xWindow="38460" yWindow="1160" windowWidth="38400" windowHeight="20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B2" i="1"/>
  <c r="B3" i="1"/>
  <c r="B4" i="1"/>
  <c r="B5" i="1"/>
  <c r="B6" i="1"/>
  <c r="B7" i="1"/>
  <c r="E9" i="1"/>
  <c r="E10" i="1"/>
  <c r="E11" i="1"/>
  <c r="E12" i="1"/>
  <c r="E13" i="1"/>
  <c r="E14" i="1"/>
  <c r="E15" i="1"/>
  <c r="E16" i="1"/>
  <c r="E17" i="1"/>
  <c r="E18" i="1"/>
  <c r="E19" i="1"/>
  <c r="B9" i="1"/>
  <c r="B10" i="1"/>
  <c r="B11" i="1"/>
  <c r="B12" i="1"/>
  <c r="B13" i="1"/>
  <c r="B14" i="1"/>
  <c r="B15" i="1"/>
  <c r="B16" i="1"/>
  <c r="B17" i="1"/>
  <c r="B18" i="1"/>
  <c r="B19" i="1"/>
  <c r="E8" i="1"/>
  <c r="B8" i="1"/>
</calcChain>
</file>

<file path=xl/sharedStrings.xml><?xml version="1.0" encoding="utf-8"?>
<sst xmlns="http://schemas.openxmlformats.org/spreadsheetml/2006/main" count="56" uniqueCount="22">
  <si>
    <t>Experiment</t>
  </si>
  <si>
    <t>URL</t>
  </si>
  <si>
    <t>https://vimeo.com/175554707/d545f57b9a</t>
  </si>
  <si>
    <t>&lt;iframe src="https://player.vimeo.com/video/</t>
  </si>
  <si>
    <t>https://vimeo.com/175554702/20f76fe235</t>
  </si>
  <si>
    <t>https://vimeo.com/175554704/903e9466ea</t>
  </si>
  <si>
    <t>https://vimeo.com/175554711/4edef6080d</t>
  </si>
  <si>
    <t>https://vimeo.com/175554712/0e49eecc78</t>
  </si>
  <si>
    <t>https://vimeo.com/175554713/2101d24327</t>
  </si>
  <si>
    <t>https://vimeo.com/175554714/516b26edea</t>
  </si>
  <si>
    <t>https://vimeo.com/175554715/267621ac08</t>
  </si>
  <si>
    <t>https://vimeo.com/175554716/527b3495f8</t>
  </si>
  <si>
    <t>https://vimeo.com/176226121/d76c0f4be8</t>
  </si>
  <si>
    <t>https://vimeo.com/176225772/6441d88ef9</t>
  </si>
  <si>
    <t>https://vimeo.com/175554709/b03e806831</t>
  </si>
  <si>
    <t>https://vimeo.com/175554710/b1d449bed5</t>
  </si>
  <si>
    <t>https://vimeo.com/175554708/4647d2b2db</t>
  </si>
  <si>
    <t>https://vimeo.com/175554706/fe8a1a8ef2</t>
  </si>
  <si>
    <t>https://vimeo.com/175554705/400e226eb3</t>
  </si>
  <si>
    <t>https://vimeo.com/175849908/00ec6c6867</t>
  </si>
  <si>
    <t>https://vimeo.com/175850249/cda867f897</t>
  </si>
  <si>
    <t>" width=1280" height="720" frameborder="0" webkitallowfullscreen mozallowfullscreen allowfullscreen&gt;&lt;/iframe&gt;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</si>
</sst>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9" sqref="B19"/>
    </sheetView>
  </sheetViews>
  <sheetFormatPr baseColWidth="10" defaultRowHeight="16" x14ac:dyDescent="0.2"/>
  <cols>
    <col min="2" max="2" width="197.5" customWidth="1"/>
    <col min="3" max="3" width="17.6640625" customWidth="1"/>
    <col min="4" max="4" width="19" customWidth="1"/>
  </cols>
  <sheetData>
    <row r="1" spans="1:6" x14ac:dyDescent="0.2">
      <c r="A1" t="s">
        <v>0</v>
      </c>
      <c r="B1" t="s">
        <v>1</v>
      </c>
    </row>
    <row r="2" spans="1:6" x14ac:dyDescent="0.2">
      <c r="A2">
        <v>1</v>
      </c>
      <c r="B2" t="str">
        <f t="shared" ref="B2:B7" si="0">CONCATENATE(C2,E2,D2)</f>
        <v>&lt;iframe src="https://player.vimeo.com/video/175554702" width=1280" height="720" frameborder="0" webkitallowfullscreen mozallowfullscreen allowfullscreen&gt;&lt;/iframe&gt;</v>
      </c>
      <c r="C2" t="s">
        <v>3</v>
      </c>
      <c r="D2" t="s">
        <v>21</v>
      </c>
      <c r="E2" t="str">
        <f t="shared" ref="E2:E7" si="1">LEFT(RIGHT(F2,LEN(F2)-18),LEN(RIGHT(F2,LEN(F2)-18))-11)</f>
        <v>175554702</v>
      </c>
      <c r="F2" t="s">
        <v>4</v>
      </c>
    </row>
    <row r="3" spans="1:6" x14ac:dyDescent="0.2">
      <c r="A3">
        <v>2</v>
      </c>
      <c r="B3" t="str">
        <f t="shared" si="0"/>
        <v>&lt;iframe src="https://player.vimeo.com/video/175554704" width=1280" height="720" frameborder="0" webkitallowfullscreen mozallowfullscreen allowfullscreen&gt;&lt;/iframe&gt;</v>
      </c>
      <c r="C3" t="s">
        <v>3</v>
      </c>
      <c r="D3" t="s">
        <v>21</v>
      </c>
      <c r="E3" t="str">
        <f t="shared" si="1"/>
        <v>175554704</v>
      </c>
      <c r="F3" t="s">
        <v>5</v>
      </c>
    </row>
    <row r="4" spans="1:6" x14ac:dyDescent="0.2">
      <c r="A4">
        <v>3</v>
      </c>
      <c r="B4" t="str">
        <f t="shared" si="0"/>
        <v>&lt;iframe src="https://player.vimeo.com/video/175554706" width=1280" height="720" frameborder="0" webkitallowfullscreen mozallowfullscreen allowfullscreen&gt;&lt;/iframe&gt;</v>
      </c>
      <c r="C4" t="s">
        <v>3</v>
      </c>
      <c r="D4" t="s">
        <v>21</v>
      </c>
      <c r="E4" t="str">
        <f t="shared" si="1"/>
        <v>175554706</v>
      </c>
      <c r="F4" t="s">
        <v>17</v>
      </c>
    </row>
    <row r="5" spans="1:6" x14ac:dyDescent="0.2">
      <c r="A5">
        <v>4</v>
      </c>
      <c r="B5" t="str">
        <f t="shared" si="0"/>
        <v>&lt;iframe src="https://player.vimeo.com/video/175554705" width=1280" height="720" frameborder="0" webkitallowfullscreen mozallowfullscreen allowfullscreen&gt;&lt;/iframe&gt;</v>
      </c>
      <c r="C5" t="s">
        <v>3</v>
      </c>
      <c r="D5" t="s">
        <v>21</v>
      </c>
      <c r="E5" t="str">
        <f t="shared" si="1"/>
        <v>175554705</v>
      </c>
      <c r="F5" t="s">
        <v>18</v>
      </c>
    </row>
    <row r="6" spans="1:6" x14ac:dyDescent="0.2">
      <c r="A6">
        <v>5</v>
      </c>
      <c r="B6" t="str">
        <f t="shared" si="0"/>
        <v>&lt;iframe src="https://player.vimeo.com/video/175849908" width=1280" height="720" frameborder="0" webkitallowfullscreen mozallowfullscreen allowfullscreen&gt;&lt;/iframe&gt;</v>
      </c>
      <c r="C6" t="s">
        <v>3</v>
      </c>
      <c r="D6" t="s">
        <v>21</v>
      </c>
      <c r="E6" t="str">
        <f t="shared" si="1"/>
        <v>175849908</v>
      </c>
      <c r="F6" t="s">
        <v>19</v>
      </c>
    </row>
    <row r="7" spans="1:6" x14ac:dyDescent="0.2">
      <c r="A7">
        <v>6</v>
      </c>
      <c r="B7" t="str">
        <f t="shared" si="0"/>
        <v>&lt;iframe src="https://player.vimeo.com/video/175850249" width=1280" height="720" frameborder="0" webkitallowfullscreen mozallowfullscreen allowfullscreen&gt;&lt;/iframe&gt;</v>
      </c>
      <c r="C7" t="s">
        <v>3</v>
      </c>
      <c r="D7" t="s">
        <v>21</v>
      </c>
      <c r="E7" t="str">
        <f t="shared" si="1"/>
        <v>175850249</v>
      </c>
      <c r="F7" t="s">
        <v>20</v>
      </c>
    </row>
    <row r="8" spans="1:6" x14ac:dyDescent="0.2">
      <c r="A8">
        <v>7</v>
      </c>
      <c r="B8" t="str">
        <f>CONCATENATE(C8,E8,D8)</f>
        <v>&lt;iframe src="https://player.vimeo.com/video/175554707" width=1280" height="720" frameborder="0" webkitallowfullscreen mozallowfullscreen allowfullscreen&gt;&lt;/iframe&gt;</v>
      </c>
      <c r="C8" t="s">
        <v>3</v>
      </c>
      <c r="D8" t="s">
        <v>21</v>
      </c>
      <c r="E8" t="str">
        <f>LEFT(RIGHT(F8,LEN(F8)-18),LEN(RIGHT(F8,LEN(F8)-18))-11)</f>
        <v>175554707</v>
      </c>
      <c r="F8" t="s">
        <v>2</v>
      </c>
    </row>
    <row r="9" spans="1:6" x14ac:dyDescent="0.2">
      <c r="A9">
        <v>8</v>
      </c>
      <c r="B9" t="str">
        <f t="shared" ref="B9:B19" si="2">CONCATENATE(C9,E9,D9)</f>
        <v>&lt;iframe src="https://player.vimeo.com/video/175554709" width=1280" height="720" frameborder="0" webkitallowfullscreen mozallowfullscreen allowfullscreen&gt;&lt;/iframe&gt;</v>
      </c>
      <c r="C9" t="s">
        <v>3</v>
      </c>
      <c r="D9" t="s">
        <v>21</v>
      </c>
      <c r="E9" t="str">
        <f t="shared" ref="E9:E19" si="3">LEFT(RIGHT(F9,LEN(F9)-18),LEN(RIGHT(F9,LEN(F9)-18))-11)</f>
        <v>175554709</v>
      </c>
      <c r="F9" t="s">
        <v>14</v>
      </c>
    </row>
    <row r="10" spans="1:6" x14ac:dyDescent="0.2">
      <c r="A10">
        <v>9</v>
      </c>
      <c r="B10" t="str">
        <f t="shared" si="2"/>
        <v>&lt;iframe src="https://player.vimeo.com/video/175554708" width=1280" height="720" frameborder="0" webkitallowfullscreen mozallowfullscreen allowfullscreen&gt;&lt;/iframe&gt;</v>
      </c>
      <c r="C10" t="s">
        <v>3</v>
      </c>
      <c r="D10" t="s">
        <v>21</v>
      </c>
      <c r="E10" t="str">
        <f t="shared" si="3"/>
        <v>175554708</v>
      </c>
      <c r="F10" t="s">
        <v>16</v>
      </c>
    </row>
    <row r="11" spans="1:6" x14ac:dyDescent="0.2">
      <c r="A11">
        <v>10</v>
      </c>
      <c r="B11" t="str">
        <f t="shared" si="2"/>
        <v>&lt;iframe src="https://player.vimeo.com/video/175554710" width=1280" height="720" frameborder="0" webkitallowfullscreen mozallowfullscreen allowfullscreen&gt;&lt;/iframe&gt;</v>
      </c>
      <c r="C11" t="s">
        <v>3</v>
      </c>
      <c r="D11" t="s">
        <v>21</v>
      </c>
      <c r="E11" t="str">
        <f>LEFT(RIGHT(F11,LEN(F11)-18),LEN(RIGHT(F11,LEN(F11)-18))-11)</f>
        <v>175554710</v>
      </c>
      <c r="F11" t="s">
        <v>15</v>
      </c>
    </row>
    <row r="12" spans="1:6" x14ac:dyDescent="0.2">
      <c r="A12">
        <v>11</v>
      </c>
      <c r="B12" t="str">
        <f t="shared" si="2"/>
        <v>&lt;iframe src="https://player.vimeo.com/video/175554711" width=1280" height="720" frameborder="0" webkitallowfullscreen mozallowfullscreen allowfullscreen&gt;&lt;/iframe&gt;</v>
      </c>
      <c r="C12" t="s">
        <v>3</v>
      </c>
      <c r="D12" t="s">
        <v>21</v>
      </c>
      <c r="E12" t="str">
        <f>LEFT(RIGHT(F12,LEN(F12)-18),LEN(RIGHT(F12,LEN(F12)-18))-11)</f>
        <v>175554711</v>
      </c>
      <c r="F12" t="s">
        <v>6</v>
      </c>
    </row>
    <row r="13" spans="1:6" x14ac:dyDescent="0.2">
      <c r="A13">
        <v>12</v>
      </c>
      <c r="B13" t="str">
        <f t="shared" si="2"/>
        <v>&lt;iframe src="https://player.vimeo.com/video/175554712" width=1280" height="720" frameborder="0" webkitallowfullscreen mozallowfullscreen allowfullscreen&gt;&lt;/iframe&gt;</v>
      </c>
      <c r="C13" t="s">
        <v>3</v>
      </c>
      <c r="D13" t="s">
        <v>21</v>
      </c>
      <c r="E13" t="str">
        <f t="shared" si="3"/>
        <v>175554712</v>
      </c>
      <c r="F13" t="s">
        <v>7</v>
      </c>
    </row>
    <row r="14" spans="1:6" x14ac:dyDescent="0.2">
      <c r="A14">
        <v>13</v>
      </c>
      <c r="B14" t="str">
        <f t="shared" si="2"/>
        <v>&lt;iframe src="https://player.vimeo.com/video/175554713" width=1280" height="720" frameborder="0" webkitallowfullscreen mozallowfullscreen allowfullscreen&gt;&lt;/iframe&gt;</v>
      </c>
      <c r="C14" t="s">
        <v>3</v>
      </c>
      <c r="D14" t="s">
        <v>21</v>
      </c>
      <c r="E14" t="str">
        <f t="shared" si="3"/>
        <v>175554713</v>
      </c>
      <c r="F14" t="s">
        <v>8</v>
      </c>
    </row>
    <row r="15" spans="1:6" x14ac:dyDescent="0.2">
      <c r="A15">
        <v>14</v>
      </c>
      <c r="B15" t="str">
        <f t="shared" si="2"/>
        <v>&lt;iframe src="https://player.vimeo.com/video/175554714" width=1280" height="720" frameborder="0" webkitallowfullscreen mozallowfullscreen allowfullscreen&gt;&lt;/iframe&gt;</v>
      </c>
      <c r="C15" t="s">
        <v>3</v>
      </c>
      <c r="D15" t="s">
        <v>21</v>
      </c>
      <c r="E15" t="str">
        <f t="shared" si="3"/>
        <v>175554714</v>
      </c>
      <c r="F15" t="s">
        <v>9</v>
      </c>
    </row>
    <row r="16" spans="1:6" x14ac:dyDescent="0.2">
      <c r="A16">
        <v>15</v>
      </c>
      <c r="B16" t="str">
        <f t="shared" si="2"/>
        <v>&lt;iframe src="https://player.vimeo.com/video/175554715" width=1280" height="720" frameborder="0" webkitallowfullscreen mozallowfullscreen allowfullscreen&gt;&lt;/iframe&gt;</v>
      </c>
      <c r="C16" t="s">
        <v>3</v>
      </c>
      <c r="D16" t="s">
        <v>21</v>
      </c>
      <c r="E16" t="str">
        <f t="shared" si="3"/>
        <v>175554715</v>
      </c>
      <c r="F16" t="s">
        <v>10</v>
      </c>
    </row>
    <row r="17" spans="1:6" x14ac:dyDescent="0.2">
      <c r="A17">
        <v>16</v>
      </c>
      <c r="B17" t="str">
        <f t="shared" si="2"/>
        <v>&lt;iframe src="https://player.vimeo.com/video/175554716" width=1280" height="720" frameborder="0" webkitallowfullscreen mozallowfullscreen allowfullscreen&gt;&lt;/iframe&gt;</v>
      </c>
      <c r="C17" t="s">
        <v>3</v>
      </c>
      <c r="D17" t="s">
        <v>21</v>
      </c>
      <c r="E17" t="str">
        <f t="shared" si="3"/>
        <v>175554716</v>
      </c>
      <c r="F17" t="s">
        <v>11</v>
      </c>
    </row>
    <row r="18" spans="1:6" x14ac:dyDescent="0.2">
      <c r="A18">
        <v>17</v>
      </c>
      <c r="B18" t="str">
        <f t="shared" si="2"/>
        <v>&lt;iframe src="https://player.vimeo.com/video/176225772" width=1280" height="720" frameborder="0" webkitallowfullscreen mozallowfullscreen allowfullscreen&gt;&lt;/iframe&gt;</v>
      </c>
      <c r="C18" t="s">
        <v>3</v>
      </c>
      <c r="D18" t="s">
        <v>21</v>
      </c>
      <c r="E18" t="str">
        <f t="shared" si="3"/>
        <v>176225772</v>
      </c>
      <c r="F18" t="s">
        <v>13</v>
      </c>
    </row>
    <row r="19" spans="1:6" x14ac:dyDescent="0.2">
      <c r="A19">
        <v>18</v>
      </c>
      <c r="B19" t="str">
        <f t="shared" si="2"/>
        <v>&lt;iframe src="https://player.vimeo.com/video/176226121" width=1280" height="720" frameborder="0" webkitallowfullscreen mozallowfullscreen allowfullscreen&gt;&lt;/iframe&gt;</v>
      </c>
      <c r="C19" t="s">
        <v>3</v>
      </c>
      <c r="D19" t="s">
        <v>21</v>
      </c>
      <c r="E19" t="str">
        <f t="shared" si="3"/>
        <v>176226121</v>
      </c>
      <c r="F1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2016-07-21T12:24:53Z</dcterms:created>
  <dcterms:modified xsi:type="dcterms:W3CDTF">2016-07-26T12:58:59Z</dcterms:modified>
</cp:coreProperties>
</file>