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weinberg/School/DGMD-E13/Final/"/>
    </mc:Choice>
  </mc:AlternateContent>
  <xr:revisionPtr revIDLastSave="0" documentId="13_ncr:1_{B2FB991E-1D29-9245-9761-CA237642DB23}" xr6:coauthVersionLast="36" xr6:coauthVersionMax="36" xr10:uidLastSave="{00000000-0000-0000-0000-000000000000}"/>
  <bookViews>
    <workbookView xWindow="2780" yWindow="1560" windowWidth="28040" windowHeight="17440" activeTab="1" xr2:uid="{0DE7C602-E9A0-9F47-8921-E8CB3F63F288}"/>
  </bookViews>
  <sheets>
    <sheet name="Attached to string" sheetId="1" r:id="rId1"/>
    <sheet name="No String" sheetId="2" r:id="rId2"/>
    <sheet name="Sheet4" sheetId="4" r:id="rId3"/>
    <sheet name="Calc" sheetId="3" r:id="rId4"/>
  </sheets>
  <externalReferences>
    <externalReference r:id="rId5"/>
  </externalReferences>
  <definedNames>
    <definedName name="_xlnm._FilterDatabase" localSheetId="0" hidden="1">'Attached to string'!$G$1:$I$1047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41" i="2" l="1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17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940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4" i="2"/>
  <c r="D3" i="2"/>
  <c r="B2" i="3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G5" i="1"/>
  <c r="H5" i="1"/>
  <c r="I5" i="1"/>
  <c r="G6" i="1"/>
  <c r="H6" i="1"/>
  <c r="I6" i="1"/>
  <c r="G7" i="1"/>
  <c r="J7" i="1" s="1"/>
  <c r="H7" i="1"/>
  <c r="I7" i="1"/>
  <c r="G8" i="1"/>
  <c r="J8" i="1" s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J13" i="1" s="1"/>
  <c r="H13" i="1"/>
  <c r="I13" i="1"/>
  <c r="G14" i="1"/>
  <c r="H14" i="1"/>
  <c r="I14" i="1"/>
  <c r="J14" i="1" s="1"/>
  <c r="G15" i="1"/>
  <c r="J15" i="1" s="1"/>
  <c r="H15" i="1"/>
  <c r="I15" i="1"/>
  <c r="G16" i="1"/>
  <c r="J16" i="1" s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J21" i="1" s="1"/>
  <c r="H21" i="1"/>
  <c r="I21" i="1"/>
  <c r="G22" i="1"/>
  <c r="H22" i="1"/>
  <c r="I22" i="1"/>
  <c r="J22" i="1" s="1"/>
  <c r="G23" i="1"/>
  <c r="J23" i="1" s="1"/>
  <c r="H23" i="1"/>
  <c r="I23" i="1"/>
  <c r="G24" i="1"/>
  <c r="J24" i="1" s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J29" i="1" s="1"/>
  <c r="H29" i="1"/>
  <c r="I29" i="1"/>
  <c r="G30" i="1"/>
  <c r="H30" i="1"/>
  <c r="I30" i="1"/>
  <c r="J30" i="1" s="1"/>
  <c r="G31" i="1"/>
  <c r="J31" i="1" s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2" i="1"/>
  <c r="H2" i="1"/>
  <c r="I2" i="1"/>
  <c r="G3" i="1"/>
  <c r="H3" i="1"/>
  <c r="I3" i="1"/>
  <c r="G4" i="1"/>
  <c r="H4" i="1"/>
  <c r="I4" i="1"/>
  <c r="J2" i="1" l="1"/>
  <c r="J28" i="1"/>
  <c r="J20" i="1"/>
  <c r="J12" i="1"/>
  <c r="J3" i="1"/>
  <c r="J25" i="1"/>
  <c r="J17" i="1"/>
  <c r="J9" i="1"/>
  <c r="J6" i="1"/>
  <c r="J27" i="1"/>
  <c r="J19" i="1"/>
  <c r="J11" i="1"/>
  <c r="J26" i="1"/>
  <c r="J18" i="1"/>
  <c r="J5" i="1"/>
  <c r="J4" i="1"/>
  <c r="J10" i="1"/>
</calcChain>
</file>

<file path=xl/sharedStrings.xml><?xml version="1.0" encoding="utf-8"?>
<sst xmlns="http://schemas.openxmlformats.org/spreadsheetml/2006/main" count="16" uniqueCount="12">
  <si>
    <t>x</t>
  </si>
  <si>
    <t>y</t>
  </si>
  <si>
    <t>z</t>
  </si>
  <si>
    <t>F1</t>
  </si>
  <si>
    <t>F2</t>
  </si>
  <si>
    <t>F3</t>
  </si>
  <si>
    <t>mag of acceleration</t>
  </si>
  <si>
    <t>cm</t>
  </si>
  <si>
    <t>inches</t>
  </si>
  <si>
    <t>Freefall</t>
  </si>
  <si>
    <t>Tilt 90 Left</t>
  </si>
  <si>
    <t>Tilt 90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</si>
</sst>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efall/Week14/tilt_right_3_Acceleromet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lt_right_3_Accelerometer"/>
    </sheetNames>
    <sheetDataSet>
      <sheetData sheetId="0">
        <row r="2">
          <cell r="A2">
            <v>-8</v>
          </cell>
          <cell r="B2">
            <v>4</v>
          </cell>
          <cell r="C2">
            <v>1023</v>
          </cell>
        </row>
        <row r="3">
          <cell r="A3">
            <v>-1</v>
          </cell>
          <cell r="B3">
            <v>4</v>
          </cell>
          <cell r="C3">
            <v>1024</v>
          </cell>
        </row>
        <row r="4">
          <cell r="A4">
            <v>0</v>
          </cell>
          <cell r="B4">
            <v>2</v>
          </cell>
          <cell r="C4">
            <v>1025</v>
          </cell>
        </row>
        <row r="5">
          <cell r="A5">
            <v>-8</v>
          </cell>
          <cell r="B5">
            <v>0</v>
          </cell>
          <cell r="C5">
            <v>1025</v>
          </cell>
        </row>
        <row r="6">
          <cell r="A6">
            <v>-1</v>
          </cell>
          <cell r="B6">
            <v>4</v>
          </cell>
          <cell r="C6">
            <v>1024</v>
          </cell>
        </row>
        <row r="7">
          <cell r="A7">
            <v>-2</v>
          </cell>
          <cell r="B7">
            <v>1</v>
          </cell>
          <cell r="C7">
            <v>1025</v>
          </cell>
        </row>
        <row r="8">
          <cell r="A8">
            <v>-6</v>
          </cell>
          <cell r="B8">
            <v>1</v>
          </cell>
          <cell r="C8">
            <v>1025</v>
          </cell>
        </row>
        <row r="9">
          <cell r="A9">
            <v>-4</v>
          </cell>
          <cell r="B9">
            <v>2</v>
          </cell>
          <cell r="C9">
            <v>1025</v>
          </cell>
        </row>
        <row r="10">
          <cell r="A10">
            <v>-2</v>
          </cell>
          <cell r="B10">
            <v>0</v>
          </cell>
          <cell r="C10">
            <v>1025</v>
          </cell>
        </row>
        <row r="11">
          <cell r="A11">
            <v>-6</v>
          </cell>
          <cell r="B11">
            <v>3</v>
          </cell>
          <cell r="C11">
            <v>1025</v>
          </cell>
        </row>
        <row r="12">
          <cell r="A12">
            <v>-2</v>
          </cell>
          <cell r="B12">
            <v>2</v>
          </cell>
          <cell r="C12">
            <v>1025</v>
          </cell>
        </row>
        <row r="13">
          <cell r="A13">
            <v>-4</v>
          </cell>
          <cell r="B13">
            <v>2</v>
          </cell>
          <cell r="C13">
            <v>1025</v>
          </cell>
        </row>
        <row r="14">
          <cell r="A14">
            <v>-5</v>
          </cell>
          <cell r="B14">
            <v>3</v>
          </cell>
          <cell r="C14">
            <v>1025</v>
          </cell>
        </row>
        <row r="15">
          <cell r="A15">
            <v>-1</v>
          </cell>
          <cell r="B15">
            <v>2</v>
          </cell>
          <cell r="C15">
            <v>1024</v>
          </cell>
        </row>
        <row r="16">
          <cell r="A16">
            <v>-8</v>
          </cell>
          <cell r="B16">
            <v>1</v>
          </cell>
          <cell r="C16">
            <v>1031</v>
          </cell>
        </row>
        <row r="17">
          <cell r="A17">
            <v>-59</v>
          </cell>
          <cell r="B17">
            <v>9</v>
          </cell>
          <cell r="C17">
            <v>1139</v>
          </cell>
        </row>
        <row r="18">
          <cell r="A18">
            <v>111</v>
          </cell>
          <cell r="B18">
            <v>26</v>
          </cell>
          <cell r="C18">
            <v>987</v>
          </cell>
        </row>
        <row r="19">
          <cell r="A19">
            <v>249</v>
          </cell>
          <cell r="B19">
            <v>-7</v>
          </cell>
          <cell r="C19">
            <v>989</v>
          </cell>
        </row>
        <row r="20">
          <cell r="A20">
            <v>322</v>
          </cell>
          <cell r="B20">
            <v>-6</v>
          </cell>
          <cell r="C20">
            <v>957</v>
          </cell>
        </row>
        <row r="21">
          <cell r="A21">
            <v>583</v>
          </cell>
          <cell r="B21">
            <v>55</v>
          </cell>
          <cell r="C21">
            <v>793</v>
          </cell>
        </row>
        <row r="22">
          <cell r="A22">
            <v>671</v>
          </cell>
          <cell r="B22">
            <v>19</v>
          </cell>
          <cell r="C22">
            <v>732</v>
          </cell>
        </row>
        <row r="23">
          <cell r="A23">
            <v>789</v>
          </cell>
          <cell r="B23">
            <v>15</v>
          </cell>
          <cell r="C23">
            <v>615</v>
          </cell>
        </row>
        <row r="24">
          <cell r="A24">
            <v>849</v>
          </cell>
          <cell r="B24">
            <v>33</v>
          </cell>
          <cell r="C24">
            <v>540</v>
          </cell>
        </row>
        <row r="25">
          <cell r="A25">
            <v>865</v>
          </cell>
          <cell r="B25">
            <v>22</v>
          </cell>
          <cell r="C25">
            <v>523</v>
          </cell>
        </row>
        <row r="26">
          <cell r="A26">
            <v>911</v>
          </cell>
          <cell r="B26">
            <v>27</v>
          </cell>
          <cell r="C26">
            <v>433</v>
          </cell>
        </row>
        <row r="27">
          <cell r="A27">
            <v>921</v>
          </cell>
          <cell r="B27">
            <v>12</v>
          </cell>
          <cell r="C27">
            <v>404</v>
          </cell>
        </row>
        <row r="28">
          <cell r="A28">
            <v>959</v>
          </cell>
          <cell r="B28">
            <v>25</v>
          </cell>
          <cell r="C28">
            <v>317</v>
          </cell>
        </row>
        <row r="29">
          <cell r="A29">
            <v>989</v>
          </cell>
          <cell r="B29">
            <v>8</v>
          </cell>
          <cell r="C29">
            <v>238</v>
          </cell>
        </row>
        <row r="30">
          <cell r="A30">
            <v>966</v>
          </cell>
          <cell r="B30">
            <v>17</v>
          </cell>
          <cell r="C30">
            <v>233</v>
          </cell>
        </row>
        <row r="31">
          <cell r="A31">
            <v>995</v>
          </cell>
          <cell r="B31">
            <v>12</v>
          </cell>
          <cell r="C31">
            <v>148</v>
          </cell>
        </row>
        <row r="32">
          <cell r="A32">
            <v>1003</v>
          </cell>
          <cell r="B32">
            <v>17</v>
          </cell>
          <cell r="C32">
            <v>102</v>
          </cell>
        </row>
        <row r="33">
          <cell r="A33">
            <v>993</v>
          </cell>
          <cell r="B33">
            <v>13</v>
          </cell>
          <cell r="C33">
            <v>96</v>
          </cell>
        </row>
        <row r="34">
          <cell r="A34">
            <v>999</v>
          </cell>
          <cell r="B34">
            <v>13</v>
          </cell>
          <cell r="C34">
            <v>87</v>
          </cell>
        </row>
        <row r="35">
          <cell r="A35">
            <v>999</v>
          </cell>
          <cell r="B35">
            <v>13</v>
          </cell>
          <cell r="C35">
            <v>81</v>
          </cell>
        </row>
        <row r="36">
          <cell r="A36">
            <v>999</v>
          </cell>
          <cell r="B36">
            <v>18</v>
          </cell>
          <cell r="C36">
            <v>88</v>
          </cell>
        </row>
        <row r="37">
          <cell r="A37">
            <v>998</v>
          </cell>
          <cell r="B37">
            <v>16</v>
          </cell>
          <cell r="C37">
            <v>83</v>
          </cell>
        </row>
        <row r="38">
          <cell r="A38">
            <v>999</v>
          </cell>
          <cell r="B38">
            <v>19</v>
          </cell>
          <cell r="C38">
            <v>87</v>
          </cell>
        </row>
        <row r="39">
          <cell r="A39">
            <v>998</v>
          </cell>
          <cell r="B39">
            <v>17</v>
          </cell>
          <cell r="C39">
            <v>84</v>
          </cell>
        </row>
        <row r="40">
          <cell r="A40">
            <v>1000</v>
          </cell>
          <cell r="B40">
            <v>22</v>
          </cell>
          <cell r="C40">
            <v>90</v>
          </cell>
        </row>
        <row r="41">
          <cell r="A41">
            <v>1016</v>
          </cell>
          <cell r="B41">
            <v>17</v>
          </cell>
          <cell r="C41">
            <v>56</v>
          </cell>
        </row>
        <row r="42">
          <cell r="A42">
            <v>997</v>
          </cell>
          <cell r="B42">
            <v>21</v>
          </cell>
          <cell r="C42">
            <v>126</v>
          </cell>
        </row>
        <row r="43">
          <cell r="A43">
            <v>980</v>
          </cell>
          <cell r="B43">
            <v>19</v>
          </cell>
          <cell r="C43">
            <v>222</v>
          </cell>
        </row>
        <row r="44">
          <cell r="A44">
            <v>936</v>
          </cell>
          <cell r="B44">
            <v>29</v>
          </cell>
          <cell r="C44">
            <v>316</v>
          </cell>
        </row>
        <row r="45">
          <cell r="A45">
            <v>816</v>
          </cell>
          <cell r="B45">
            <v>17</v>
          </cell>
          <cell r="C45">
            <v>559</v>
          </cell>
        </row>
        <row r="46">
          <cell r="A46">
            <v>766</v>
          </cell>
          <cell r="B46">
            <v>10</v>
          </cell>
          <cell r="C46">
            <v>632</v>
          </cell>
        </row>
        <row r="47">
          <cell r="A47">
            <v>634</v>
          </cell>
          <cell r="B47">
            <v>16</v>
          </cell>
          <cell r="C47">
            <v>800</v>
          </cell>
        </row>
        <row r="48">
          <cell r="A48">
            <v>569</v>
          </cell>
          <cell r="B48">
            <v>32</v>
          </cell>
          <cell r="C48">
            <v>908</v>
          </cell>
        </row>
        <row r="49">
          <cell r="A49">
            <v>504</v>
          </cell>
          <cell r="B49">
            <v>5</v>
          </cell>
          <cell r="C49">
            <v>876</v>
          </cell>
        </row>
        <row r="50">
          <cell r="A50">
            <v>442</v>
          </cell>
          <cell r="B50">
            <v>13</v>
          </cell>
          <cell r="C50">
            <v>920</v>
          </cell>
        </row>
        <row r="51">
          <cell r="A51">
            <v>435</v>
          </cell>
          <cell r="B51">
            <v>7</v>
          </cell>
          <cell r="C51">
            <v>909</v>
          </cell>
        </row>
        <row r="52">
          <cell r="A52">
            <v>317</v>
          </cell>
          <cell r="B52">
            <v>9</v>
          </cell>
          <cell r="C52">
            <v>979</v>
          </cell>
        </row>
        <row r="53">
          <cell r="A53">
            <v>269</v>
          </cell>
          <cell r="B53">
            <v>-1</v>
          </cell>
          <cell r="C53">
            <v>975</v>
          </cell>
        </row>
        <row r="54">
          <cell r="A54">
            <v>185</v>
          </cell>
          <cell r="B54">
            <v>8</v>
          </cell>
          <cell r="C54">
            <v>1013</v>
          </cell>
        </row>
        <row r="55">
          <cell r="A55">
            <v>100</v>
          </cell>
          <cell r="B55">
            <v>-7</v>
          </cell>
          <cell r="C55">
            <v>983</v>
          </cell>
        </row>
        <row r="56">
          <cell r="A56">
            <v>3</v>
          </cell>
          <cell r="B56">
            <v>-12</v>
          </cell>
          <cell r="C56">
            <v>1032</v>
          </cell>
        </row>
        <row r="57">
          <cell r="A57">
            <v>-6</v>
          </cell>
          <cell r="B57">
            <v>-10</v>
          </cell>
          <cell r="C57">
            <v>1028</v>
          </cell>
        </row>
        <row r="58">
          <cell r="A58">
            <v>-5</v>
          </cell>
          <cell r="B58">
            <v>-1</v>
          </cell>
          <cell r="C58">
            <v>1021</v>
          </cell>
        </row>
        <row r="59">
          <cell r="A59">
            <v>-4</v>
          </cell>
          <cell r="B59">
            <v>5</v>
          </cell>
          <cell r="C59">
            <v>1021</v>
          </cell>
        </row>
        <row r="60">
          <cell r="A60">
            <v>-6</v>
          </cell>
          <cell r="B60">
            <v>6</v>
          </cell>
          <cell r="C60">
            <v>1022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77F77-44E8-6342-A5AC-EBEC84256FC5}">
  <dimension ref="A1:J1047"/>
  <sheetViews>
    <sheetView workbookViewId="0">
      <selection sqref="A1:D10"/>
    </sheetView>
  </sheetViews>
  <sheetFormatPr baseColWidth="10" defaultRowHeight="16" x14ac:dyDescent="0.2"/>
  <cols>
    <col min="1" max="3" width="9.6640625" style="1" customWidth="1"/>
    <col min="4" max="4" width="17.6640625" style="5" bestFit="1" customWidth="1"/>
    <col min="5" max="5" width="9.6640625" style="1" customWidth="1"/>
    <col min="6" max="6" width="10.83203125" style="1"/>
    <col min="7" max="9" width="10.83203125" style="3"/>
    <col min="10" max="16384" width="10.832031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5" t="s">
        <v>6</v>
      </c>
      <c r="G1" s="3" t="s">
        <v>3</v>
      </c>
      <c r="H1" s="3" t="s">
        <v>4</v>
      </c>
      <c r="I1" s="3" t="s">
        <v>5</v>
      </c>
    </row>
    <row r="2" spans="1:10" x14ac:dyDescent="0.2">
      <c r="A2" s="1">
        <v>139</v>
      </c>
      <c r="B2" s="1">
        <v>-70</v>
      </c>
      <c r="C2" s="1">
        <v>1002</v>
      </c>
      <c r="D2" s="5">
        <f>SQRT(POWER(A2,2)+POWER(B2,2)+POWER(C2,2))</f>
        <v>1014.0142997019323</v>
      </c>
      <c r="G2" s="3">
        <f>A2/SQRT((A2*A2)+(B2*B2)+(C2*C2))</f>
        <v>0.13707893472592922</v>
      </c>
      <c r="H2" s="3">
        <f>B2/SQRT((A2*A2)+(B2*B2)+(C2*C2))</f>
        <v>-6.9032557056223354E-2</v>
      </c>
      <c r="I2" s="3">
        <f>C2/SQRT((A2*A2)+(B2*B2)+(C2*C2))</f>
        <v>0.98815174529051131</v>
      </c>
      <c r="J2" s="1" t="b">
        <f t="shared" ref="J2:J31" si="0">IF(AND(G2&lt;0.4,H2&lt;0.15,I2&lt;0.93),TRUE,FALSE)</f>
        <v>0</v>
      </c>
    </row>
    <row r="3" spans="1:10" x14ac:dyDescent="0.2">
      <c r="A3" s="1">
        <v>93</v>
      </c>
      <c r="B3" s="1">
        <v>-77</v>
      </c>
      <c r="C3" s="1">
        <v>1004</v>
      </c>
      <c r="D3" s="5">
        <f t="shared" ref="D3:D66" si="1">SQRT(POWER(A3,2)+POWER(B3,2)+POWER(C3,2))</f>
        <v>1011.2338997482234</v>
      </c>
      <c r="G3" s="3">
        <f>A3/SQRT((A3*A3)+(B3*B3)+(C3*C3))</f>
        <v>9.1966853586648051E-2</v>
      </c>
      <c r="H3" s="3">
        <f>B3/SQRT((A3*A3)+(B3*B3)+(C3*C3))</f>
        <v>-7.6144599206149466E-2</v>
      </c>
      <c r="I3" s="3">
        <f>C3/SQRT((A3*A3)+(B3*B3)+(C3*C3))</f>
        <v>0.9928464623762866</v>
      </c>
      <c r="J3" s="1" t="b">
        <f t="shared" si="0"/>
        <v>0</v>
      </c>
    </row>
    <row r="4" spans="1:10" x14ac:dyDescent="0.2">
      <c r="A4" s="1">
        <v>6</v>
      </c>
      <c r="B4" s="1">
        <v>-2</v>
      </c>
      <c r="C4" s="1">
        <v>16</v>
      </c>
      <c r="D4" s="5">
        <f t="shared" si="1"/>
        <v>17.204650534085253</v>
      </c>
      <c r="G4" s="3">
        <f>A4/SQRT((A4*A4)+(B4*B4)+(C4*C4))</f>
        <v>0.34874291623145787</v>
      </c>
      <c r="H4" s="3">
        <f>B4/SQRT((A4*A4)+(B4*B4)+(C4*C4))</f>
        <v>-0.11624763874381928</v>
      </c>
      <c r="I4" s="3">
        <f>C4/SQRT((A4*A4)+(B4*B4)+(C4*C4))</f>
        <v>0.92998110995055427</v>
      </c>
      <c r="J4" s="1" t="b">
        <f t="shared" si="0"/>
        <v>1</v>
      </c>
    </row>
    <row r="5" spans="1:10" x14ac:dyDescent="0.2">
      <c r="A5" s="1">
        <v>4</v>
      </c>
      <c r="B5" s="1">
        <v>1</v>
      </c>
      <c r="C5" s="1">
        <v>20</v>
      </c>
      <c r="D5" s="5">
        <f t="shared" si="1"/>
        <v>20.420577856662138</v>
      </c>
      <c r="G5" s="3">
        <f t="shared" ref="G5:G68" si="2">A5/SQRT((A5*A5)+(B5*B5)+(C5*C5))</f>
        <v>0.1958808427497567</v>
      </c>
      <c r="H5" s="3">
        <f t="shared" ref="H5:H68" si="3">B5/SQRT((A5*A5)+(B5*B5)+(C5*C5))</f>
        <v>4.8970210687439175E-2</v>
      </c>
      <c r="I5" s="3">
        <f t="shared" ref="I5:I68" si="4">C5/SQRT((A5*A5)+(B5*B5)+(C5*C5))</f>
        <v>0.9794042137487835</v>
      </c>
      <c r="J5" s="1" t="b">
        <f t="shared" si="0"/>
        <v>0</v>
      </c>
    </row>
    <row r="6" spans="1:10" x14ac:dyDescent="0.2">
      <c r="A6" s="1">
        <v>5</v>
      </c>
      <c r="B6" s="1">
        <v>3</v>
      </c>
      <c r="C6" s="1">
        <v>24</v>
      </c>
      <c r="D6" s="5">
        <f t="shared" si="1"/>
        <v>24.698178070456937</v>
      </c>
      <c r="G6" s="3">
        <f t="shared" si="2"/>
        <v>0.20244408254472901</v>
      </c>
      <c r="H6" s="3">
        <f t="shared" si="3"/>
        <v>0.12146644952683741</v>
      </c>
      <c r="I6" s="3">
        <f t="shared" si="4"/>
        <v>0.97173159621469929</v>
      </c>
      <c r="J6" s="1" t="b">
        <f t="shared" si="0"/>
        <v>0</v>
      </c>
    </row>
    <row r="7" spans="1:10" x14ac:dyDescent="0.2">
      <c r="A7" s="1">
        <v>17</v>
      </c>
      <c r="B7" s="1">
        <v>16</v>
      </c>
      <c r="C7" s="1">
        <v>38</v>
      </c>
      <c r="D7" s="5">
        <f t="shared" si="1"/>
        <v>44.598206241955516</v>
      </c>
      <c r="G7" s="3">
        <f t="shared" si="2"/>
        <v>0.38118124993124375</v>
      </c>
      <c r="H7" s="3">
        <f t="shared" si="3"/>
        <v>0.35875882346470001</v>
      </c>
      <c r="I7" s="3">
        <f t="shared" si="4"/>
        <v>0.85205220572866247</v>
      </c>
      <c r="J7" s="1" t="b">
        <f t="shared" si="0"/>
        <v>0</v>
      </c>
    </row>
    <row r="8" spans="1:10" x14ac:dyDescent="0.2">
      <c r="A8" s="1">
        <v>11</v>
      </c>
      <c r="B8" s="1">
        <v>17</v>
      </c>
      <c r="C8" s="1">
        <v>49</v>
      </c>
      <c r="D8" s="5">
        <f t="shared" si="1"/>
        <v>53.018864567246254</v>
      </c>
      <c r="G8" s="3">
        <f t="shared" si="2"/>
        <v>0.20747332274624999</v>
      </c>
      <c r="H8" s="3">
        <f t="shared" si="3"/>
        <v>0.32064058969874998</v>
      </c>
      <c r="I8" s="3">
        <f t="shared" si="4"/>
        <v>0.92419934677874993</v>
      </c>
      <c r="J8" s="1" t="b">
        <f t="shared" si="0"/>
        <v>0</v>
      </c>
    </row>
    <row r="9" spans="1:10" x14ac:dyDescent="0.2">
      <c r="A9" s="1">
        <v>14</v>
      </c>
      <c r="B9" s="1">
        <v>33</v>
      </c>
      <c r="C9" s="1">
        <v>64</v>
      </c>
      <c r="D9" s="5">
        <f t="shared" si="1"/>
        <v>73.355299740373226</v>
      </c>
      <c r="G9" s="3">
        <f t="shared" si="2"/>
        <v>0.19085192275882273</v>
      </c>
      <c r="H9" s="3">
        <f t="shared" si="3"/>
        <v>0.4498652465029393</v>
      </c>
      <c r="I9" s="3">
        <f t="shared" si="4"/>
        <v>0.87246593261176109</v>
      </c>
      <c r="J9" s="1" t="b">
        <f t="shared" si="0"/>
        <v>0</v>
      </c>
    </row>
    <row r="10" spans="1:10" x14ac:dyDescent="0.2">
      <c r="A10" s="1">
        <v>24</v>
      </c>
      <c r="B10" s="1">
        <v>62</v>
      </c>
      <c r="C10" s="1">
        <v>73</v>
      </c>
      <c r="D10" s="5">
        <f t="shared" si="1"/>
        <v>98.737024463977036</v>
      </c>
      <c r="G10" s="3">
        <f t="shared" si="2"/>
        <v>0.24306991354348639</v>
      </c>
      <c r="H10" s="3">
        <f t="shared" si="3"/>
        <v>0.62793060998733985</v>
      </c>
      <c r="I10" s="3">
        <f t="shared" si="4"/>
        <v>0.73933765369477111</v>
      </c>
      <c r="J10" s="1" t="b">
        <f t="shared" si="0"/>
        <v>0</v>
      </c>
    </row>
    <row r="11" spans="1:10" x14ac:dyDescent="0.2">
      <c r="A11" s="1">
        <v>504</v>
      </c>
      <c r="B11" s="1">
        <v>731</v>
      </c>
      <c r="C11" s="1">
        <v>274</v>
      </c>
      <c r="D11" s="5">
        <f t="shared" si="1"/>
        <v>929.22171735275322</v>
      </c>
      <c r="G11" s="3">
        <f t="shared" si="2"/>
        <v>0.54238938951603344</v>
      </c>
      <c r="H11" s="3">
        <f t="shared" si="3"/>
        <v>0.78667984868297713</v>
      </c>
      <c r="I11" s="3">
        <f t="shared" si="4"/>
        <v>0.29487042207816105</v>
      </c>
      <c r="J11" s="1" t="b">
        <f t="shared" si="0"/>
        <v>0</v>
      </c>
    </row>
    <row r="12" spans="1:10" x14ac:dyDescent="0.2">
      <c r="A12" s="1">
        <v>-191</v>
      </c>
      <c r="B12" s="1">
        <v>122</v>
      </c>
      <c r="C12" s="1">
        <v>-222</v>
      </c>
      <c r="D12" s="5">
        <f t="shared" si="1"/>
        <v>317.25226555534636</v>
      </c>
      <c r="G12" s="3">
        <f t="shared" si="2"/>
        <v>-0.60204455802910262</v>
      </c>
      <c r="H12" s="3">
        <f t="shared" si="3"/>
        <v>0.38455202135890326</v>
      </c>
      <c r="I12" s="3">
        <f t="shared" si="4"/>
        <v>-0.69975859624325021</v>
      </c>
      <c r="J12" s="1" t="b">
        <f t="shared" si="0"/>
        <v>0</v>
      </c>
    </row>
    <row r="13" spans="1:10" x14ac:dyDescent="0.2">
      <c r="A13" s="1">
        <v>-180</v>
      </c>
      <c r="B13" s="1">
        <v>143</v>
      </c>
      <c r="C13" s="1">
        <v>-120</v>
      </c>
      <c r="D13" s="5">
        <f t="shared" si="1"/>
        <v>259.32412151591296</v>
      </c>
      <c r="G13" s="3">
        <f t="shared" si="2"/>
        <v>-0.69411205925536945</v>
      </c>
      <c r="H13" s="3">
        <f t="shared" si="3"/>
        <v>0.55143346929732129</v>
      </c>
      <c r="I13" s="3">
        <f t="shared" si="4"/>
        <v>-0.46274137283691297</v>
      </c>
      <c r="J13" s="1" t="b">
        <f t="shared" si="0"/>
        <v>0</v>
      </c>
    </row>
    <row r="14" spans="1:10" x14ac:dyDescent="0.2">
      <c r="A14" s="1">
        <v>-194</v>
      </c>
      <c r="B14" s="1">
        <v>149</v>
      </c>
      <c r="C14" s="1">
        <v>-113</v>
      </c>
      <c r="D14" s="5">
        <f t="shared" si="1"/>
        <v>269.45500552040221</v>
      </c>
      <c r="G14" s="3">
        <f t="shared" si="2"/>
        <v>-0.71997178016910501</v>
      </c>
      <c r="H14" s="3">
        <f t="shared" si="3"/>
        <v>0.55296801672781781</v>
      </c>
      <c r="I14" s="3">
        <f t="shared" si="4"/>
        <v>-0.41936500597478799</v>
      </c>
      <c r="J14" s="1" t="b">
        <f t="shared" si="0"/>
        <v>0</v>
      </c>
    </row>
    <row r="15" spans="1:10" x14ac:dyDescent="0.2">
      <c r="A15" s="1">
        <v>-189</v>
      </c>
      <c r="B15" s="1">
        <v>161</v>
      </c>
      <c r="C15" s="1">
        <v>-84</v>
      </c>
      <c r="D15" s="5">
        <f t="shared" si="1"/>
        <v>262.10303317588676</v>
      </c>
      <c r="G15" s="3">
        <f t="shared" si="2"/>
        <v>-0.72109047236080526</v>
      </c>
      <c r="H15" s="3">
        <f t="shared" si="3"/>
        <v>0.61426225423327852</v>
      </c>
      <c r="I15" s="3">
        <f t="shared" si="4"/>
        <v>-0.32048465438258011</v>
      </c>
      <c r="J15" s="1" t="b">
        <f t="shared" si="0"/>
        <v>0</v>
      </c>
    </row>
    <row r="16" spans="1:10" x14ac:dyDescent="0.2">
      <c r="A16" s="1">
        <v>-1998</v>
      </c>
      <c r="B16" s="1">
        <v>-1640</v>
      </c>
      <c r="C16" s="1">
        <v>-1941</v>
      </c>
      <c r="D16" s="5">
        <f t="shared" si="1"/>
        <v>3232.5044470193693</v>
      </c>
      <c r="G16" s="3">
        <f t="shared" si="2"/>
        <v>-0.61809659746711798</v>
      </c>
      <c r="H16" s="3">
        <f t="shared" si="3"/>
        <v>-0.50734655647951632</v>
      </c>
      <c r="I16" s="3">
        <f t="shared" si="4"/>
        <v>-0.60046321105289091</v>
      </c>
      <c r="J16" s="1" t="b">
        <f t="shared" si="0"/>
        <v>1</v>
      </c>
    </row>
    <row r="17" spans="1:10" x14ac:dyDescent="0.2">
      <c r="A17" s="1">
        <v>-935</v>
      </c>
      <c r="B17" s="1">
        <v>516</v>
      </c>
      <c r="C17" s="1">
        <v>-102</v>
      </c>
      <c r="D17" s="5">
        <f t="shared" si="1"/>
        <v>1072.7930834974654</v>
      </c>
      <c r="G17" s="3">
        <f t="shared" si="2"/>
        <v>-0.87155670033941735</v>
      </c>
      <c r="H17" s="3">
        <f t="shared" si="3"/>
        <v>0.48098744104292979</v>
      </c>
      <c r="I17" s="3">
        <f t="shared" si="4"/>
        <v>-9.5078912764300069E-2</v>
      </c>
      <c r="J17" s="1" t="b">
        <f t="shared" si="0"/>
        <v>0</v>
      </c>
    </row>
    <row r="18" spans="1:10" x14ac:dyDescent="0.2">
      <c r="A18" s="1">
        <v>10</v>
      </c>
      <c r="B18" s="1">
        <v>53</v>
      </c>
      <c r="C18" s="1">
        <v>28</v>
      </c>
      <c r="D18" s="5">
        <f t="shared" si="1"/>
        <v>60.770058416953987</v>
      </c>
      <c r="G18" s="3">
        <f t="shared" si="2"/>
        <v>0.16455472086908743</v>
      </c>
      <c r="H18" s="3">
        <f t="shared" si="3"/>
        <v>0.87214002060616336</v>
      </c>
      <c r="I18" s="3">
        <f t="shared" si="4"/>
        <v>0.4607532184334448</v>
      </c>
      <c r="J18" s="1" t="b">
        <f t="shared" si="0"/>
        <v>0</v>
      </c>
    </row>
    <row r="19" spans="1:10" x14ac:dyDescent="0.2">
      <c r="A19" s="1">
        <v>-124</v>
      </c>
      <c r="B19" s="1">
        <v>-75</v>
      </c>
      <c r="C19" s="1">
        <v>-47</v>
      </c>
      <c r="D19" s="5">
        <f t="shared" si="1"/>
        <v>152.34828518890524</v>
      </c>
      <c r="G19" s="3">
        <f t="shared" si="2"/>
        <v>-0.81392448786834326</v>
      </c>
      <c r="H19" s="3">
        <f t="shared" si="3"/>
        <v>-0.49229303701714311</v>
      </c>
      <c r="I19" s="3">
        <f t="shared" si="4"/>
        <v>-0.30850363653074303</v>
      </c>
      <c r="J19" s="1" t="b">
        <f t="shared" si="0"/>
        <v>1</v>
      </c>
    </row>
    <row r="20" spans="1:10" x14ac:dyDescent="0.2">
      <c r="A20" s="1">
        <v>-1443</v>
      </c>
      <c r="B20" s="1">
        <v>-1998</v>
      </c>
      <c r="C20" s="1">
        <v>-838</v>
      </c>
      <c r="D20" s="5">
        <f t="shared" si="1"/>
        <v>2603.1705668280747</v>
      </c>
      <c r="G20" s="3">
        <f t="shared" si="2"/>
        <v>-0.55432403023758614</v>
      </c>
      <c r="H20" s="3">
        <f t="shared" si="3"/>
        <v>-0.76752558032896545</v>
      </c>
      <c r="I20" s="3">
        <f t="shared" si="4"/>
        <v>-0.32191513329112764</v>
      </c>
      <c r="J20" s="1" t="b">
        <f t="shared" si="0"/>
        <v>1</v>
      </c>
    </row>
    <row r="21" spans="1:10" x14ac:dyDescent="0.2">
      <c r="A21" s="1">
        <v>-123</v>
      </c>
      <c r="B21" s="1">
        <v>-208</v>
      </c>
      <c r="C21" s="1">
        <v>-151</v>
      </c>
      <c r="D21" s="5">
        <f t="shared" si="1"/>
        <v>284.94560884491625</v>
      </c>
      <c r="G21" s="3">
        <f t="shared" si="2"/>
        <v>-0.43166132827456083</v>
      </c>
      <c r="H21" s="3">
        <f t="shared" si="3"/>
        <v>-0.72996387220413539</v>
      </c>
      <c r="I21" s="3">
        <f t="shared" si="4"/>
        <v>-0.52992569568665604</v>
      </c>
      <c r="J21" s="1" t="b">
        <f t="shared" si="0"/>
        <v>1</v>
      </c>
    </row>
    <row r="22" spans="1:10" x14ac:dyDescent="0.2">
      <c r="A22" s="1">
        <v>51</v>
      </c>
      <c r="B22" s="1">
        <v>-115</v>
      </c>
      <c r="C22" s="1">
        <v>-144</v>
      </c>
      <c r="D22" s="5">
        <f t="shared" si="1"/>
        <v>191.21192431435858</v>
      </c>
      <c r="G22" s="3">
        <f t="shared" si="2"/>
        <v>0.26671976751907139</v>
      </c>
      <c r="H22" s="3">
        <f t="shared" si="3"/>
        <v>-0.60142692675869047</v>
      </c>
      <c r="I22" s="3">
        <f t="shared" si="4"/>
        <v>-0.75309110828914283</v>
      </c>
      <c r="J22" s="1" t="b">
        <f t="shared" si="0"/>
        <v>1</v>
      </c>
    </row>
    <row r="23" spans="1:10" x14ac:dyDescent="0.2">
      <c r="A23" s="1">
        <v>133</v>
      </c>
      <c r="B23" s="1">
        <v>-995</v>
      </c>
      <c r="C23" s="1">
        <v>94</v>
      </c>
      <c r="D23" s="5">
        <f t="shared" si="1"/>
        <v>1008.2410426083636</v>
      </c>
      <c r="G23" s="3">
        <f t="shared" si="2"/>
        <v>0.13191290016911353</v>
      </c>
      <c r="H23" s="3">
        <f t="shared" si="3"/>
        <v>-0.98686718547569885</v>
      </c>
      <c r="I23" s="3">
        <f t="shared" si="4"/>
        <v>9.3231673803734372E-2</v>
      </c>
      <c r="J23" s="1" t="b">
        <f t="shared" si="0"/>
        <v>1</v>
      </c>
    </row>
    <row r="24" spans="1:10" x14ac:dyDescent="0.2">
      <c r="A24" s="1">
        <v>-576</v>
      </c>
      <c r="B24" s="1">
        <v>-673</v>
      </c>
      <c r="C24" s="1">
        <v>-468</v>
      </c>
      <c r="D24" s="5">
        <f t="shared" si="1"/>
        <v>1001.8627650531784</v>
      </c>
      <c r="G24" s="3">
        <f t="shared" si="2"/>
        <v>-0.57492904227199837</v>
      </c>
      <c r="H24" s="3">
        <f t="shared" si="3"/>
        <v>-0.67174869001572035</v>
      </c>
      <c r="I24" s="3">
        <f t="shared" si="4"/>
        <v>-0.46712984684599873</v>
      </c>
      <c r="J24" s="1" t="b">
        <f t="shared" si="0"/>
        <v>1</v>
      </c>
    </row>
    <row r="25" spans="1:10" x14ac:dyDescent="0.2">
      <c r="A25" s="1">
        <v>-218</v>
      </c>
      <c r="B25" s="1">
        <v>-274</v>
      </c>
      <c r="C25" s="1">
        <v>-207</v>
      </c>
      <c r="D25" s="5">
        <f t="shared" si="1"/>
        <v>406.75422554658235</v>
      </c>
      <c r="G25" s="3">
        <f t="shared" si="2"/>
        <v>-0.5359501790228709</v>
      </c>
      <c r="H25" s="3">
        <f t="shared" si="3"/>
        <v>-0.67362545436819543</v>
      </c>
      <c r="I25" s="3">
        <f t="shared" si="4"/>
        <v>-0.50890682136575349</v>
      </c>
      <c r="J25" s="1" t="b">
        <f t="shared" si="0"/>
        <v>1</v>
      </c>
    </row>
    <row r="26" spans="1:10" x14ac:dyDescent="0.2">
      <c r="A26" s="1">
        <v>-306</v>
      </c>
      <c r="B26" s="1">
        <v>-1741</v>
      </c>
      <c r="C26" s="1">
        <v>-368</v>
      </c>
      <c r="D26" s="5">
        <f t="shared" si="1"/>
        <v>1805.5860544432658</v>
      </c>
      <c r="G26" s="3">
        <f t="shared" si="2"/>
        <v>-0.16947406037335175</v>
      </c>
      <c r="H26" s="3">
        <f t="shared" si="3"/>
        <v>-0.96422986637256669</v>
      </c>
      <c r="I26" s="3">
        <f t="shared" si="4"/>
        <v>-0.20381194188690668</v>
      </c>
      <c r="J26" s="1" t="b">
        <f t="shared" si="0"/>
        <v>1</v>
      </c>
    </row>
    <row r="27" spans="1:10" x14ac:dyDescent="0.2">
      <c r="A27" s="1">
        <v>-598</v>
      </c>
      <c r="B27" s="1">
        <v>-456</v>
      </c>
      <c r="C27" s="1">
        <v>-512</v>
      </c>
      <c r="D27" s="5">
        <f t="shared" si="1"/>
        <v>909.77139985822816</v>
      </c>
      <c r="G27" s="3">
        <f t="shared" si="2"/>
        <v>-0.65730797878806446</v>
      </c>
      <c r="H27" s="3">
        <f t="shared" si="3"/>
        <v>-0.50122481325645052</v>
      </c>
      <c r="I27" s="3">
        <f t="shared" si="4"/>
        <v>-0.56277873769145326</v>
      </c>
      <c r="J27" s="1" t="b">
        <f t="shared" si="0"/>
        <v>1</v>
      </c>
    </row>
    <row r="28" spans="1:10" x14ac:dyDescent="0.2">
      <c r="A28" s="1">
        <v>-227</v>
      </c>
      <c r="B28" s="1">
        <v>-142</v>
      </c>
      <c r="C28" s="1">
        <v>-168</v>
      </c>
      <c r="D28" s="5">
        <f t="shared" si="1"/>
        <v>316.09650425147066</v>
      </c>
      <c r="G28" s="3">
        <f t="shared" si="2"/>
        <v>-0.71813511679778053</v>
      </c>
      <c r="H28" s="3">
        <f t="shared" si="3"/>
        <v>-0.44922989685147502</v>
      </c>
      <c r="I28" s="3">
        <f t="shared" si="4"/>
        <v>-0.53148325824681553</v>
      </c>
      <c r="J28" s="1" t="b">
        <f t="shared" si="0"/>
        <v>1</v>
      </c>
    </row>
    <row r="29" spans="1:10" x14ac:dyDescent="0.2">
      <c r="A29" s="1">
        <v>-323</v>
      </c>
      <c r="B29" s="1">
        <v>-1406</v>
      </c>
      <c r="C29" s="1">
        <v>-42</v>
      </c>
      <c r="D29" s="5">
        <f t="shared" si="1"/>
        <v>1443.2356010021372</v>
      </c>
      <c r="G29" s="3">
        <f t="shared" si="2"/>
        <v>-0.22380268320412761</v>
      </c>
      <c r="H29" s="3">
        <f t="shared" si="3"/>
        <v>-0.97419991512384951</v>
      </c>
      <c r="I29" s="3">
        <f t="shared" si="4"/>
        <v>-2.9101277692177581E-2</v>
      </c>
      <c r="J29" s="1" t="b">
        <f t="shared" si="0"/>
        <v>1</v>
      </c>
    </row>
    <row r="30" spans="1:10" x14ac:dyDescent="0.2">
      <c r="A30" s="1">
        <v>-317</v>
      </c>
      <c r="B30" s="1">
        <v>-402</v>
      </c>
      <c r="C30" s="1">
        <v>-219</v>
      </c>
      <c r="D30" s="5">
        <f t="shared" si="1"/>
        <v>556.82492760292257</v>
      </c>
      <c r="G30" s="3">
        <f t="shared" si="2"/>
        <v>-0.5692992254579089</v>
      </c>
      <c r="H30" s="3">
        <f t="shared" si="3"/>
        <v>-0.72195043733148068</v>
      </c>
      <c r="I30" s="3">
        <f t="shared" si="4"/>
        <v>-0.39330135765073199</v>
      </c>
      <c r="J30" s="1" t="b">
        <f t="shared" si="0"/>
        <v>1</v>
      </c>
    </row>
    <row r="31" spans="1:10" x14ac:dyDescent="0.2">
      <c r="A31" s="1">
        <v>-760</v>
      </c>
      <c r="B31" s="1">
        <v>-1164</v>
      </c>
      <c r="C31" s="1">
        <v>-316</v>
      </c>
      <c r="D31" s="5">
        <f t="shared" si="1"/>
        <v>1425.6058361272235</v>
      </c>
      <c r="G31" s="3">
        <f t="shared" si="2"/>
        <v>-0.53310668400783423</v>
      </c>
      <c r="H31" s="3">
        <f t="shared" si="3"/>
        <v>-0.81649497392778814</v>
      </c>
      <c r="I31" s="3">
        <f t="shared" si="4"/>
        <v>-0.22166014756115213</v>
      </c>
      <c r="J31" s="1" t="b">
        <f t="shared" si="0"/>
        <v>1</v>
      </c>
    </row>
    <row r="32" spans="1:10" x14ac:dyDescent="0.2">
      <c r="A32" s="1">
        <v>-220</v>
      </c>
      <c r="B32" s="1">
        <v>-707</v>
      </c>
      <c r="C32" s="1">
        <v>-214</v>
      </c>
      <c r="D32" s="5">
        <f t="shared" si="1"/>
        <v>770.74314787742355</v>
      </c>
      <c r="G32" s="3">
        <f t="shared" si="2"/>
        <v>-0.28543880098819652</v>
      </c>
      <c r="H32" s="3">
        <f t="shared" si="3"/>
        <v>-0.91729651044843141</v>
      </c>
      <c r="I32" s="3">
        <f t="shared" si="4"/>
        <v>-0.27765410641579114</v>
      </c>
    </row>
    <row r="33" spans="1:9" x14ac:dyDescent="0.2">
      <c r="A33" s="1">
        <v>-1032</v>
      </c>
      <c r="B33" s="1">
        <v>-1556</v>
      </c>
      <c r="C33" s="1">
        <v>-447</v>
      </c>
      <c r="D33" s="5">
        <f t="shared" si="1"/>
        <v>1919.8877571358175</v>
      </c>
      <c r="G33" s="3">
        <f t="shared" si="2"/>
        <v>-0.53753142399302967</v>
      </c>
      <c r="H33" s="3">
        <f t="shared" si="3"/>
        <v>-0.81046404625305646</v>
      </c>
      <c r="I33" s="3">
        <f t="shared" si="4"/>
        <v>-0.23282611097372508</v>
      </c>
    </row>
    <row r="34" spans="1:9" x14ac:dyDescent="0.2">
      <c r="A34" s="1">
        <v>-212</v>
      </c>
      <c r="B34" s="1">
        <v>-539</v>
      </c>
      <c r="C34" s="1">
        <v>-100</v>
      </c>
      <c r="D34" s="5">
        <f t="shared" si="1"/>
        <v>587.76270722120501</v>
      </c>
      <c r="G34" s="3">
        <f t="shared" si="2"/>
        <v>-0.36068977734617247</v>
      </c>
      <c r="H34" s="3">
        <f t="shared" si="3"/>
        <v>-0.91703674523390077</v>
      </c>
      <c r="I34" s="3">
        <f t="shared" si="4"/>
        <v>-0.17013668742743984</v>
      </c>
    </row>
    <row r="35" spans="1:9" x14ac:dyDescent="0.2">
      <c r="A35" s="1">
        <v>-334</v>
      </c>
      <c r="B35" s="1">
        <v>-579</v>
      </c>
      <c r="C35" s="1">
        <v>-161</v>
      </c>
      <c r="D35" s="5">
        <f t="shared" si="1"/>
        <v>687.54490762422199</v>
      </c>
      <c r="G35" s="3">
        <f t="shared" si="2"/>
        <v>-0.48578645015948235</v>
      </c>
      <c r="H35" s="3">
        <f t="shared" si="3"/>
        <v>-0.84212681030640801</v>
      </c>
      <c r="I35" s="3">
        <f t="shared" si="4"/>
        <v>-0.23416652238226543</v>
      </c>
    </row>
    <row r="36" spans="1:9" x14ac:dyDescent="0.2">
      <c r="A36" s="1">
        <v>-353</v>
      </c>
      <c r="B36" s="1">
        <v>-626</v>
      </c>
      <c r="C36" s="1">
        <v>-181</v>
      </c>
      <c r="D36" s="5">
        <f t="shared" si="1"/>
        <v>741.11132766946696</v>
      </c>
      <c r="G36" s="3">
        <f t="shared" si="2"/>
        <v>-0.47631170489602442</v>
      </c>
      <c r="H36" s="3">
        <f t="shared" si="3"/>
        <v>-0.84467741434819066</v>
      </c>
      <c r="I36" s="3">
        <f t="shared" si="4"/>
        <v>-0.24422781469172924</v>
      </c>
    </row>
    <row r="37" spans="1:9" x14ac:dyDescent="0.2">
      <c r="A37" s="1">
        <v>-319</v>
      </c>
      <c r="B37" s="1">
        <v>-728</v>
      </c>
      <c r="C37" s="1">
        <v>-220</v>
      </c>
      <c r="D37" s="5">
        <f t="shared" si="1"/>
        <v>824.70903960124019</v>
      </c>
      <c r="G37" s="3">
        <f t="shared" si="2"/>
        <v>-0.38680308409647302</v>
      </c>
      <c r="H37" s="3">
        <f t="shared" si="3"/>
        <v>-0.88273556495997607</v>
      </c>
      <c r="I37" s="3">
        <f t="shared" si="4"/>
        <v>-0.26676074765273999</v>
      </c>
    </row>
    <row r="38" spans="1:9" x14ac:dyDescent="0.2">
      <c r="A38" s="1">
        <v>-292</v>
      </c>
      <c r="B38" s="1">
        <v>-740</v>
      </c>
      <c r="C38" s="1">
        <v>-43</v>
      </c>
      <c r="D38" s="5">
        <f t="shared" si="1"/>
        <v>796.68877235718594</v>
      </c>
      <c r="G38" s="3">
        <f t="shared" si="2"/>
        <v>-0.36651702663770597</v>
      </c>
      <c r="H38" s="3">
        <f t="shared" si="3"/>
        <v>-0.92884451956130965</v>
      </c>
      <c r="I38" s="3">
        <f t="shared" si="4"/>
        <v>-5.3973397758292317E-2</v>
      </c>
    </row>
    <row r="39" spans="1:9" x14ac:dyDescent="0.2">
      <c r="A39" s="1">
        <v>-898</v>
      </c>
      <c r="B39" s="1">
        <v>-1347</v>
      </c>
      <c r="C39" s="1">
        <v>-523</v>
      </c>
      <c r="D39" s="5">
        <f t="shared" si="1"/>
        <v>1701.2765795131609</v>
      </c>
      <c r="G39" s="3">
        <f t="shared" si="2"/>
        <v>-0.52783892449572933</v>
      </c>
      <c r="H39" s="3">
        <f t="shared" si="3"/>
        <v>-0.791758386743594</v>
      </c>
      <c r="I39" s="3">
        <f t="shared" si="4"/>
        <v>-0.30741621103704503</v>
      </c>
    </row>
    <row r="40" spans="1:9" x14ac:dyDescent="0.2">
      <c r="A40" s="1">
        <v>-408</v>
      </c>
      <c r="B40" s="1">
        <v>-1034</v>
      </c>
      <c r="C40" s="1">
        <v>-140</v>
      </c>
      <c r="D40" s="5">
        <f t="shared" si="1"/>
        <v>1120.3660116229873</v>
      </c>
      <c r="G40" s="3">
        <f t="shared" si="2"/>
        <v>-0.36416670602936452</v>
      </c>
      <c r="H40" s="3">
        <f t="shared" si="3"/>
        <v>-0.92291268145677174</v>
      </c>
      <c r="I40" s="3">
        <f t="shared" si="4"/>
        <v>-0.12495916383360546</v>
      </c>
    </row>
    <row r="41" spans="1:9" x14ac:dyDescent="0.2">
      <c r="A41" s="1">
        <v>-1105</v>
      </c>
      <c r="B41" s="1">
        <v>-1753</v>
      </c>
      <c r="C41" s="1">
        <v>1054</v>
      </c>
      <c r="D41" s="5">
        <f t="shared" si="1"/>
        <v>2324.8548341778246</v>
      </c>
      <c r="G41" s="3">
        <f t="shared" si="2"/>
        <v>-0.47529849337486857</v>
      </c>
      <c r="H41" s="3">
        <f t="shared" si="3"/>
        <v>-0.75402557365261957</v>
      </c>
      <c r="I41" s="3">
        <f t="shared" si="4"/>
        <v>0.45336163983449007</v>
      </c>
    </row>
    <row r="42" spans="1:9" x14ac:dyDescent="0.2">
      <c r="A42" s="1">
        <v>476</v>
      </c>
      <c r="B42" s="1">
        <v>-757</v>
      </c>
      <c r="C42" s="1">
        <v>-365</v>
      </c>
      <c r="D42" s="5">
        <f t="shared" si="1"/>
        <v>965.84160192031493</v>
      </c>
      <c r="G42" s="3">
        <f t="shared" si="2"/>
        <v>0.49283443481167377</v>
      </c>
      <c r="H42" s="3">
        <f t="shared" si="3"/>
        <v>-0.78377240998411146</v>
      </c>
      <c r="I42" s="3">
        <f t="shared" si="4"/>
        <v>-0.37790875778626243</v>
      </c>
    </row>
    <row r="43" spans="1:9" x14ac:dyDescent="0.2">
      <c r="A43" s="1">
        <v>-492</v>
      </c>
      <c r="B43" s="1">
        <v>-900</v>
      </c>
      <c r="C43" s="1">
        <v>121</v>
      </c>
      <c r="D43" s="5">
        <f t="shared" si="1"/>
        <v>1032.8141168671157</v>
      </c>
      <c r="G43" s="3">
        <f t="shared" si="2"/>
        <v>-0.4763683919158726</v>
      </c>
      <c r="H43" s="3">
        <f t="shared" si="3"/>
        <v>-0.87140559496805958</v>
      </c>
      <c r="I43" s="3">
        <f t="shared" si="4"/>
        <v>0.11715564110126135</v>
      </c>
    </row>
    <row r="44" spans="1:9" x14ac:dyDescent="0.2">
      <c r="A44" s="1">
        <v>-1331</v>
      </c>
      <c r="B44" s="1">
        <v>-585</v>
      </c>
      <c r="C44" s="1">
        <v>-1053</v>
      </c>
      <c r="D44" s="5">
        <f t="shared" si="1"/>
        <v>1795.1587673517906</v>
      </c>
      <c r="G44" s="3">
        <f t="shared" si="2"/>
        <v>-0.7414385981934537</v>
      </c>
      <c r="H44" s="3">
        <f t="shared" si="3"/>
        <v>-0.32587646877773885</v>
      </c>
      <c r="I44" s="3">
        <f t="shared" si="4"/>
        <v>-0.58657764379992994</v>
      </c>
    </row>
    <row r="45" spans="1:9" x14ac:dyDescent="0.2">
      <c r="A45" s="1">
        <v>-307</v>
      </c>
      <c r="B45" s="1">
        <v>-549</v>
      </c>
      <c r="C45" s="1">
        <v>-518</v>
      </c>
      <c r="D45" s="5">
        <f t="shared" si="1"/>
        <v>814.84599771981459</v>
      </c>
      <c r="G45" s="3">
        <f t="shared" si="2"/>
        <v>-0.37675830875905236</v>
      </c>
      <c r="H45" s="3">
        <f t="shared" si="3"/>
        <v>-0.67374694302514582</v>
      </c>
      <c r="I45" s="3">
        <f t="shared" si="4"/>
        <v>-0.63570294442081154</v>
      </c>
    </row>
    <row r="46" spans="1:9" x14ac:dyDescent="0.2">
      <c r="A46" s="1">
        <v>-391</v>
      </c>
      <c r="B46" s="1">
        <v>-984</v>
      </c>
      <c r="C46" s="1">
        <v>-386</v>
      </c>
      <c r="D46" s="5">
        <f t="shared" si="1"/>
        <v>1127.0017746214955</v>
      </c>
      <c r="G46" s="3">
        <f t="shared" si="2"/>
        <v>-0.3469382292067088</v>
      </c>
      <c r="H46" s="3">
        <f t="shared" si="3"/>
        <v>-0.87311308833606516</v>
      </c>
      <c r="I46" s="3">
        <f t="shared" si="4"/>
        <v>-0.34250167896109873</v>
      </c>
    </row>
    <row r="47" spans="1:9" x14ac:dyDescent="0.2">
      <c r="A47" s="1">
        <v>-571</v>
      </c>
      <c r="B47" s="1">
        <v>-820</v>
      </c>
      <c r="C47" s="1">
        <v>-541</v>
      </c>
      <c r="D47" s="5">
        <f t="shared" si="1"/>
        <v>1136.2754947634839</v>
      </c>
      <c r="G47" s="3">
        <f t="shared" si="2"/>
        <v>-0.50251897768758425</v>
      </c>
      <c r="H47" s="3">
        <f t="shared" si="3"/>
        <v>-0.72165597496290568</v>
      </c>
      <c r="I47" s="3">
        <f t="shared" si="4"/>
        <v>-0.47611692982308773</v>
      </c>
    </row>
    <row r="48" spans="1:9" x14ac:dyDescent="0.2">
      <c r="A48" s="1">
        <v>-440</v>
      </c>
      <c r="B48" s="1">
        <v>-802</v>
      </c>
      <c r="C48" s="1">
        <v>125</v>
      </c>
      <c r="D48" s="5">
        <f t="shared" si="1"/>
        <v>923.27081617475596</v>
      </c>
      <c r="G48" s="3">
        <f t="shared" si="2"/>
        <v>-0.47656656345207943</v>
      </c>
      <c r="H48" s="3">
        <f t="shared" si="3"/>
        <v>-0.86865087247401751</v>
      </c>
      <c r="I48" s="3">
        <f t="shared" si="4"/>
        <v>0.13538822825343166</v>
      </c>
    </row>
    <row r="49" spans="1:9" x14ac:dyDescent="0.2">
      <c r="A49" s="1">
        <v>-607</v>
      </c>
      <c r="B49" s="1">
        <v>-679</v>
      </c>
      <c r="C49" s="1">
        <v>3</v>
      </c>
      <c r="D49" s="5">
        <f t="shared" si="1"/>
        <v>910.76835693825024</v>
      </c>
      <c r="G49" s="3">
        <f t="shared" si="2"/>
        <v>-0.66647023403466177</v>
      </c>
      <c r="H49" s="3">
        <f t="shared" si="3"/>
        <v>-0.74552436393663157</v>
      </c>
      <c r="I49" s="3">
        <f t="shared" si="4"/>
        <v>3.2939220792487403E-3</v>
      </c>
    </row>
    <row r="50" spans="1:9" x14ac:dyDescent="0.2">
      <c r="A50" s="1">
        <v>-550</v>
      </c>
      <c r="B50" s="1">
        <v>-658</v>
      </c>
      <c r="C50" s="1">
        <v>-9</v>
      </c>
      <c r="D50" s="5">
        <f t="shared" si="1"/>
        <v>857.63920152940773</v>
      </c>
      <c r="G50" s="3">
        <f t="shared" si="2"/>
        <v>-0.64129531278327534</v>
      </c>
      <c r="H50" s="3">
        <f t="shared" si="3"/>
        <v>-0.76722239238435475</v>
      </c>
      <c r="I50" s="3">
        <f t="shared" si="4"/>
        <v>-1.0493923300089959E-2</v>
      </c>
    </row>
    <row r="51" spans="1:9" x14ac:dyDescent="0.2">
      <c r="A51" s="1">
        <v>-639</v>
      </c>
      <c r="B51" s="1">
        <v>-760</v>
      </c>
      <c r="C51" s="1">
        <v>-79</v>
      </c>
      <c r="D51" s="5">
        <f t="shared" si="1"/>
        <v>996.07329047615769</v>
      </c>
      <c r="G51" s="3">
        <f t="shared" si="2"/>
        <v>-0.64151905899869655</v>
      </c>
      <c r="H51" s="3">
        <f t="shared" si="3"/>
        <v>-0.76299606391081276</v>
      </c>
      <c r="I51" s="3">
        <f t="shared" si="4"/>
        <v>-7.9311432959150274E-2</v>
      </c>
    </row>
    <row r="52" spans="1:9" x14ac:dyDescent="0.2">
      <c r="A52" s="1">
        <v>-668</v>
      </c>
      <c r="B52" s="1">
        <v>-723</v>
      </c>
      <c r="C52" s="1">
        <v>-172</v>
      </c>
      <c r="D52" s="5">
        <f t="shared" si="1"/>
        <v>999.26823225798591</v>
      </c>
      <c r="G52" s="3">
        <f t="shared" si="2"/>
        <v>-0.6684891788169437</v>
      </c>
      <c r="H52" s="3">
        <f t="shared" si="3"/>
        <v>-0.72352945551594361</v>
      </c>
      <c r="I52" s="3">
        <f t="shared" si="4"/>
        <v>-0.17212595622232682</v>
      </c>
    </row>
    <row r="53" spans="1:9" x14ac:dyDescent="0.2">
      <c r="A53" s="1">
        <v>-459</v>
      </c>
      <c r="B53" s="1">
        <v>-699</v>
      </c>
      <c r="C53" s="1">
        <v>169</v>
      </c>
      <c r="D53" s="5">
        <f t="shared" si="1"/>
        <v>853.13715192810582</v>
      </c>
      <c r="G53" s="3">
        <f t="shared" si="2"/>
        <v>-0.53801431453624016</v>
      </c>
      <c r="H53" s="3">
        <f t="shared" si="3"/>
        <v>-0.8193289888035552</v>
      </c>
      <c r="I53" s="3">
        <f t="shared" si="4"/>
        <v>0.19809241646323439</v>
      </c>
    </row>
    <row r="54" spans="1:9" x14ac:dyDescent="0.2">
      <c r="A54" s="1">
        <v>-506</v>
      </c>
      <c r="B54" s="1">
        <v>-810</v>
      </c>
      <c r="C54" s="1">
        <v>121</v>
      </c>
      <c r="D54" s="5">
        <f t="shared" si="1"/>
        <v>962.69257813696686</v>
      </c>
      <c r="G54" s="3">
        <f t="shared" si="2"/>
        <v>-0.52560912122042869</v>
      </c>
      <c r="H54" s="3">
        <f t="shared" si="3"/>
        <v>-0.84139009523428299</v>
      </c>
      <c r="I54" s="3">
        <f t="shared" si="4"/>
        <v>0.12568913768314599</v>
      </c>
    </row>
    <row r="55" spans="1:9" x14ac:dyDescent="0.2">
      <c r="A55" s="1">
        <v>-560</v>
      </c>
      <c r="B55" s="1">
        <v>-825</v>
      </c>
      <c r="C55" s="1">
        <v>84</v>
      </c>
      <c r="D55" s="5">
        <f t="shared" si="1"/>
        <v>1000.6402950111493</v>
      </c>
      <c r="G55" s="3">
        <f t="shared" si="2"/>
        <v>-0.55964166423435946</v>
      </c>
      <c r="H55" s="3">
        <f t="shared" si="3"/>
        <v>-0.82447209463097593</v>
      </c>
      <c r="I55" s="3">
        <f t="shared" si="4"/>
        <v>8.3946249635153916E-2</v>
      </c>
    </row>
    <row r="56" spans="1:9" x14ac:dyDescent="0.2">
      <c r="A56" s="1">
        <v>-459</v>
      </c>
      <c r="B56" s="1">
        <v>-847</v>
      </c>
      <c r="C56" s="1">
        <v>102</v>
      </c>
      <c r="D56" s="5">
        <f t="shared" si="1"/>
        <v>968.75899995819395</v>
      </c>
      <c r="G56" s="3">
        <f t="shared" si="2"/>
        <v>-0.47380204985946739</v>
      </c>
      <c r="H56" s="3">
        <f t="shared" si="3"/>
        <v>-0.87431445801954011</v>
      </c>
      <c r="I56" s="3">
        <f t="shared" si="4"/>
        <v>0.10528934441321498</v>
      </c>
    </row>
    <row r="57" spans="1:9" x14ac:dyDescent="0.2">
      <c r="A57" s="1">
        <v>-421</v>
      </c>
      <c r="B57" s="1">
        <v>-759</v>
      </c>
      <c r="C57" s="1">
        <v>143</v>
      </c>
      <c r="D57" s="5">
        <f t="shared" si="1"/>
        <v>879.64254103584597</v>
      </c>
      <c r="G57" s="3">
        <f t="shared" si="2"/>
        <v>-0.4786035012634115</v>
      </c>
      <c r="H57" s="3">
        <f t="shared" si="3"/>
        <v>-0.86285049277655423</v>
      </c>
      <c r="I57" s="3">
        <f t="shared" si="4"/>
        <v>0.16256603487094501</v>
      </c>
    </row>
    <row r="58" spans="1:9" x14ac:dyDescent="0.2">
      <c r="A58" s="1">
        <v>-395</v>
      </c>
      <c r="B58" s="1">
        <v>-839</v>
      </c>
      <c r="C58" s="1">
        <v>178</v>
      </c>
      <c r="D58" s="5">
        <f t="shared" si="1"/>
        <v>944.26161629073965</v>
      </c>
      <c r="G58" s="3">
        <f t="shared" si="2"/>
        <v>-0.4183162729325417</v>
      </c>
      <c r="H58" s="3">
        <f t="shared" si="3"/>
        <v>-0.88852494427949991</v>
      </c>
      <c r="I58" s="3">
        <f t="shared" si="4"/>
        <v>0.18850707995441118</v>
      </c>
    </row>
    <row r="59" spans="1:9" x14ac:dyDescent="0.2">
      <c r="A59" s="1">
        <v>-354</v>
      </c>
      <c r="B59" s="1">
        <v>-796</v>
      </c>
      <c r="C59" s="1">
        <v>388</v>
      </c>
      <c r="D59" s="5">
        <f t="shared" si="1"/>
        <v>953.66451124071932</v>
      </c>
      <c r="G59" s="3">
        <f t="shared" si="2"/>
        <v>-0.37119972047554262</v>
      </c>
      <c r="H59" s="3">
        <f t="shared" si="3"/>
        <v>-0.8346750776794688</v>
      </c>
      <c r="I59" s="3">
        <f t="shared" si="4"/>
        <v>0.40685167102969078</v>
      </c>
    </row>
    <row r="60" spans="1:9" x14ac:dyDescent="0.2">
      <c r="A60" s="1">
        <v>-318</v>
      </c>
      <c r="B60" s="1">
        <v>-933</v>
      </c>
      <c r="C60" s="1">
        <v>293</v>
      </c>
      <c r="D60" s="5">
        <f t="shared" si="1"/>
        <v>1028.3297136619169</v>
      </c>
      <c r="G60" s="3">
        <f t="shared" si="2"/>
        <v>-0.30923933809866411</v>
      </c>
      <c r="H60" s="3">
        <f t="shared" si="3"/>
        <v>-0.90729654857249575</v>
      </c>
      <c r="I60" s="3">
        <f t="shared" si="4"/>
        <v>0.2849280693802157</v>
      </c>
    </row>
    <row r="61" spans="1:9" x14ac:dyDescent="0.2">
      <c r="A61" s="1">
        <v>-426</v>
      </c>
      <c r="B61" s="1">
        <v>-919</v>
      </c>
      <c r="C61" s="1">
        <v>388</v>
      </c>
      <c r="D61" s="5">
        <f t="shared" si="1"/>
        <v>1084.7031852078244</v>
      </c>
      <c r="G61" s="3">
        <f t="shared" si="2"/>
        <v>-0.39273416526234339</v>
      </c>
      <c r="H61" s="3">
        <f t="shared" si="3"/>
        <v>-0.84723637999083001</v>
      </c>
      <c r="I61" s="3">
        <f t="shared" si="4"/>
        <v>0.35770154019199352</v>
      </c>
    </row>
    <row r="62" spans="1:9" x14ac:dyDescent="0.2">
      <c r="A62" s="1">
        <v>-288</v>
      </c>
      <c r="B62" s="1">
        <v>-1154</v>
      </c>
      <c r="C62" s="1">
        <v>483</v>
      </c>
      <c r="D62" s="5">
        <f t="shared" si="1"/>
        <v>1283.7246589514434</v>
      </c>
      <c r="G62" s="3">
        <f t="shared" si="2"/>
        <v>-0.22434717444412161</v>
      </c>
      <c r="H62" s="3">
        <f t="shared" si="3"/>
        <v>-0.89894666426568171</v>
      </c>
      <c r="I62" s="3">
        <f t="shared" si="4"/>
        <v>0.37624890714066228</v>
      </c>
    </row>
    <row r="63" spans="1:9" x14ac:dyDescent="0.2">
      <c r="A63" s="1">
        <v>-97</v>
      </c>
      <c r="B63" s="1">
        <v>-1026</v>
      </c>
      <c r="C63" s="1">
        <v>592</v>
      </c>
      <c r="D63" s="5">
        <f t="shared" si="1"/>
        <v>1188.5070466766279</v>
      </c>
      <c r="G63" s="3">
        <f t="shared" si="2"/>
        <v>-8.1614997800170397E-2</v>
      </c>
      <c r="H63" s="3">
        <f t="shared" si="3"/>
        <v>-0.86326791487602916</v>
      </c>
      <c r="I63" s="3">
        <f t="shared" si="4"/>
        <v>0.49810390410000904</v>
      </c>
    </row>
    <row r="64" spans="1:9" x14ac:dyDescent="0.2">
      <c r="A64" s="1">
        <v>45</v>
      </c>
      <c r="B64" s="1">
        <v>-545</v>
      </c>
      <c r="C64" s="1">
        <v>460</v>
      </c>
      <c r="D64" s="5">
        <f t="shared" si="1"/>
        <v>714.59778896943135</v>
      </c>
      <c r="G64" s="3">
        <f t="shared" si="2"/>
        <v>6.2972487033436622E-2</v>
      </c>
      <c r="H64" s="3">
        <f t="shared" si="3"/>
        <v>-0.76266678740495475</v>
      </c>
      <c r="I64" s="3">
        <f t="shared" si="4"/>
        <v>0.64371875634179665</v>
      </c>
    </row>
    <row r="65" spans="1:9" x14ac:dyDescent="0.2">
      <c r="A65" s="1">
        <v>17</v>
      </c>
      <c r="B65" s="1">
        <v>-382</v>
      </c>
      <c r="C65" s="1">
        <v>676</v>
      </c>
      <c r="D65" s="5">
        <f t="shared" si="1"/>
        <v>776.65243191533239</v>
      </c>
      <c r="G65" s="3">
        <f t="shared" si="2"/>
        <v>2.1888813195467177E-2</v>
      </c>
      <c r="H65" s="3">
        <f t="shared" si="3"/>
        <v>-0.49185450827461535</v>
      </c>
      <c r="I65" s="3">
        <f t="shared" si="4"/>
        <v>0.87040221883151825</v>
      </c>
    </row>
    <row r="66" spans="1:9" x14ac:dyDescent="0.2">
      <c r="A66" s="1">
        <v>128</v>
      </c>
      <c r="B66" s="1">
        <v>-473</v>
      </c>
      <c r="C66" s="1">
        <v>715</v>
      </c>
      <c r="D66" s="5">
        <f t="shared" si="1"/>
        <v>866.79755421897676</v>
      </c>
      <c r="G66" s="3">
        <f t="shared" si="2"/>
        <v>0.14767000596273452</v>
      </c>
      <c r="H66" s="3">
        <f t="shared" si="3"/>
        <v>-0.54568681890916737</v>
      </c>
      <c r="I66" s="3">
        <f t="shared" si="4"/>
        <v>0.82487542393246238</v>
      </c>
    </row>
    <row r="67" spans="1:9" x14ac:dyDescent="0.2">
      <c r="A67" s="1">
        <v>-28</v>
      </c>
      <c r="B67" s="1">
        <v>161</v>
      </c>
      <c r="C67" s="1">
        <v>914</v>
      </c>
      <c r="D67" s="5">
        <f t="shared" ref="D67:D130" si="5">SQRT(POWER(A67,2)+POWER(B67,2)+POWER(C67,2))</f>
        <v>928.49394182191622</v>
      </c>
      <c r="G67" s="3">
        <f t="shared" si="2"/>
        <v>-3.0156362619940882E-2</v>
      </c>
      <c r="H67" s="3">
        <f t="shared" si="3"/>
        <v>0.17339908506466009</v>
      </c>
      <c r="I67" s="3">
        <f t="shared" si="4"/>
        <v>0.98438983695092741</v>
      </c>
    </row>
    <row r="68" spans="1:9" x14ac:dyDescent="0.2">
      <c r="A68" s="1">
        <v>-43</v>
      </c>
      <c r="B68" s="1">
        <v>-27</v>
      </c>
      <c r="C68" s="1">
        <v>947</v>
      </c>
      <c r="D68" s="5">
        <f t="shared" si="5"/>
        <v>948.36016365092007</v>
      </c>
      <c r="G68" s="3">
        <f t="shared" si="2"/>
        <v>-4.5341423699686086E-2</v>
      </c>
      <c r="H68" s="3">
        <f t="shared" si="3"/>
        <v>-2.8470196276547077E-2</v>
      </c>
      <c r="I68" s="3">
        <f t="shared" si="4"/>
        <v>0.99856577310703998</v>
      </c>
    </row>
    <row r="69" spans="1:9" x14ac:dyDescent="0.2">
      <c r="A69" s="1">
        <v>-35</v>
      </c>
      <c r="B69" s="1">
        <v>89</v>
      </c>
      <c r="C69" s="1">
        <v>1175</v>
      </c>
      <c r="D69" s="5">
        <f t="shared" si="5"/>
        <v>1178.8854906223928</v>
      </c>
      <c r="G69" s="3">
        <f t="shared" ref="G69:G132" si="6">A69/SQRT((A69*A69)+(B69*B69)+(C69*C69))</f>
        <v>-2.9689058249009193E-2</v>
      </c>
      <c r="H69" s="3">
        <f t="shared" ref="H69:H132" si="7">B69/SQRT((A69*A69)+(B69*B69)+(C69*C69))</f>
        <v>7.5495033833194808E-2</v>
      </c>
      <c r="I69" s="3">
        <f t="shared" ref="I69:I132" si="8">C69/SQRT((A69*A69)+(B69*B69)+(C69*C69))</f>
        <v>0.99670409835959428</v>
      </c>
    </row>
    <row r="70" spans="1:9" x14ac:dyDescent="0.2">
      <c r="A70" s="1">
        <v>3</v>
      </c>
      <c r="B70" s="1">
        <v>-31</v>
      </c>
      <c r="C70" s="1">
        <v>1256</v>
      </c>
      <c r="D70" s="5">
        <f t="shared" si="5"/>
        <v>1256.3860871563327</v>
      </c>
      <c r="G70" s="3">
        <f t="shared" si="6"/>
        <v>2.3878010355798444E-3</v>
      </c>
      <c r="H70" s="3">
        <f t="shared" si="7"/>
        <v>-2.467394403432506E-2</v>
      </c>
      <c r="I70" s="3">
        <f t="shared" si="8"/>
        <v>0.99969270022942824</v>
      </c>
    </row>
    <row r="71" spans="1:9" x14ac:dyDescent="0.2">
      <c r="A71" s="1">
        <v>3</v>
      </c>
      <c r="B71" s="1">
        <v>-154</v>
      </c>
      <c r="C71" s="1">
        <v>1219</v>
      </c>
      <c r="D71" s="5">
        <f t="shared" si="5"/>
        <v>1228.6928013136562</v>
      </c>
      <c r="G71" s="3">
        <f t="shared" si="6"/>
        <v>2.4416192532360831E-3</v>
      </c>
      <c r="H71" s="3">
        <f t="shared" si="7"/>
        <v>-0.12533645499945226</v>
      </c>
      <c r="I71" s="3">
        <f t="shared" si="8"/>
        <v>0.99211128989826169</v>
      </c>
    </row>
    <row r="72" spans="1:9" x14ac:dyDescent="0.2">
      <c r="A72" s="1">
        <v>-21</v>
      </c>
      <c r="B72" s="1">
        <v>-110</v>
      </c>
      <c r="C72" s="1">
        <v>1065</v>
      </c>
      <c r="D72" s="5">
        <f t="shared" si="5"/>
        <v>1070.8716076168982</v>
      </c>
      <c r="G72" s="3">
        <f t="shared" si="6"/>
        <v>-1.961019402385043E-2</v>
      </c>
      <c r="H72" s="3">
        <f t="shared" si="7"/>
        <v>-0.10272006393445463</v>
      </c>
      <c r="I72" s="3">
        <f t="shared" si="8"/>
        <v>0.99451698263812893</v>
      </c>
    </row>
    <row r="73" spans="1:9" x14ac:dyDescent="0.2">
      <c r="A73" s="1">
        <v>-16</v>
      </c>
      <c r="B73" s="1">
        <v>-199</v>
      </c>
      <c r="C73" s="1">
        <v>1123</v>
      </c>
      <c r="D73" s="5">
        <f t="shared" si="5"/>
        <v>1140.607732746013</v>
      </c>
      <c r="G73" s="3">
        <f t="shared" si="6"/>
        <v>-1.4027609616042144E-2</v>
      </c>
      <c r="H73" s="3">
        <f t="shared" si="7"/>
        <v>-0.17446839459952418</v>
      </c>
      <c r="I73" s="3">
        <f t="shared" si="8"/>
        <v>0.98456284992595799</v>
      </c>
    </row>
    <row r="74" spans="1:9" x14ac:dyDescent="0.2">
      <c r="A74" s="1">
        <v>58</v>
      </c>
      <c r="B74" s="1">
        <v>-412</v>
      </c>
      <c r="C74" s="1">
        <v>828</v>
      </c>
      <c r="D74" s="5">
        <f t="shared" si="5"/>
        <v>926.65635485869302</v>
      </c>
      <c r="G74" s="3">
        <f t="shared" si="6"/>
        <v>6.2590624556656163E-2</v>
      </c>
      <c r="H74" s="3">
        <f t="shared" si="7"/>
        <v>-0.44460926409210932</v>
      </c>
      <c r="I74" s="3">
        <f t="shared" si="8"/>
        <v>0.89353512298122939</v>
      </c>
    </row>
    <row r="75" spans="1:9" x14ac:dyDescent="0.2">
      <c r="A75" s="1">
        <v>98</v>
      </c>
      <c r="B75" s="1">
        <v>-157</v>
      </c>
      <c r="C75" s="1">
        <v>1076</v>
      </c>
      <c r="D75" s="5">
        <f t="shared" si="5"/>
        <v>1091.800806008129</v>
      </c>
      <c r="G75" s="3">
        <f t="shared" si="6"/>
        <v>8.9759963045191543E-2</v>
      </c>
      <c r="H75" s="3">
        <f t="shared" si="7"/>
        <v>-0.14379912447035786</v>
      </c>
      <c r="I75" s="3">
        <f t="shared" si="8"/>
        <v>0.98552775751659283</v>
      </c>
    </row>
    <row r="76" spans="1:9" x14ac:dyDescent="0.2">
      <c r="A76" s="1">
        <v>193</v>
      </c>
      <c r="B76" s="1">
        <v>-179</v>
      </c>
      <c r="C76" s="1">
        <v>1048</v>
      </c>
      <c r="D76" s="5">
        <f t="shared" si="5"/>
        <v>1080.5526363856598</v>
      </c>
      <c r="G76" s="3">
        <f t="shared" si="6"/>
        <v>0.17861230772206124</v>
      </c>
      <c r="H76" s="3">
        <f t="shared" si="7"/>
        <v>-0.16565597451942468</v>
      </c>
      <c r="I76" s="3">
        <f t="shared" si="8"/>
        <v>0.96987408545450871</v>
      </c>
    </row>
    <row r="77" spans="1:9" x14ac:dyDescent="0.2">
      <c r="A77" s="1">
        <v>43</v>
      </c>
      <c r="B77" s="1">
        <v>-128</v>
      </c>
      <c r="C77" s="1">
        <v>1114</v>
      </c>
      <c r="D77" s="5">
        <f t="shared" si="5"/>
        <v>1122.1537327835256</v>
      </c>
      <c r="G77" s="3">
        <f t="shared" si="6"/>
        <v>3.8319170309523996E-2</v>
      </c>
      <c r="H77" s="3">
        <f t="shared" si="7"/>
        <v>-0.11406636743300166</v>
      </c>
      <c r="I77" s="3">
        <f t="shared" si="8"/>
        <v>0.99273385406534265</v>
      </c>
    </row>
    <row r="78" spans="1:9" x14ac:dyDescent="0.2">
      <c r="A78" s="1">
        <v>317</v>
      </c>
      <c r="B78" s="1">
        <v>2</v>
      </c>
      <c r="C78" s="1">
        <v>1250</v>
      </c>
      <c r="D78" s="5">
        <f t="shared" si="5"/>
        <v>1289.5708588518896</v>
      </c>
      <c r="G78" s="3">
        <f t="shared" si="6"/>
        <v>0.24581820985178468</v>
      </c>
      <c r="H78" s="3">
        <f t="shared" si="7"/>
        <v>1.5509035321879159E-3</v>
      </c>
      <c r="I78" s="3">
        <f t="shared" si="8"/>
        <v>0.96931470761744742</v>
      </c>
    </row>
    <row r="79" spans="1:9" x14ac:dyDescent="0.2">
      <c r="A79" s="1">
        <v>259</v>
      </c>
      <c r="B79" s="1">
        <v>2</v>
      </c>
      <c r="C79" s="1">
        <v>1525</v>
      </c>
      <c r="D79" s="5">
        <f t="shared" si="5"/>
        <v>1546.8387116955666</v>
      </c>
      <c r="G79" s="3">
        <f t="shared" si="6"/>
        <v>0.16743827138648298</v>
      </c>
      <c r="H79" s="3">
        <f t="shared" si="7"/>
        <v>1.2929596246060461E-3</v>
      </c>
      <c r="I79" s="3">
        <f t="shared" si="8"/>
        <v>0.9858817137621102</v>
      </c>
    </row>
    <row r="80" spans="1:9" x14ac:dyDescent="0.2">
      <c r="A80" s="1">
        <v>257</v>
      </c>
      <c r="B80" s="1">
        <v>16</v>
      </c>
      <c r="C80" s="1">
        <v>1196</v>
      </c>
      <c r="D80" s="5">
        <f t="shared" si="5"/>
        <v>1223.4054928763398</v>
      </c>
      <c r="G80" s="3">
        <f t="shared" si="6"/>
        <v>0.21006935271785412</v>
      </c>
      <c r="H80" s="3">
        <f t="shared" si="7"/>
        <v>1.3078247640022047E-2</v>
      </c>
      <c r="I80" s="3">
        <f t="shared" si="8"/>
        <v>0.97759901109164793</v>
      </c>
    </row>
    <row r="81" spans="1:9" x14ac:dyDescent="0.2">
      <c r="A81" s="1">
        <v>97</v>
      </c>
      <c r="B81" s="1">
        <v>-114</v>
      </c>
      <c r="C81" s="1">
        <v>955</v>
      </c>
      <c r="D81" s="5">
        <f t="shared" si="5"/>
        <v>966.65919537342631</v>
      </c>
      <c r="G81" s="3">
        <f t="shared" si="6"/>
        <v>0.10034560314975156</v>
      </c>
      <c r="H81" s="3">
        <f t="shared" si="7"/>
        <v>-0.11793194596981112</v>
      </c>
      <c r="I81" s="3">
        <f t="shared" si="8"/>
        <v>0.98793867018569836</v>
      </c>
    </row>
    <row r="82" spans="1:9" x14ac:dyDescent="0.2">
      <c r="A82" s="1">
        <v>155</v>
      </c>
      <c r="B82" s="1">
        <v>-78</v>
      </c>
      <c r="C82" s="1">
        <v>1098</v>
      </c>
      <c r="D82" s="5">
        <f t="shared" si="5"/>
        <v>1111.6262861231737</v>
      </c>
      <c r="G82" s="3">
        <f t="shared" si="6"/>
        <v>0.13943534975280822</v>
      </c>
      <c r="H82" s="3">
        <f t="shared" si="7"/>
        <v>-7.0167466327219624E-2</v>
      </c>
      <c r="I82" s="3">
        <f t="shared" si="8"/>
        <v>0.98774202599086092</v>
      </c>
    </row>
    <row r="83" spans="1:9" x14ac:dyDescent="0.2">
      <c r="A83" s="1">
        <v>104</v>
      </c>
      <c r="B83" s="1">
        <v>-129</v>
      </c>
      <c r="C83" s="1">
        <v>1033</v>
      </c>
      <c r="D83" s="5">
        <f t="shared" si="5"/>
        <v>1046.2055247416733</v>
      </c>
      <c r="G83" s="3">
        <f t="shared" si="6"/>
        <v>9.9406854141474196E-2</v>
      </c>
      <c r="H83" s="3">
        <f t="shared" si="7"/>
        <v>-0.12330273254086704</v>
      </c>
      <c r="I83" s="3">
        <f t="shared" si="8"/>
        <v>0.98737769546291199</v>
      </c>
    </row>
    <row r="84" spans="1:9" x14ac:dyDescent="0.2">
      <c r="A84" s="1">
        <v>411</v>
      </c>
      <c r="B84" s="1">
        <v>-72</v>
      </c>
      <c r="C84" s="1">
        <v>932</v>
      </c>
      <c r="D84" s="5">
        <f t="shared" si="5"/>
        <v>1021.1410284578717</v>
      </c>
      <c r="G84" s="3">
        <f t="shared" si="6"/>
        <v>0.40249092784048901</v>
      </c>
      <c r="H84" s="3">
        <f t="shared" si="7"/>
        <v>-7.0509359621691511E-2</v>
      </c>
      <c r="I84" s="3">
        <f t="shared" si="8"/>
        <v>0.91270448843634011</v>
      </c>
    </row>
    <row r="85" spans="1:9" x14ac:dyDescent="0.2">
      <c r="A85" s="1">
        <v>276</v>
      </c>
      <c r="B85" s="1">
        <v>-199</v>
      </c>
      <c r="C85" s="1">
        <v>822</v>
      </c>
      <c r="D85" s="5">
        <f t="shared" si="5"/>
        <v>889.64093880621294</v>
      </c>
      <c r="G85" s="3">
        <f t="shared" si="6"/>
        <v>0.31023752163469176</v>
      </c>
      <c r="H85" s="3">
        <f t="shared" si="7"/>
        <v>-0.22368574929457849</v>
      </c>
      <c r="I85" s="3">
        <f t="shared" si="8"/>
        <v>0.92396827095549505</v>
      </c>
    </row>
    <row r="86" spans="1:9" x14ac:dyDescent="0.2">
      <c r="A86" s="1">
        <v>266</v>
      </c>
      <c r="B86" s="1">
        <v>-171</v>
      </c>
      <c r="C86" s="1">
        <v>860</v>
      </c>
      <c r="D86" s="5">
        <f t="shared" si="5"/>
        <v>916.29525809097152</v>
      </c>
      <c r="G86" s="3">
        <f t="shared" si="6"/>
        <v>0.29029943967427041</v>
      </c>
      <c r="H86" s="3">
        <f t="shared" si="7"/>
        <v>-0.18662106836203096</v>
      </c>
      <c r="I86" s="3">
        <f t="shared" si="8"/>
        <v>0.93856209819500958</v>
      </c>
    </row>
    <row r="87" spans="1:9" x14ac:dyDescent="0.2">
      <c r="A87" s="1">
        <v>120</v>
      </c>
      <c r="B87" s="1">
        <v>-156</v>
      </c>
      <c r="C87" s="1">
        <v>872</v>
      </c>
      <c r="D87" s="5">
        <f t="shared" si="5"/>
        <v>893.93512068829693</v>
      </c>
      <c r="G87" s="3">
        <f t="shared" si="6"/>
        <v>0.1342379298260532</v>
      </c>
      <c r="H87" s="3">
        <f t="shared" si="7"/>
        <v>-0.17450930877386917</v>
      </c>
      <c r="I87" s="3">
        <f t="shared" si="8"/>
        <v>0.97546229006931995</v>
      </c>
    </row>
    <row r="88" spans="1:9" x14ac:dyDescent="0.2">
      <c r="A88" s="1">
        <v>190</v>
      </c>
      <c r="B88" s="1">
        <v>-111</v>
      </c>
      <c r="C88" s="1">
        <v>790</v>
      </c>
      <c r="D88" s="5">
        <f t="shared" si="5"/>
        <v>820.07377716885935</v>
      </c>
      <c r="G88" s="3">
        <f t="shared" si="6"/>
        <v>0.23168647174152671</v>
      </c>
      <c r="H88" s="3">
        <f t="shared" si="7"/>
        <v>-0.1353536755963656</v>
      </c>
      <c r="I88" s="3">
        <f t="shared" si="8"/>
        <v>0.96332796145161104</v>
      </c>
    </row>
    <row r="89" spans="1:9" x14ac:dyDescent="0.2">
      <c r="A89" s="1">
        <v>365</v>
      </c>
      <c r="B89" s="1">
        <v>-106</v>
      </c>
      <c r="C89" s="1">
        <v>649</v>
      </c>
      <c r="D89" s="5">
        <f t="shared" si="5"/>
        <v>752.10504585463332</v>
      </c>
      <c r="G89" s="3">
        <f t="shared" si="6"/>
        <v>0.485304548894819</v>
      </c>
      <c r="H89" s="3">
        <f t="shared" si="7"/>
        <v>-0.14093775940507072</v>
      </c>
      <c r="I89" s="3">
        <f t="shared" si="8"/>
        <v>0.86291137598010292</v>
      </c>
    </row>
    <row r="90" spans="1:9" x14ac:dyDescent="0.2">
      <c r="A90" s="1">
        <v>567</v>
      </c>
      <c r="B90" s="1">
        <v>-110</v>
      </c>
      <c r="C90" s="1">
        <v>693</v>
      </c>
      <c r="D90" s="5">
        <f t="shared" si="5"/>
        <v>902.12970242643053</v>
      </c>
      <c r="G90" s="3">
        <f t="shared" si="6"/>
        <v>0.62851272768755706</v>
      </c>
      <c r="H90" s="3">
        <f t="shared" si="7"/>
        <v>-0.12193368614749783</v>
      </c>
      <c r="I90" s="3">
        <f t="shared" si="8"/>
        <v>0.76818222272923642</v>
      </c>
    </row>
    <row r="91" spans="1:9" x14ac:dyDescent="0.2">
      <c r="A91" s="1">
        <v>523</v>
      </c>
      <c r="B91" s="1">
        <v>-56</v>
      </c>
      <c r="C91" s="1">
        <v>774</v>
      </c>
      <c r="D91" s="5">
        <f t="shared" si="5"/>
        <v>935.81034403344779</v>
      </c>
      <c r="G91" s="3">
        <f t="shared" si="6"/>
        <v>0.55887392497267252</v>
      </c>
      <c r="H91" s="3">
        <f t="shared" si="7"/>
        <v>-5.9841185083115991E-2</v>
      </c>
      <c r="I91" s="3">
        <f t="shared" si="8"/>
        <v>0.82709066525592456</v>
      </c>
    </row>
    <row r="92" spans="1:9" x14ac:dyDescent="0.2">
      <c r="A92" s="1">
        <v>533</v>
      </c>
      <c r="B92" s="1">
        <v>-17</v>
      </c>
      <c r="C92" s="1">
        <v>720</v>
      </c>
      <c r="D92" s="5">
        <f t="shared" si="5"/>
        <v>895.97879439192081</v>
      </c>
      <c r="G92" s="3">
        <f t="shared" si="6"/>
        <v>0.59488015044121023</v>
      </c>
      <c r="H92" s="3">
        <f t="shared" si="7"/>
        <v>-1.8973663334897885E-2</v>
      </c>
      <c r="I92" s="3">
        <f t="shared" si="8"/>
        <v>0.80359044712508698</v>
      </c>
    </row>
    <row r="93" spans="1:9" x14ac:dyDescent="0.2">
      <c r="A93" s="1">
        <v>311</v>
      </c>
      <c r="B93" s="1">
        <v>-114</v>
      </c>
      <c r="C93" s="1">
        <v>855</v>
      </c>
      <c r="D93" s="5">
        <f t="shared" si="5"/>
        <v>916.91984382496594</v>
      </c>
      <c r="G93" s="3">
        <f t="shared" si="6"/>
        <v>0.33917904830443157</v>
      </c>
      <c r="H93" s="3">
        <f t="shared" si="7"/>
        <v>-0.12432929744921287</v>
      </c>
      <c r="I93" s="3">
        <f t="shared" si="8"/>
        <v>0.93246973086909657</v>
      </c>
    </row>
    <row r="94" spans="1:9" x14ac:dyDescent="0.2">
      <c r="A94" s="1">
        <v>35</v>
      </c>
      <c r="B94" s="1">
        <v>-46</v>
      </c>
      <c r="C94" s="1">
        <v>898</v>
      </c>
      <c r="D94" s="5">
        <f t="shared" si="5"/>
        <v>899.85832218188659</v>
      </c>
      <c r="G94" s="3">
        <f t="shared" si="6"/>
        <v>3.8895011733775485E-2</v>
      </c>
      <c r="H94" s="3">
        <f t="shared" si="7"/>
        <v>-5.1119158278676351E-2</v>
      </c>
      <c r="I94" s="3">
        <f t="shared" si="8"/>
        <v>0.99793487248372525</v>
      </c>
    </row>
    <row r="95" spans="1:9" x14ac:dyDescent="0.2">
      <c r="A95" s="1">
        <v>468</v>
      </c>
      <c r="B95" s="1">
        <v>-44</v>
      </c>
      <c r="C95" s="1">
        <v>935</v>
      </c>
      <c r="D95" s="5">
        <f t="shared" si="5"/>
        <v>1046.510869508769</v>
      </c>
      <c r="G95" s="3">
        <f t="shared" si="6"/>
        <v>0.44720032408232763</v>
      </c>
      <c r="H95" s="3">
        <f t="shared" si="7"/>
        <v>-4.2044474913723109E-2</v>
      </c>
      <c r="I95" s="3">
        <f t="shared" si="8"/>
        <v>0.89344509191661614</v>
      </c>
    </row>
    <row r="96" spans="1:9" x14ac:dyDescent="0.2">
      <c r="A96" s="1">
        <v>302</v>
      </c>
      <c r="B96" s="1">
        <v>-167</v>
      </c>
      <c r="C96" s="1">
        <v>817</v>
      </c>
      <c r="D96" s="5">
        <f t="shared" si="5"/>
        <v>886.89458223624297</v>
      </c>
      <c r="G96" s="3">
        <f t="shared" si="6"/>
        <v>0.34051397544737283</v>
      </c>
      <c r="H96" s="3">
        <f t="shared" si="7"/>
        <v>-0.18829746324407701</v>
      </c>
      <c r="I96" s="3">
        <f t="shared" si="8"/>
        <v>0.92119178125994561</v>
      </c>
    </row>
    <row r="97" spans="1:9" x14ac:dyDescent="0.2">
      <c r="A97" s="1">
        <v>250</v>
      </c>
      <c r="B97" s="1">
        <v>-51</v>
      </c>
      <c r="C97" s="1">
        <v>1093</v>
      </c>
      <c r="D97" s="5">
        <f t="shared" si="5"/>
        <v>1122.3858516570849</v>
      </c>
      <c r="G97" s="3">
        <f t="shared" si="6"/>
        <v>0.2227397998922574</v>
      </c>
      <c r="H97" s="3">
        <f t="shared" si="7"/>
        <v>-4.5438919178020509E-2</v>
      </c>
      <c r="I97" s="3">
        <f t="shared" si="8"/>
        <v>0.97381840512894935</v>
      </c>
    </row>
    <row r="98" spans="1:9" x14ac:dyDescent="0.2">
      <c r="A98" s="1">
        <v>177</v>
      </c>
      <c r="B98" s="1">
        <v>-118</v>
      </c>
      <c r="C98" s="1">
        <v>844</v>
      </c>
      <c r="D98" s="5">
        <f t="shared" si="5"/>
        <v>870.39588693881126</v>
      </c>
      <c r="G98" s="3">
        <f t="shared" si="6"/>
        <v>0.20335574036604229</v>
      </c>
      <c r="H98" s="3">
        <f t="shared" si="7"/>
        <v>-0.13557049357736153</v>
      </c>
      <c r="I98" s="3">
        <f t="shared" si="8"/>
        <v>0.96967369982451801</v>
      </c>
    </row>
    <row r="99" spans="1:9" x14ac:dyDescent="0.2">
      <c r="A99" s="1">
        <v>317</v>
      </c>
      <c r="B99" s="1">
        <v>-88</v>
      </c>
      <c r="C99" s="1">
        <v>1030</v>
      </c>
      <c r="D99" s="5">
        <f t="shared" si="5"/>
        <v>1081.2645374745257</v>
      </c>
      <c r="G99" s="3">
        <f t="shared" si="6"/>
        <v>0.29317524899170982</v>
      </c>
      <c r="H99" s="3">
        <f t="shared" si="7"/>
        <v>-8.1386188994544043E-2</v>
      </c>
      <c r="I99" s="3">
        <f t="shared" si="8"/>
        <v>0.95258834845886775</v>
      </c>
    </row>
    <row r="100" spans="1:9" x14ac:dyDescent="0.2">
      <c r="A100" s="1">
        <v>265</v>
      </c>
      <c r="B100" s="1">
        <v>-77</v>
      </c>
      <c r="C100" s="1">
        <v>951</v>
      </c>
      <c r="D100" s="5">
        <f t="shared" si="5"/>
        <v>990.2297713157285</v>
      </c>
      <c r="G100" s="3">
        <f t="shared" si="6"/>
        <v>0.26761465639221466</v>
      </c>
      <c r="H100" s="3">
        <f t="shared" si="7"/>
        <v>-7.7759730347926534E-2</v>
      </c>
      <c r="I100" s="3">
        <f t="shared" si="8"/>
        <v>0.96038316312828742</v>
      </c>
    </row>
    <row r="101" spans="1:9" x14ac:dyDescent="0.2">
      <c r="A101" s="1">
        <v>263</v>
      </c>
      <c r="B101" s="1">
        <v>-90</v>
      </c>
      <c r="C101" s="1">
        <v>978</v>
      </c>
      <c r="D101" s="5">
        <f t="shared" si="5"/>
        <v>1016.7364456927862</v>
      </c>
      <c r="G101" s="3">
        <f t="shared" si="6"/>
        <v>0.25867077069396921</v>
      </c>
      <c r="H101" s="3">
        <f t="shared" si="7"/>
        <v>-8.8518514686149172E-2</v>
      </c>
      <c r="I101" s="3">
        <f t="shared" si="8"/>
        <v>0.96190119292282095</v>
      </c>
    </row>
    <row r="102" spans="1:9" x14ac:dyDescent="0.2">
      <c r="A102" s="1">
        <v>259</v>
      </c>
      <c r="B102" s="1">
        <v>-104</v>
      </c>
      <c r="C102" s="1">
        <v>967</v>
      </c>
      <c r="D102" s="5">
        <f t="shared" si="5"/>
        <v>1006.4720562439874</v>
      </c>
      <c r="G102" s="3">
        <f t="shared" si="6"/>
        <v>0.25733451653546319</v>
      </c>
      <c r="H102" s="3">
        <f t="shared" si="7"/>
        <v>-0.10333123443895047</v>
      </c>
      <c r="I102" s="3">
        <f t="shared" si="8"/>
        <v>0.96078176636985679</v>
      </c>
    </row>
    <row r="103" spans="1:9" x14ac:dyDescent="0.2">
      <c r="A103" s="1">
        <v>286</v>
      </c>
      <c r="B103" s="1">
        <v>-95</v>
      </c>
      <c r="C103" s="1">
        <v>984</v>
      </c>
      <c r="D103" s="5">
        <f t="shared" si="5"/>
        <v>1029.1146680521078</v>
      </c>
      <c r="G103" s="3">
        <f t="shared" si="6"/>
        <v>0.27790877817467741</v>
      </c>
      <c r="H103" s="3">
        <f t="shared" si="7"/>
        <v>-9.2312356386693536E-2</v>
      </c>
      <c r="I103" s="3">
        <f t="shared" si="8"/>
        <v>0.95616167036322575</v>
      </c>
    </row>
    <row r="104" spans="1:9" x14ac:dyDescent="0.2">
      <c r="A104" s="1">
        <v>291</v>
      </c>
      <c r="B104" s="1">
        <v>-94</v>
      </c>
      <c r="C104" s="1">
        <v>979</v>
      </c>
      <c r="D104" s="5">
        <f t="shared" si="5"/>
        <v>1025.6500377809186</v>
      </c>
      <c r="G104" s="3">
        <f t="shared" si="6"/>
        <v>0.28372250697674944</v>
      </c>
      <c r="H104" s="3">
        <f t="shared" si="7"/>
        <v>-9.1649194693520439E-2</v>
      </c>
      <c r="I104" s="3">
        <f t="shared" si="8"/>
        <v>0.95451661281868616</v>
      </c>
    </row>
    <row r="105" spans="1:9" x14ac:dyDescent="0.2">
      <c r="A105" s="1">
        <v>288</v>
      </c>
      <c r="B105" s="1">
        <v>-83</v>
      </c>
      <c r="C105" s="1">
        <v>1004</v>
      </c>
      <c r="D105" s="5">
        <f t="shared" si="5"/>
        <v>1047.7828973599444</v>
      </c>
      <c r="G105" s="3">
        <f t="shared" si="6"/>
        <v>0.2748661012941343</v>
      </c>
      <c r="H105" s="3">
        <f t="shared" si="7"/>
        <v>-7.9214883359073424E-2</v>
      </c>
      <c r="I105" s="3">
        <f t="shared" si="8"/>
        <v>0.95821376978927375</v>
      </c>
    </row>
    <row r="106" spans="1:9" x14ac:dyDescent="0.2">
      <c r="A106" s="1">
        <v>291</v>
      </c>
      <c r="B106" s="1">
        <v>-74</v>
      </c>
      <c r="C106" s="1">
        <v>983</v>
      </c>
      <c r="D106" s="5">
        <f t="shared" si="5"/>
        <v>1027.8355899656326</v>
      </c>
      <c r="G106" s="3">
        <f t="shared" si="6"/>
        <v>0.28311920976557164</v>
      </c>
      <c r="H106" s="3">
        <f t="shared" si="7"/>
        <v>-7.1995950249664264E-2</v>
      </c>
      <c r="I106" s="3">
        <f t="shared" si="8"/>
        <v>0.9563786364245942</v>
      </c>
    </row>
    <row r="107" spans="1:9" x14ac:dyDescent="0.2">
      <c r="A107" s="1">
        <v>274</v>
      </c>
      <c r="B107" s="1">
        <v>-96</v>
      </c>
      <c r="C107" s="1">
        <v>987</v>
      </c>
      <c r="D107" s="5">
        <f t="shared" si="5"/>
        <v>1028.8153381438285</v>
      </c>
      <c r="G107" s="3">
        <f t="shared" si="6"/>
        <v>0.26632573392067255</v>
      </c>
      <c r="H107" s="3">
        <f t="shared" si="7"/>
        <v>-9.331120604519913E-2</v>
      </c>
      <c r="I107" s="3">
        <f t="shared" si="8"/>
        <v>0.95935583715220363</v>
      </c>
    </row>
    <row r="108" spans="1:9" x14ac:dyDescent="0.2">
      <c r="A108" s="1">
        <v>269</v>
      </c>
      <c r="B108" s="1">
        <v>-91</v>
      </c>
      <c r="C108" s="1">
        <v>984</v>
      </c>
      <c r="D108" s="5">
        <f t="shared" si="5"/>
        <v>1024.1572144939466</v>
      </c>
      <c r="G108" s="3">
        <f t="shared" si="6"/>
        <v>0.26265498713780722</v>
      </c>
      <c r="H108" s="3">
        <f t="shared" si="7"/>
        <v>-8.885354583472288E-2</v>
      </c>
      <c r="I108" s="3">
        <f t="shared" si="8"/>
        <v>0.96078999012491551</v>
      </c>
    </row>
    <row r="109" spans="1:9" x14ac:dyDescent="0.2">
      <c r="A109" s="1">
        <v>249</v>
      </c>
      <c r="B109" s="1">
        <v>-89</v>
      </c>
      <c r="C109" s="1">
        <v>987</v>
      </c>
      <c r="D109" s="5">
        <f t="shared" si="5"/>
        <v>1021.8077118518925</v>
      </c>
      <c r="G109" s="3">
        <f t="shared" si="6"/>
        <v>0.24368577092525576</v>
      </c>
      <c r="H109" s="3">
        <f t="shared" si="7"/>
        <v>-8.7100536595774145E-2</v>
      </c>
      <c r="I109" s="3">
        <f t="shared" si="8"/>
        <v>0.9659351642699896</v>
      </c>
    </row>
    <row r="110" spans="1:9" x14ac:dyDescent="0.2">
      <c r="A110" s="1">
        <v>321</v>
      </c>
      <c r="B110" s="1">
        <v>-177</v>
      </c>
      <c r="C110" s="1">
        <v>355</v>
      </c>
      <c r="D110" s="5">
        <f t="shared" si="5"/>
        <v>510.28913372714493</v>
      </c>
      <c r="G110" s="3">
        <f t="shared" si="6"/>
        <v>0.62905513518467526</v>
      </c>
      <c r="H110" s="3">
        <f t="shared" si="7"/>
        <v>-0.34686217734482094</v>
      </c>
      <c r="I110" s="3">
        <f t="shared" si="8"/>
        <v>0.69568402800797424</v>
      </c>
    </row>
    <row r="111" spans="1:9" x14ac:dyDescent="0.2">
      <c r="A111" s="1">
        <v>-32</v>
      </c>
      <c r="B111" s="1">
        <v>31</v>
      </c>
      <c r="C111" s="1">
        <v>-8</v>
      </c>
      <c r="D111" s="5">
        <f t="shared" si="5"/>
        <v>45.265881191025102</v>
      </c>
      <c r="G111" s="3">
        <f t="shared" si="6"/>
        <v>-0.70693421088960628</v>
      </c>
      <c r="H111" s="3">
        <f t="shared" si="7"/>
        <v>0.68484251679930608</v>
      </c>
      <c r="I111" s="3">
        <f t="shared" si="8"/>
        <v>-0.17673355272240157</v>
      </c>
    </row>
    <row r="112" spans="1:9" x14ac:dyDescent="0.2">
      <c r="A112" s="1">
        <v>-35</v>
      </c>
      <c r="B112" s="1">
        <v>34</v>
      </c>
      <c r="C112" s="1">
        <v>-2</v>
      </c>
      <c r="D112" s="5">
        <f t="shared" si="5"/>
        <v>48.836461788299118</v>
      </c>
      <c r="G112" s="3">
        <f t="shared" si="6"/>
        <v>-0.71667763630627634</v>
      </c>
      <c r="H112" s="3">
        <f t="shared" si="7"/>
        <v>0.69620113241181136</v>
      </c>
      <c r="I112" s="3">
        <f t="shared" si="8"/>
        <v>-4.0953007788930081E-2</v>
      </c>
    </row>
    <row r="113" spans="1:9" x14ac:dyDescent="0.2">
      <c r="A113" s="1">
        <v>-39</v>
      </c>
      <c r="B113" s="1">
        <v>35</v>
      </c>
      <c r="C113" s="1">
        <v>9</v>
      </c>
      <c r="D113" s="5">
        <f t="shared" si="5"/>
        <v>53.169540152233779</v>
      </c>
      <c r="G113" s="3">
        <f t="shared" si="6"/>
        <v>-0.73350267631309418</v>
      </c>
      <c r="H113" s="3">
        <f t="shared" si="7"/>
        <v>0.65827163258867427</v>
      </c>
      <c r="I113" s="3">
        <f t="shared" si="8"/>
        <v>0.16926984837994483</v>
      </c>
    </row>
    <row r="114" spans="1:9" x14ac:dyDescent="0.2">
      <c r="A114" s="1">
        <v>-46</v>
      </c>
      <c r="B114" s="1">
        <v>29</v>
      </c>
      <c r="C114" s="1">
        <v>6</v>
      </c>
      <c r="D114" s="5">
        <f t="shared" si="5"/>
        <v>54.708317466359723</v>
      </c>
      <c r="G114" s="3">
        <f t="shared" si="6"/>
        <v>-0.84082278765537821</v>
      </c>
      <c r="H114" s="3">
        <f t="shared" si="7"/>
        <v>0.53008393134795584</v>
      </c>
      <c r="I114" s="3">
        <f t="shared" si="8"/>
        <v>0.10967253752026672</v>
      </c>
    </row>
    <row r="115" spans="1:9" x14ac:dyDescent="0.2">
      <c r="A115" s="1">
        <v>-80</v>
      </c>
      <c r="B115" s="1">
        <v>13</v>
      </c>
      <c r="C115" s="1">
        <v>-34</v>
      </c>
      <c r="D115" s="5">
        <f t="shared" si="5"/>
        <v>87.891979156234726</v>
      </c>
      <c r="G115" s="3">
        <f t="shared" si="6"/>
        <v>-0.91020819838171896</v>
      </c>
      <c r="H115" s="3">
        <f t="shared" si="7"/>
        <v>0.14790883223702933</v>
      </c>
      <c r="I115" s="3">
        <f t="shared" si="8"/>
        <v>-0.38683848431223056</v>
      </c>
    </row>
    <row r="116" spans="1:9" x14ac:dyDescent="0.2">
      <c r="A116" s="1">
        <v>-122</v>
      </c>
      <c r="B116" s="1">
        <v>2</v>
      </c>
      <c r="C116" s="1">
        <v>-99</v>
      </c>
      <c r="D116" s="5">
        <f t="shared" si="5"/>
        <v>157.12733689590746</v>
      </c>
      <c r="G116" s="3">
        <f t="shared" si="6"/>
        <v>-0.7764403216533966</v>
      </c>
      <c r="H116" s="3">
        <f t="shared" si="7"/>
        <v>1.2728529863170437E-2</v>
      </c>
      <c r="I116" s="3">
        <f t="shared" si="8"/>
        <v>-0.63006222822693658</v>
      </c>
    </row>
    <row r="117" spans="1:9" x14ac:dyDescent="0.2">
      <c r="A117" s="1">
        <v>-1097</v>
      </c>
      <c r="B117" s="1">
        <v>-910</v>
      </c>
      <c r="C117" s="1">
        <v>-1003</v>
      </c>
      <c r="D117" s="5">
        <f t="shared" si="5"/>
        <v>1742.8476697634821</v>
      </c>
      <c r="G117" s="3">
        <f t="shared" si="6"/>
        <v>-0.62942965069854406</v>
      </c>
      <c r="H117" s="3">
        <f t="shared" si="7"/>
        <v>-0.52213398553844581</v>
      </c>
      <c r="I117" s="3">
        <f t="shared" si="8"/>
        <v>-0.57549493131325402</v>
      </c>
    </row>
    <row r="118" spans="1:9" x14ac:dyDescent="0.2">
      <c r="A118" s="1">
        <v>-46</v>
      </c>
      <c r="B118" s="1">
        <v>977</v>
      </c>
      <c r="C118" s="1">
        <v>-271</v>
      </c>
      <c r="D118" s="5">
        <f t="shared" si="5"/>
        <v>1014.9315247838151</v>
      </c>
      <c r="G118" s="3">
        <f t="shared" si="6"/>
        <v>-4.5323254699176085E-2</v>
      </c>
      <c r="H118" s="3">
        <f t="shared" si="7"/>
        <v>0.96262651828467471</v>
      </c>
      <c r="I118" s="3">
        <f t="shared" si="8"/>
        <v>-0.26701308746688523</v>
      </c>
    </row>
    <row r="119" spans="1:9" x14ac:dyDescent="0.2">
      <c r="A119" s="1">
        <v>159</v>
      </c>
      <c r="B119" s="1">
        <v>664</v>
      </c>
      <c r="C119" s="1">
        <v>-233</v>
      </c>
      <c r="D119" s="5">
        <f t="shared" si="5"/>
        <v>721.43329559980805</v>
      </c>
      <c r="G119" s="3">
        <f t="shared" si="6"/>
        <v>0.22039459638164544</v>
      </c>
      <c r="H119" s="3">
        <f t="shared" si="7"/>
        <v>0.92039001256234321</v>
      </c>
      <c r="I119" s="3">
        <f t="shared" si="8"/>
        <v>-0.32296818211901501</v>
      </c>
    </row>
    <row r="120" spans="1:9" x14ac:dyDescent="0.2">
      <c r="A120" s="1">
        <v>203</v>
      </c>
      <c r="B120" s="1">
        <v>318</v>
      </c>
      <c r="C120" s="1">
        <v>-225</v>
      </c>
      <c r="D120" s="5">
        <f t="shared" si="5"/>
        <v>439.26984872626986</v>
      </c>
      <c r="G120" s="3">
        <f t="shared" si="6"/>
        <v>0.46213051177682596</v>
      </c>
      <c r="H120" s="3">
        <f t="shared" si="7"/>
        <v>0.72392858495088985</v>
      </c>
      <c r="I120" s="3">
        <f t="shared" si="8"/>
        <v>-0.51221362142751647</v>
      </c>
    </row>
    <row r="121" spans="1:9" x14ac:dyDescent="0.2">
      <c r="A121" s="1">
        <v>59</v>
      </c>
      <c r="B121" s="1">
        <v>-59</v>
      </c>
      <c r="C121" s="1">
        <v>-162</v>
      </c>
      <c r="D121" s="5">
        <f t="shared" si="5"/>
        <v>182.22513547806736</v>
      </c>
      <c r="G121" s="3">
        <f t="shared" si="6"/>
        <v>0.32377531148605593</v>
      </c>
      <c r="H121" s="3">
        <f t="shared" si="7"/>
        <v>-0.32377531148605593</v>
      </c>
      <c r="I121" s="3">
        <f t="shared" si="8"/>
        <v>-0.88901017730069598</v>
      </c>
    </row>
    <row r="122" spans="1:9" x14ac:dyDescent="0.2">
      <c r="A122" s="1">
        <v>-414</v>
      </c>
      <c r="B122" s="1">
        <v>-277</v>
      </c>
      <c r="C122" s="1">
        <v>-128</v>
      </c>
      <c r="D122" s="5">
        <f t="shared" si="5"/>
        <v>514.30438458173774</v>
      </c>
      <c r="G122" s="3">
        <f t="shared" si="6"/>
        <v>-0.80497077686142793</v>
      </c>
      <c r="H122" s="3">
        <f t="shared" si="7"/>
        <v>-0.53859155843143847</v>
      </c>
      <c r="I122" s="3">
        <f t="shared" si="8"/>
        <v>-0.24887985371561056</v>
      </c>
    </row>
    <row r="123" spans="1:9" x14ac:dyDescent="0.2">
      <c r="A123" s="1">
        <v>-857</v>
      </c>
      <c r="B123" s="1">
        <v>36</v>
      </c>
      <c r="C123" s="1">
        <v>-271</v>
      </c>
      <c r="D123" s="5">
        <f t="shared" si="5"/>
        <v>899.54766410679986</v>
      </c>
      <c r="G123" s="3">
        <f t="shared" si="6"/>
        <v>-0.95270104542036993</v>
      </c>
      <c r="H123" s="3">
        <f t="shared" si="7"/>
        <v>4.0020113926643314E-2</v>
      </c>
      <c r="I123" s="3">
        <f t="shared" si="8"/>
        <v>-0.30126252428112049</v>
      </c>
    </row>
    <row r="124" spans="1:9" x14ac:dyDescent="0.2">
      <c r="A124" s="1">
        <v>-748</v>
      </c>
      <c r="B124" s="1">
        <v>462</v>
      </c>
      <c r="C124" s="1">
        <v>-430</v>
      </c>
      <c r="D124" s="5">
        <f t="shared" si="5"/>
        <v>978.69709307834364</v>
      </c>
      <c r="G124" s="3">
        <f t="shared" si="6"/>
        <v>-0.76428141586410481</v>
      </c>
      <c r="H124" s="3">
        <f t="shared" si="7"/>
        <v>0.47205616862194705</v>
      </c>
      <c r="I124" s="3">
        <f t="shared" si="8"/>
        <v>-0.43935963746198536</v>
      </c>
    </row>
    <row r="125" spans="1:9" x14ac:dyDescent="0.2">
      <c r="A125" s="1">
        <v>-435</v>
      </c>
      <c r="B125" s="1">
        <v>567</v>
      </c>
      <c r="C125" s="1">
        <v>-488</v>
      </c>
      <c r="D125" s="5">
        <f t="shared" si="5"/>
        <v>865.3658185992789</v>
      </c>
      <c r="G125" s="3">
        <f t="shared" si="6"/>
        <v>-0.50267758519063199</v>
      </c>
      <c r="H125" s="3">
        <f t="shared" si="7"/>
        <v>0.6552142317312375</v>
      </c>
      <c r="I125" s="3">
        <f t="shared" si="8"/>
        <v>-0.56392335993799636</v>
      </c>
    </row>
    <row r="126" spans="1:9" x14ac:dyDescent="0.2">
      <c r="A126" s="1">
        <v>-1326</v>
      </c>
      <c r="B126" s="1">
        <v>46</v>
      </c>
      <c r="C126" s="1">
        <v>-1253</v>
      </c>
      <c r="D126" s="5">
        <f t="shared" si="5"/>
        <v>1824.9386291050996</v>
      </c>
      <c r="G126" s="3">
        <f t="shared" si="6"/>
        <v>-0.72659977648137919</v>
      </c>
      <c r="H126" s="3">
        <f t="shared" si="7"/>
        <v>2.5206327087589325E-2</v>
      </c>
      <c r="I126" s="3">
        <f t="shared" si="8"/>
        <v>-0.68659843132063969</v>
      </c>
    </row>
    <row r="127" spans="1:9" x14ac:dyDescent="0.2">
      <c r="A127" s="1">
        <v>-1998</v>
      </c>
      <c r="B127" s="1">
        <v>-1998</v>
      </c>
      <c r="C127" s="1">
        <v>-1997</v>
      </c>
      <c r="D127" s="5">
        <f t="shared" si="5"/>
        <v>3460.0602595908645</v>
      </c>
      <c r="G127" s="3">
        <f t="shared" si="6"/>
        <v>-0.57744659055049341</v>
      </c>
      <c r="H127" s="3">
        <f t="shared" si="7"/>
        <v>-0.57744659055049341</v>
      </c>
      <c r="I127" s="3">
        <f t="shared" si="8"/>
        <v>-0.57715757824291058</v>
      </c>
    </row>
    <row r="128" spans="1:9" x14ac:dyDescent="0.2">
      <c r="A128" s="1">
        <v>-526</v>
      </c>
      <c r="B128" s="1">
        <v>952</v>
      </c>
      <c r="C128" s="1">
        <v>-549</v>
      </c>
      <c r="D128" s="5">
        <f t="shared" si="5"/>
        <v>1218.3517554466773</v>
      </c>
      <c r="G128" s="3">
        <f t="shared" si="6"/>
        <v>-0.43173081800760865</v>
      </c>
      <c r="H128" s="3">
        <f t="shared" si="7"/>
        <v>0.78138353373240199</v>
      </c>
      <c r="I128" s="3">
        <f t="shared" si="8"/>
        <v>-0.45060878153265621</v>
      </c>
    </row>
    <row r="129" spans="1:9" x14ac:dyDescent="0.2">
      <c r="A129" s="1">
        <v>-495</v>
      </c>
      <c r="B129" s="1">
        <v>859</v>
      </c>
      <c r="C129" s="1">
        <v>-588</v>
      </c>
      <c r="D129" s="5">
        <f t="shared" si="5"/>
        <v>1152.6708116370432</v>
      </c>
      <c r="G129" s="3">
        <f t="shared" si="6"/>
        <v>-0.42943743782059712</v>
      </c>
      <c r="H129" s="3">
        <f t="shared" si="7"/>
        <v>0.74522577593513728</v>
      </c>
      <c r="I129" s="3">
        <f t="shared" si="8"/>
        <v>-0.51011962310810333</v>
      </c>
    </row>
    <row r="130" spans="1:9" x14ac:dyDescent="0.2">
      <c r="A130" s="1">
        <v>-738</v>
      </c>
      <c r="B130" s="1">
        <v>583</v>
      </c>
      <c r="C130" s="1">
        <v>-610</v>
      </c>
      <c r="D130" s="5">
        <f t="shared" si="5"/>
        <v>1120.9964317516806</v>
      </c>
      <c r="G130" s="3">
        <f t="shared" si="6"/>
        <v>-0.65834286273935194</v>
      </c>
      <c r="H130" s="3">
        <f t="shared" si="7"/>
        <v>0.52007302029409508</v>
      </c>
      <c r="I130" s="3">
        <f t="shared" si="8"/>
        <v>-0.54415873478455923</v>
      </c>
    </row>
    <row r="131" spans="1:9" x14ac:dyDescent="0.2">
      <c r="A131" s="1">
        <v>-925</v>
      </c>
      <c r="B131" s="1">
        <v>55</v>
      </c>
      <c r="C131" s="1">
        <v>-508</v>
      </c>
      <c r="D131" s="5">
        <f t="shared" ref="D131:D194" si="9">SQRT(POWER(A131,2)+POWER(B131,2)+POWER(C131,2))</f>
        <v>1056.7468949564034</v>
      </c>
      <c r="G131" s="3">
        <f t="shared" si="6"/>
        <v>-0.87532786177541722</v>
      </c>
      <c r="H131" s="3">
        <f t="shared" si="7"/>
        <v>5.2046521510970757E-2</v>
      </c>
      <c r="I131" s="3">
        <f t="shared" si="8"/>
        <v>-0.48072059868314804</v>
      </c>
    </row>
    <row r="132" spans="1:9" x14ac:dyDescent="0.2">
      <c r="A132" s="1">
        <v>1704</v>
      </c>
      <c r="B132" s="1">
        <v>852</v>
      </c>
      <c r="C132" s="1">
        <v>-1092</v>
      </c>
      <c r="D132" s="5">
        <f t="shared" si="9"/>
        <v>2195.9016371413359</v>
      </c>
      <c r="G132" s="3">
        <f t="shared" si="6"/>
        <v>0.77599104221184412</v>
      </c>
      <c r="H132" s="3">
        <f t="shared" si="7"/>
        <v>0.38799552110592206</v>
      </c>
      <c r="I132" s="3">
        <f t="shared" si="8"/>
        <v>-0.49729003409350575</v>
      </c>
    </row>
    <row r="133" spans="1:9" x14ac:dyDescent="0.2">
      <c r="A133" s="1">
        <v>-735</v>
      </c>
      <c r="B133" s="1">
        <v>208</v>
      </c>
      <c r="C133" s="1">
        <v>536</v>
      </c>
      <c r="D133" s="5">
        <f t="shared" si="9"/>
        <v>933.15861459882581</v>
      </c>
      <c r="G133" s="3">
        <f t="shared" ref="G133:G196" si="10">A133/SQRT((A133*A133)+(B133*B133)+(C133*C133))</f>
        <v>-0.78764744653403196</v>
      </c>
      <c r="H133" s="3">
        <f t="shared" ref="H133:H196" si="11">B133/SQRT((A133*A133)+(B133*B133)+(C133*C133))</f>
        <v>0.22289886922323626</v>
      </c>
      <c r="I133" s="3">
        <f t="shared" ref="I133:I196" si="12">C133/SQRT((A133*A133)+(B133*B133)+(C133*C133))</f>
        <v>0.57439323992141655</v>
      </c>
    </row>
    <row r="134" spans="1:9" x14ac:dyDescent="0.2">
      <c r="A134" s="1">
        <v>-1454</v>
      </c>
      <c r="B134" s="1">
        <v>945</v>
      </c>
      <c r="C134" s="1">
        <v>-533</v>
      </c>
      <c r="D134" s="5">
        <f t="shared" si="9"/>
        <v>1814.1747435128734</v>
      </c>
      <c r="G134" s="3">
        <f t="shared" si="10"/>
        <v>-0.8014663445179212</v>
      </c>
      <c r="H134" s="3">
        <f t="shared" si="11"/>
        <v>0.52089800245490758</v>
      </c>
      <c r="I134" s="3">
        <f t="shared" si="12"/>
        <v>-0.29379749768091612</v>
      </c>
    </row>
    <row r="135" spans="1:9" x14ac:dyDescent="0.2">
      <c r="A135" s="1">
        <v>16</v>
      </c>
      <c r="B135" s="1">
        <v>31</v>
      </c>
      <c r="C135" s="1">
        <v>8</v>
      </c>
      <c r="D135" s="5">
        <f t="shared" si="9"/>
        <v>35.791060336346561</v>
      </c>
      <c r="G135" s="3">
        <f t="shared" si="10"/>
        <v>0.44703900498169008</v>
      </c>
      <c r="H135" s="3">
        <f t="shared" si="11"/>
        <v>0.86613807215202454</v>
      </c>
      <c r="I135" s="3">
        <f t="shared" si="12"/>
        <v>0.22351950249084504</v>
      </c>
    </row>
    <row r="136" spans="1:9" x14ac:dyDescent="0.2">
      <c r="A136" s="1">
        <v>403</v>
      </c>
      <c r="B136" s="1">
        <v>315</v>
      </c>
      <c r="C136" s="1">
        <v>236</v>
      </c>
      <c r="D136" s="5">
        <f t="shared" si="9"/>
        <v>563.32051267462293</v>
      </c>
      <c r="G136" s="3">
        <f t="shared" si="10"/>
        <v>0.71540089688297048</v>
      </c>
      <c r="H136" s="3">
        <f t="shared" si="11"/>
        <v>0.55918432386634176</v>
      </c>
      <c r="I136" s="3">
        <f t="shared" si="12"/>
        <v>0.41894444581732265</v>
      </c>
    </row>
    <row r="137" spans="1:9" x14ac:dyDescent="0.2">
      <c r="A137" s="1">
        <v>-404</v>
      </c>
      <c r="B137" s="1">
        <v>217</v>
      </c>
      <c r="C137" s="1">
        <v>17</v>
      </c>
      <c r="D137" s="5">
        <f t="shared" si="9"/>
        <v>458.9052189722841</v>
      </c>
      <c r="G137" s="3">
        <f t="shared" si="10"/>
        <v>-0.88035608072785909</v>
      </c>
      <c r="H137" s="3">
        <f t="shared" si="11"/>
        <v>0.4728645285097659</v>
      </c>
      <c r="I137" s="3">
        <f t="shared" si="12"/>
        <v>3.7044686565281197E-2</v>
      </c>
    </row>
    <row r="138" spans="1:9" x14ac:dyDescent="0.2">
      <c r="A138" s="1">
        <v>-1998</v>
      </c>
      <c r="B138" s="1">
        <v>-1998</v>
      </c>
      <c r="C138" s="1">
        <v>-1812</v>
      </c>
      <c r="D138" s="5">
        <f t="shared" si="9"/>
        <v>3356.6876530293966</v>
      </c>
      <c r="G138" s="3">
        <f t="shared" si="10"/>
        <v>-0.59522964497361364</v>
      </c>
      <c r="H138" s="3">
        <f t="shared" si="11"/>
        <v>-0.59522964497361364</v>
      </c>
      <c r="I138" s="3">
        <f t="shared" si="12"/>
        <v>-0.53981787622231625</v>
      </c>
    </row>
    <row r="139" spans="1:9" x14ac:dyDescent="0.2">
      <c r="A139" s="1">
        <v>-467</v>
      </c>
      <c r="B139" s="1">
        <v>173</v>
      </c>
      <c r="C139" s="1">
        <v>-77</v>
      </c>
      <c r="D139" s="5">
        <f t="shared" si="9"/>
        <v>503.93154296987603</v>
      </c>
      <c r="G139" s="3">
        <f t="shared" si="10"/>
        <v>-0.92671317466610004</v>
      </c>
      <c r="H139" s="3">
        <f t="shared" si="11"/>
        <v>0.34330059789557882</v>
      </c>
      <c r="I139" s="3">
        <f t="shared" si="12"/>
        <v>-0.15279853201132698</v>
      </c>
    </row>
    <row r="140" spans="1:9" x14ac:dyDescent="0.2">
      <c r="A140" s="1">
        <v>16</v>
      </c>
      <c r="B140" s="1">
        <v>82</v>
      </c>
      <c r="C140" s="1">
        <v>71</v>
      </c>
      <c r="D140" s="5">
        <f t="shared" si="9"/>
        <v>109.64032105024137</v>
      </c>
      <c r="G140" s="3">
        <f t="shared" si="10"/>
        <v>0.1459317142337461</v>
      </c>
      <c r="H140" s="3">
        <f t="shared" si="11"/>
        <v>0.7479000354479487</v>
      </c>
      <c r="I140" s="3">
        <f t="shared" si="12"/>
        <v>0.6475719819122483</v>
      </c>
    </row>
    <row r="141" spans="1:9" x14ac:dyDescent="0.2">
      <c r="A141" s="1">
        <v>1956</v>
      </c>
      <c r="B141" s="1">
        <v>-1998</v>
      </c>
      <c r="C141" s="1">
        <v>-290</v>
      </c>
      <c r="D141" s="5">
        <f t="shared" si="9"/>
        <v>2811.0567408005127</v>
      </c>
      <c r="G141" s="3">
        <f t="shared" si="10"/>
        <v>0.69582373475783499</v>
      </c>
      <c r="H141" s="3">
        <f t="shared" si="11"/>
        <v>-0.71076473519742034</v>
      </c>
      <c r="I141" s="3">
        <f t="shared" si="12"/>
        <v>-0.10316405065428023</v>
      </c>
    </row>
    <row r="142" spans="1:9" x14ac:dyDescent="0.2">
      <c r="A142" s="1">
        <v>-1333</v>
      </c>
      <c r="B142" s="1">
        <v>-255</v>
      </c>
      <c r="C142" s="1">
        <v>-225</v>
      </c>
      <c r="D142" s="5">
        <f t="shared" si="9"/>
        <v>1375.6958239378355</v>
      </c>
      <c r="G142" s="3">
        <f t="shared" si="10"/>
        <v>-0.96896419746654339</v>
      </c>
      <c r="H142" s="3">
        <f t="shared" si="11"/>
        <v>-0.18536074295121424</v>
      </c>
      <c r="I142" s="3">
        <f t="shared" si="12"/>
        <v>-0.16355359672165962</v>
      </c>
    </row>
    <row r="143" spans="1:9" x14ac:dyDescent="0.2">
      <c r="A143" s="1">
        <v>-233</v>
      </c>
      <c r="B143" s="1">
        <v>-545</v>
      </c>
      <c r="C143" s="1">
        <v>-1242</v>
      </c>
      <c r="D143" s="5">
        <f t="shared" si="9"/>
        <v>1376.1824007013024</v>
      </c>
      <c r="G143" s="3">
        <f t="shared" si="10"/>
        <v>-0.1693089519828645</v>
      </c>
      <c r="H143" s="3">
        <f t="shared" si="11"/>
        <v>-0.39602308511013368</v>
      </c>
      <c r="I143" s="3">
        <f t="shared" si="12"/>
        <v>-0.90249664533355234</v>
      </c>
    </row>
    <row r="144" spans="1:9" x14ac:dyDescent="0.2">
      <c r="A144" s="1">
        <v>-202</v>
      </c>
      <c r="B144" s="1">
        <v>-810</v>
      </c>
      <c r="C144" s="1">
        <v>-741</v>
      </c>
      <c r="D144" s="5">
        <f t="shared" si="9"/>
        <v>1116.2369820069571</v>
      </c>
      <c r="G144" s="3">
        <f t="shared" si="10"/>
        <v>-0.18096515637459951</v>
      </c>
      <c r="H144" s="3">
        <f t="shared" si="11"/>
        <v>-0.7256523597199287</v>
      </c>
      <c r="I144" s="3">
        <f t="shared" si="12"/>
        <v>-0.66383752907712001</v>
      </c>
    </row>
    <row r="145" spans="1:9" x14ac:dyDescent="0.2">
      <c r="A145" s="1">
        <v>-417</v>
      </c>
      <c r="B145" s="1">
        <v>-687</v>
      </c>
      <c r="C145" s="1">
        <v>-316</v>
      </c>
      <c r="D145" s="5">
        <f t="shared" si="9"/>
        <v>863.54733512413782</v>
      </c>
      <c r="G145" s="3">
        <f t="shared" si="10"/>
        <v>-0.48289188448489029</v>
      </c>
      <c r="H145" s="3">
        <f t="shared" si="11"/>
        <v>-0.79555569458302067</v>
      </c>
      <c r="I145" s="3">
        <f t="shared" si="12"/>
        <v>-0.36593245922596002</v>
      </c>
    </row>
    <row r="146" spans="1:9" x14ac:dyDescent="0.2">
      <c r="A146" s="1">
        <v>-375</v>
      </c>
      <c r="B146" s="1">
        <v>-586</v>
      </c>
      <c r="C146" s="1">
        <v>-597</v>
      </c>
      <c r="D146" s="5">
        <f t="shared" si="9"/>
        <v>916.74969320965693</v>
      </c>
      <c r="G146" s="3">
        <f t="shared" si="10"/>
        <v>-0.40905385927872795</v>
      </c>
      <c r="H146" s="3">
        <f t="shared" si="11"/>
        <v>-0.63921483076622554</v>
      </c>
      <c r="I146" s="3">
        <f t="shared" si="12"/>
        <v>-0.65121374397173482</v>
      </c>
    </row>
    <row r="147" spans="1:9" x14ac:dyDescent="0.2">
      <c r="A147" s="1">
        <v>-490</v>
      </c>
      <c r="B147" s="1">
        <v>-290</v>
      </c>
      <c r="C147" s="1">
        <v>-563</v>
      </c>
      <c r="D147" s="5">
        <f t="shared" si="9"/>
        <v>800.73029167129675</v>
      </c>
      <c r="G147" s="3">
        <f t="shared" si="10"/>
        <v>-0.61194138038323032</v>
      </c>
      <c r="H147" s="3">
        <f t="shared" si="11"/>
        <v>-0.36216938839007512</v>
      </c>
      <c r="I147" s="3">
        <f t="shared" si="12"/>
        <v>-0.70310815746073207</v>
      </c>
    </row>
    <row r="148" spans="1:9" x14ac:dyDescent="0.2">
      <c r="A148" s="1">
        <v>-829</v>
      </c>
      <c r="B148" s="1">
        <v>-402</v>
      </c>
      <c r="C148" s="1">
        <v>-713</v>
      </c>
      <c r="D148" s="5">
        <f t="shared" si="9"/>
        <v>1164.9952789603913</v>
      </c>
      <c r="G148" s="3">
        <f t="shared" si="10"/>
        <v>-0.71159086647954151</v>
      </c>
      <c r="H148" s="3">
        <f t="shared" si="11"/>
        <v>-0.34506577602506117</v>
      </c>
      <c r="I148" s="3">
        <f t="shared" si="12"/>
        <v>-0.6120196475270363</v>
      </c>
    </row>
    <row r="149" spans="1:9" x14ac:dyDescent="0.2">
      <c r="A149" s="1">
        <v>-956</v>
      </c>
      <c r="B149" s="1">
        <v>-446</v>
      </c>
      <c r="C149" s="1">
        <v>-388</v>
      </c>
      <c r="D149" s="5">
        <f t="shared" si="9"/>
        <v>1124.0088967619429</v>
      </c>
      <c r="G149" s="3">
        <f t="shared" si="10"/>
        <v>-0.85052707567889829</v>
      </c>
      <c r="H149" s="3">
        <f t="shared" si="11"/>
        <v>-0.39679401229371197</v>
      </c>
      <c r="I149" s="3">
        <f t="shared" si="12"/>
        <v>-0.34519299724206332</v>
      </c>
    </row>
    <row r="150" spans="1:9" x14ac:dyDescent="0.2">
      <c r="A150" s="1">
        <v>-760</v>
      </c>
      <c r="B150" s="1">
        <v>-254</v>
      </c>
      <c r="C150" s="1">
        <v>-283</v>
      </c>
      <c r="D150" s="5">
        <f t="shared" si="9"/>
        <v>849.82645287140838</v>
      </c>
      <c r="G150" s="3">
        <f t="shared" si="10"/>
        <v>-0.89430023910422984</v>
      </c>
      <c r="H150" s="3">
        <f t="shared" si="11"/>
        <v>-0.29888455359536104</v>
      </c>
      <c r="I150" s="3">
        <f t="shared" si="12"/>
        <v>-0.33300916798223296</v>
      </c>
    </row>
    <row r="151" spans="1:9" x14ac:dyDescent="0.2">
      <c r="A151" s="1">
        <v>-1049</v>
      </c>
      <c r="B151" s="1">
        <v>-536</v>
      </c>
      <c r="C151" s="1">
        <v>91</v>
      </c>
      <c r="D151" s="5">
        <f t="shared" si="9"/>
        <v>1181.5151289763496</v>
      </c>
      <c r="G151" s="3">
        <f t="shared" si="10"/>
        <v>-0.8878430536127293</v>
      </c>
      <c r="H151" s="3">
        <f t="shared" si="11"/>
        <v>-0.45365479193176639</v>
      </c>
      <c r="I151" s="3">
        <f t="shared" si="12"/>
        <v>7.7019750122743924E-2</v>
      </c>
    </row>
    <row r="152" spans="1:9" x14ac:dyDescent="0.2">
      <c r="A152" s="1">
        <v>-958</v>
      </c>
      <c r="B152" s="1">
        <v>-388</v>
      </c>
      <c r="C152" s="1">
        <v>77</v>
      </c>
      <c r="D152" s="5">
        <f t="shared" si="9"/>
        <v>1036.4540510799309</v>
      </c>
      <c r="G152" s="3">
        <f t="shared" si="10"/>
        <v>-0.92430532641733043</v>
      </c>
      <c r="H152" s="3">
        <f t="shared" si="11"/>
        <v>-0.37435330548008788</v>
      </c>
      <c r="I152" s="3">
        <f t="shared" si="12"/>
        <v>7.4291764231873114E-2</v>
      </c>
    </row>
    <row r="153" spans="1:9" x14ac:dyDescent="0.2">
      <c r="A153" s="1">
        <v>-973</v>
      </c>
      <c r="B153" s="1">
        <v>-229</v>
      </c>
      <c r="C153" s="1">
        <v>394</v>
      </c>
      <c r="D153" s="5">
        <f t="shared" si="9"/>
        <v>1074.4328736594018</v>
      </c>
      <c r="G153" s="3">
        <f t="shared" si="10"/>
        <v>-0.90559403370269898</v>
      </c>
      <c r="H153" s="3">
        <f t="shared" si="11"/>
        <v>-0.2131356975518171</v>
      </c>
      <c r="I153" s="3">
        <f t="shared" si="12"/>
        <v>0.36670508661753687</v>
      </c>
    </row>
    <row r="154" spans="1:9" x14ac:dyDescent="0.2">
      <c r="A154" s="1">
        <v>-337</v>
      </c>
      <c r="B154" s="1">
        <v>-357</v>
      </c>
      <c r="C154" s="1">
        <v>753</v>
      </c>
      <c r="D154" s="5">
        <f t="shared" si="9"/>
        <v>898.90322059718972</v>
      </c>
      <c r="G154" s="3">
        <f t="shared" si="10"/>
        <v>-0.37490131560115314</v>
      </c>
      <c r="H154" s="3">
        <f t="shared" si="11"/>
        <v>-0.39715065183861031</v>
      </c>
      <c r="I154" s="3">
        <f t="shared" si="12"/>
        <v>0.83768750934026204</v>
      </c>
    </row>
    <row r="155" spans="1:9" x14ac:dyDescent="0.2">
      <c r="A155" s="1">
        <v>-498</v>
      </c>
      <c r="B155" s="1">
        <v>-161</v>
      </c>
      <c r="C155" s="1">
        <v>855</v>
      </c>
      <c r="D155" s="5">
        <f t="shared" si="9"/>
        <v>1002.4719447445898</v>
      </c>
      <c r="G155" s="3">
        <f t="shared" si="10"/>
        <v>-0.49677200704791857</v>
      </c>
      <c r="H155" s="3">
        <f t="shared" si="11"/>
        <v>-0.1606029982624797</v>
      </c>
      <c r="I155" s="3">
        <f t="shared" si="12"/>
        <v>0.85289169884733007</v>
      </c>
    </row>
    <row r="156" spans="1:9" x14ac:dyDescent="0.2">
      <c r="A156" s="1">
        <v>-358</v>
      </c>
      <c r="B156" s="1">
        <v>-165</v>
      </c>
      <c r="C156" s="1">
        <v>830</v>
      </c>
      <c r="D156" s="5">
        <f t="shared" si="9"/>
        <v>918.85200114055363</v>
      </c>
      <c r="G156" s="3">
        <f t="shared" si="10"/>
        <v>-0.38961660806704601</v>
      </c>
      <c r="H156" s="3">
        <f t="shared" si="11"/>
        <v>-0.17957190036609663</v>
      </c>
      <c r="I156" s="3">
        <f t="shared" si="12"/>
        <v>0.90330107456884967</v>
      </c>
    </row>
    <row r="157" spans="1:9" x14ac:dyDescent="0.2">
      <c r="A157" s="1">
        <v>-175</v>
      </c>
      <c r="B157" s="1">
        <v>-34</v>
      </c>
      <c r="C157" s="1">
        <v>984</v>
      </c>
      <c r="D157" s="5">
        <f t="shared" si="9"/>
        <v>1000.0184998288781</v>
      </c>
      <c r="G157" s="3">
        <f t="shared" si="10"/>
        <v>-0.17499676258983787</v>
      </c>
      <c r="H157" s="3">
        <f t="shared" si="11"/>
        <v>-3.3999371017454212E-2</v>
      </c>
      <c r="I157" s="3">
        <f t="shared" si="12"/>
        <v>0.9839817965051455</v>
      </c>
    </row>
    <row r="158" spans="1:9" x14ac:dyDescent="0.2">
      <c r="A158" s="1">
        <v>-194</v>
      </c>
      <c r="B158" s="1">
        <v>-97</v>
      </c>
      <c r="C158" s="1">
        <v>977</v>
      </c>
      <c r="D158" s="5">
        <f t="shared" si="9"/>
        <v>1000.7866905589822</v>
      </c>
      <c r="G158" s="3">
        <f t="shared" si="10"/>
        <v>-0.1938475020002941</v>
      </c>
      <c r="H158" s="3">
        <f t="shared" si="11"/>
        <v>-9.6923751000147051E-2</v>
      </c>
      <c r="I158" s="3">
        <f t="shared" si="12"/>
        <v>0.97623200749632644</v>
      </c>
    </row>
    <row r="159" spans="1:9" x14ac:dyDescent="0.2">
      <c r="A159" s="1">
        <v>-126</v>
      </c>
      <c r="B159" s="1">
        <v>-21</v>
      </c>
      <c r="C159" s="1">
        <v>1218</v>
      </c>
      <c r="D159" s="5">
        <f t="shared" si="9"/>
        <v>1224.67995819316</v>
      </c>
      <c r="G159" s="3">
        <f t="shared" si="10"/>
        <v>-0.10288402219457805</v>
      </c>
      <c r="H159" s="3">
        <f t="shared" si="11"/>
        <v>-1.7147337032429676E-2</v>
      </c>
      <c r="I159" s="3">
        <f t="shared" si="12"/>
        <v>0.9945455478809212</v>
      </c>
    </row>
    <row r="160" spans="1:9" x14ac:dyDescent="0.2">
      <c r="A160" s="1">
        <v>-64</v>
      </c>
      <c r="B160" s="1">
        <v>95</v>
      </c>
      <c r="C160" s="1">
        <v>1165</v>
      </c>
      <c r="D160" s="5">
        <f t="shared" si="9"/>
        <v>1170.6177856157833</v>
      </c>
      <c r="G160" s="3">
        <f t="shared" si="10"/>
        <v>-5.4671986694900511E-2</v>
      </c>
      <c r="H160" s="3">
        <f t="shared" si="11"/>
        <v>8.1153730250242945E-2</v>
      </c>
      <c r="I160" s="3">
        <f t="shared" si="12"/>
        <v>0.99520100780561083</v>
      </c>
    </row>
    <row r="161" spans="1:9" x14ac:dyDescent="0.2">
      <c r="A161" s="1">
        <v>-22</v>
      </c>
      <c r="B161" s="1">
        <v>108</v>
      </c>
      <c r="C161" s="1">
        <v>1126</v>
      </c>
      <c r="D161" s="5">
        <f t="shared" si="9"/>
        <v>1131.3814564504758</v>
      </c>
      <c r="G161" s="3">
        <f t="shared" si="10"/>
        <v>-1.9445254184226601E-2</v>
      </c>
      <c r="H161" s="3">
        <f t="shared" si="11"/>
        <v>9.545852054074877E-2</v>
      </c>
      <c r="I161" s="3">
        <f t="shared" si="12"/>
        <v>0.99524346415632514</v>
      </c>
    </row>
    <row r="162" spans="1:9" x14ac:dyDescent="0.2">
      <c r="A162" s="1">
        <v>12</v>
      </c>
      <c r="B162" s="1">
        <v>164</v>
      </c>
      <c r="C162" s="1">
        <v>1041</v>
      </c>
      <c r="D162" s="5">
        <f t="shared" si="9"/>
        <v>1053.9074911964522</v>
      </c>
      <c r="G162" s="3">
        <f t="shared" si="10"/>
        <v>1.1386198599249881E-2</v>
      </c>
      <c r="H162" s="3">
        <f t="shared" si="11"/>
        <v>0.15561138085641504</v>
      </c>
      <c r="I162" s="3">
        <f t="shared" si="12"/>
        <v>0.98775272848492723</v>
      </c>
    </row>
    <row r="163" spans="1:9" x14ac:dyDescent="0.2">
      <c r="A163" s="1">
        <v>-1</v>
      </c>
      <c r="B163" s="1">
        <v>259</v>
      </c>
      <c r="C163" s="1">
        <v>1093</v>
      </c>
      <c r="D163" s="5">
        <f t="shared" si="9"/>
        <v>1123.2680000783428</v>
      </c>
      <c r="G163" s="3">
        <f t="shared" si="10"/>
        <v>-8.9025949277488059E-4</v>
      </c>
      <c r="H163" s="3">
        <f t="shared" si="11"/>
        <v>0.23057720862869407</v>
      </c>
      <c r="I163" s="3">
        <f t="shared" si="12"/>
        <v>0.97305362560294451</v>
      </c>
    </row>
    <row r="164" spans="1:9" x14ac:dyDescent="0.2">
      <c r="A164" s="1">
        <v>77</v>
      </c>
      <c r="B164" s="1">
        <v>320</v>
      </c>
      <c r="C164" s="1">
        <v>1031</v>
      </c>
      <c r="D164" s="5">
        <f t="shared" si="9"/>
        <v>1082.2615210751974</v>
      </c>
      <c r="G164" s="3">
        <f t="shared" si="10"/>
        <v>7.1147313750471883E-2</v>
      </c>
      <c r="H164" s="3">
        <f t="shared" si="11"/>
        <v>0.2956771480539091</v>
      </c>
      <c r="I164" s="3">
        <f t="shared" si="12"/>
        <v>0.95263481138618833</v>
      </c>
    </row>
    <row r="165" spans="1:9" x14ac:dyDescent="0.2">
      <c r="A165" s="1">
        <v>163</v>
      </c>
      <c r="B165" s="1">
        <v>352</v>
      </c>
      <c r="C165" s="1">
        <v>914</v>
      </c>
      <c r="D165" s="5">
        <f t="shared" si="9"/>
        <v>992.90936142228009</v>
      </c>
      <c r="G165" s="3">
        <f t="shared" si="10"/>
        <v>0.16416402778851111</v>
      </c>
      <c r="H165" s="3">
        <f t="shared" si="11"/>
        <v>0.3545137287212019</v>
      </c>
      <c r="I165" s="3">
        <f t="shared" si="12"/>
        <v>0.92052712514539359</v>
      </c>
    </row>
    <row r="166" spans="1:9" x14ac:dyDescent="0.2">
      <c r="A166" s="1">
        <v>232</v>
      </c>
      <c r="B166" s="1">
        <v>228</v>
      </c>
      <c r="C166" s="1">
        <v>887</v>
      </c>
      <c r="D166" s="5">
        <f t="shared" si="9"/>
        <v>944.76293322716674</v>
      </c>
      <c r="G166" s="3">
        <f t="shared" si="10"/>
        <v>0.24556424880845318</v>
      </c>
      <c r="H166" s="3">
        <f t="shared" si="11"/>
        <v>0.24133038244968674</v>
      </c>
      <c r="I166" s="3">
        <f t="shared" si="12"/>
        <v>0.93885986505645669</v>
      </c>
    </row>
    <row r="167" spans="1:9" x14ac:dyDescent="0.2">
      <c r="A167" s="1">
        <v>50</v>
      </c>
      <c r="B167" s="1">
        <v>289</v>
      </c>
      <c r="C167" s="1">
        <v>1059</v>
      </c>
      <c r="D167" s="5">
        <f t="shared" si="9"/>
        <v>1098.8639588229291</v>
      </c>
      <c r="G167" s="3">
        <f t="shared" si="10"/>
        <v>4.5501537836911618E-2</v>
      </c>
      <c r="H167" s="3">
        <f t="shared" si="11"/>
        <v>0.26299888869734916</v>
      </c>
      <c r="I167" s="3">
        <f t="shared" si="12"/>
        <v>0.9637225713857881</v>
      </c>
    </row>
    <row r="168" spans="1:9" x14ac:dyDescent="0.2">
      <c r="A168" s="1">
        <v>121</v>
      </c>
      <c r="B168" s="1">
        <v>242</v>
      </c>
      <c r="C168" s="1">
        <v>800</v>
      </c>
      <c r="D168" s="5">
        <f t="shared" si="9"/>
        <v>844.51465351407614</v>
      </c>
      <c r="G168" s="3">
        <f t="shared" si="10"/>
        <v>0.14327756125546401</v>
      </c>
      <c r="H168" s="3">
        <f t="shared" si="11"/>
        <v>0.28655512251092802</v>
      </c>
      <c r="I168" s="3">
        <f t="shared" si="12"/>
        <v>0.94728966119315039</v>
      </c>
    </row>
    <row r="169" spans="1:9" x14ac:dyDescent="0.2">
      <c r="A169" s="1">
        <v>40</v>
      </c>
      <c r="B169" s="1">
        <v>168</v>
      </c>
      <c r="C169" s="1">
        <v>1037</v>
      </c>
      <c r="D169" s="5">
        <f t="shared" si="9"/>
        <v>1051.2815988116599</v>
      </c>
      <c r="G169" s="3">
        <f t="shared" si="10"/>
        <v>3.804879686395625E-2</v>
      </c>
      <c r="H169" s="3">
        <f t="shared" si="11"/>
        <v>0.15980494682861626</v>
      </c>
      <c r="I169" s="3">
        <f t="shared" si="12"/>
        <v>0.98641505869806578</v>
      </c>
    </row>
    <row r="170" spans="1:9" x14ac:dyDescent="0.2">
      <c r="A170" s="1">
        <v>-21</v>
      </c>
      <c r="B170" s="1">
        <v>72</v>
      </c>
      <c r="C170" s="1">
        <v>988</v>
      </c>
      <c r="D170" s="5">
        <f t="shared" si="9"/>
        <v>990.84257074471725</v>
      </c>
      <c r="G170" s="3">
        <f t="shared" si="10"/>
        <v>-2.1194083318620837E-2</v>
      </c>
      <c r="H170" s="3">
        <f t="shared" si="11"/>
        <v>7.2665428520985731E-2</v>
      </c>
      <c r="I170" s="3">
        <f t="shared" si="12"/>
        <v>0.99713115803797092</v>
      </c>
    </row>
    <row r="171" spans="1:9" x14ac:dyDescent="0.2">
      <c r="A171" s="1">
        <v>102</v>
      </c>
      <c r="B171" s="1">
        <v>152</v>
      </c>
      <c r="C171" s="1">
        <v>1040</v>
      </c>
      <c r="D171" s="5">
        <f t="shared" si="9"/>
        <v>1055.9867423410201</v>
      </c>
      <c r="G171" s="3">
        <f t="shared" si="10"/>
        <v>9.6592121766487238E-2</v>
      </c>
      <c r="H171" s="3">
        <f t="shared" si="11"/>
        <v>0.14394120106378491</v>
      </c>
      <c r="I171" s="3">
        <f t="shared" si="12"/>
        <v>0.98486084938379148</v>
      </c>
    </row>
    <row r="172" spans="1:9" x14ac:dyDescent="0.2">
      <c r="A172" s="1">
        <v>106</v>
      </c>
      <c r="B172" s="1">
        <v>108</v>
      </c>
      <c r="C172" s="1">
        <v>909</v>
      </c>
      <c r="D172" s="5">
        <f t="shared" si="9"/>
        <v>921.5101735737918</v>
      </c>
      <c r="G172" s="3">
        <f t="shared" si="10"/>
        <v>0.11502857270572699</v>
      </c>
      <c r="H172" s="3">
        <f t="shared" si="11"/>
        <v>0.11719892313413692</v>
      </c>
      <c r="I172" s="3">
        <f t="shared" si="12"/>
        <v>0.98642426971231911</v>
      </c>
    </row>
    <row r="173" spans="1:9" x14ac:dyDescent="0.2">
      <c r="A173" s="1">
        <v>131</v>
      </c>
      <c r="B173" s="1">
        <v>30</v>
      </c>
      <c r="C173" s="1">
        <v>1016</v>
      </c>
      <c r="D173" s="5">
        <f t="shared" si="9"/>
        <v>1024.8497450846148</v>
      </c>
      <c r="G173" s="3">
        <f t="shared" si="10"/>
        <v>0.12782361573323534</v>
      </c>
      <c r="H173" s="3">
        <f t="shared" si="11"/>
        <v>2.9272583755702748E-2</v>
      </c>
      <c r="I173" s="3">
        <f t="shared" si="12"/>
        <v>0.99136483652646645</v>
      </c>
    </row>
    <row r="174" spans="1:9" x14ac:dyDescent="0.2">
      <c r="A174" s="1">
        <v>513</v>
      </c>
      <c r="B174" s="1">
        <v>56</v>
      </c>
      <c r="C174" s="1">
        <v>854</v>
      </c>
      <c r="D174" s="5">
        <f t="shared" si="9"/>
        <v>997.80809778233413</v>
      </c>
      <c r="G174" s="3">
        <f t="shared" si="10"/>
        <v>0.51412691592718252</v>
      </c>
      <c r="H174" s="3">
        <f t="shared" si="11"/>
        <v>5.6123016163591076E-2</v>
      </c>
      <c r="I174" s="3">
        <f t="shared" si="12"/>
        <v>0.85587599649476387</v>
      </c>
    </row>
    <row r="175" spans="1:9" x14ac:dyDescent="0.2">
      <c r="A175" s="1">
        <v>547</v>
      </c>
      <c r="B175" s="1">
        <v>-69</v>
      </c>
      <c r="C175" s="1">
        <v>567</v>
      </c>
      <c r="D175" s="5">
        <f t="shared" si="9"/>
        <v>790.85965885231496</v>
      </c>
      <c r="G175" s="3">
        <f t="shared" si="10"/>
        <v>0.69165242388744308</v>
      </c>
      <c r="H175" s="3">
        <f t="shared" si="11"/>
        <v>-8.7246832263681129E-2</v>
      </c>
      <c r="I175" s="3">
        <f t="shared" si="12"/>
        <v>0.71694136077546666</v>
      </c>
    </row>
    <row r="176" spans="1:9" x14ac:dyDescent="0.2">
      <c r="A176" s="1">
        <v>394</v>
      </c>
      <c r="B176" s="1">
        <v>-137</v>
      </c>
      <c r="C176" s="1">
        <v>698</v>
      </c>
      <c r="D176" s="5">
        <f t="shared" si="9"/>
        <v>813.1475880798024</v>
      </c>
      <c r="G176" s="3">
        <f t="shared" si="10"/>
        <v>0.48453688577052362</v>
      </c>
      <c r="H176" s="3">
        <f t="shared" si="11"/>
        <v>-0.16848109987452217</v>
      </c>
      <c r="I176" s="3">
        <f t="shared" si="12"/>
        <v>0.85839275702493778</v>
      </c>
    </row>
    <row r="177" spans="1:9" x14ac:dyDescent="0.2">
      <c r="A177" s="1">
        <v>157</v>
      </c>
      <c r="B177" s="1">
        <v>-201</v>
      </c>
      <c r="C177" s="1">
        <v>803</v>
      </c>
      <c r="D177" s="5">
        <f t="shared" si="9"/>
        <v>842.53130505637591</v>
      </c>
      <c r="G177" s="3">
        <f t="shared" si="10"/>
        <v>0.18634322434997799</v>
      </c>
      <c r="H177" s="3">
        <f t="shared" si="11"/>
        <v>-0.23856680314869794</v>
      </c>
      <c r="I177" s="3">
        <f t="shared" si="12"/>
        <v>0.95308031307663899</v>
      </c>
    </row>
    <row r="178" spans="1:9" x14ac:dyDescent="0.2">
      <c r="A178" s="1">
        <v>46</v>
      </c>
      <c r="B178" s="1">
        <v>-292</v>
      </c>
      <c r="C178" s="1">
        <v>708</v>
      </c>
      <c r="D178" s="5">
        <f t="shared" si="9"/>
        <v>767.23138621930741</v>
      </c>
      <c r="G178" s="3">
        <f t="shared" si="10"/>
        <v>5.9955837086741966E-2</v>
      </c>
      <c r="H178" s="3">
        <f t="shared" si="11"/>
        <v>-0.38058922672453593</v>
      </c>
      <c r="I178" s="3">
        <f t="shared" si="12"/>
        <v>0.92279853603072415</v>
      </c>
    </row>
    <row r="179" spans="1:9" x14ac:dyDescent="0.2">
      <c r="A179" s="1">
        <v>252</v>
      </c>
      <c r="B179" s="1">
        <v>-132</v>
      </c>
      <c r="C179" s="1">
        <v>875</v>
      </c>
      <c r="D179" s="5">
        <f t="shared" si="9"/>
        <v>920.08314841648962</v>
      </c>
      <c r="G179" s="3">
        <f t="shared" si="10"/>
        <v>0.27388828980696467</v>
      </c>
      <c r="H179" s="3">
        <f t="shared" si="11"/>
        <v>-0.14346529466079103</v>
      </c>
      <c r="I179" s="3">
        <f t="shared" si="12"/>
        <v>0.95100100627418294</v>
      </c>
    </row>
    <row r="180" spans="1:9" x14ac:dyDescent="0.2">
      <c r="A180" s="1">
        <v>363</v>
      </c>
      <c r="B180" s="1">
        <v>-232</v>
      </c>
      <c r="C180" s="1">
        <v>948</v>
      </c>
      <c r="D180" s="5">
        <f t="shared" si="9"/>
        <v>1041.2958273228603</v>
      </c>
      <c r="G180" s="3">
        <f t="shared" si="10"/>
        <v>0.34860410507287048</v>
      </c>
      <c r="H180" s="3">
        <f t="shared" si="11"/>
        <v>-0.22279931784271612</v>
      </c>
      <c r="I180" s="3">
        <f t="shared" si="12"/>
        <v>0.91040410911592629</v>
      </c>
    </row>
    <row r="181" spans="1:9" x14ac:dyDescent="0.2">
      <c r="A181" s="1">
        <v>267</v>
      </c>
      <c r="B181" s="1">
        <v>-144</v>
      </c>
      <c r="C181" s="1">
        <v>1033</v>
      </c>
      <c r="D181" s="5">
        <f t="shared" si="9"/>
        <v>1076.621567682907</v>
      </c>
      <c r="G181" s="3">
        <f t="shared" si="10"/>
        <v>0.2479980041405212</v>
      </c>
      <c r="H181" s="3">
        <f t="shared" si="11"/>
        <v>-0.13375173257016873</v>
      </c>
      <c r="I181" s="3">
        <f t="shared" si="12"/>
        <v>0.95948291489572435</v>
      </c>
    </row>
    <row r="182" spans="1:9" x14ac:dyDescent="0.2">
      <c r="A182" s="1">
        <v>218</v>
      </c>
      <c r="B182" s="1">
        <v>-171</v>
      </c>
      <c r="C182" s="1">
        <v>1005</v>
      </c>
      <c r="D182" s="5">
        <f t="shared" si="9"/>
        <v>1042.4922062058786</v>
      </c>
      <c r="G182" s="3">
        <f t="shared" si="10"/>
        <v>0.20911427318330267</v>
      </c>
      <c r="H182" s="3">
        <f t="shared" si="11"/>
        <v>-0.1640300032768108</v>
      </c>
      <c r="I182" s="3">
        <f t="shared" si="12"/>
        <v>0.96403598417073022</v>
      </c>
    </row>
    <row r="183" spans="1:9" x14ac:dyDescent="0.2">
      <c r="A183" s="1">
        <v>201</v>
      </c>
      <c r="B183" s="1">
        <v>-173</v>
      </c>
      <c r="C183" s="1">
        <v>892</v>
      </c>
      <c r="D183" s="5">
        <f t="shared" si="9"/>
        <v>930.58798616788511</v>
      </c>
      <c r="G183" s="3">
        <f t="shared" si="10"/>
        <v>0.21599247248796749</v>
      </c>
      <c r="H183" s="3">
        <f t="shared" si="11"/>
        <v>-0.18590396885780286</v>
      </c>
      <c r="I183" s="3">
        <f t="shared" si="12"/>
        <v>0.95853375850381595</v>
      </c>
    </row>
    <row r="184" spans="1:9" x14ac:dyDescent="0.2">
      <c r="A184" s="1">
        <v>175</v>
      </c>
      <c r="B184" s="1">
        <v>-133</v>
      </c>
      <c r="C184" s="1">
        <v>1010</v>
      </c>
      <c r="D184" s="5">
        <f t="shared" si="9"/>
        <v>1033.6411369522791</v>
      </c>
      <c r="G184" s="3">
        <f t="shared" si="10"/>
        <v>0.16930440724910831</v>
      </c>
      <c r="H184" s="3">
        <f t="shared" si="11"/>
        <v>-0.12867134950932232</v>
      </c>
      <c r="I184" s="3">
        <f t="shared" si="12"/>
        <v>0.97712829326628226</v>
      </c>
    </row>
    <row r="185" spans="1:9" x14ac:dyDescent="0.2">
      <c r="A185" s="1">
        <v>199</v>
      </c>
      <c r="B185" s="1">
        <v>-161</v>
      </c>
      <c r="C185" s="1">
        <v>958</v>
      </c>
      <c r="D185" s="5">
        <f t="shared" si="9"/>
        <v>991.60778536677492</v>
      </c>
      <c r="G185" s="3">
        <f t="shared" si="10"/>
        <v>0.200684184751932</v>
      </c>
      <c r="H185" s="3">
        <f t="shared" si="11"/>
        <v>-0.16236258163347264</v>
      </c>
      <c r="I185" s="3">
        <f t="shared" si="12"/>
        <v>0.96610778388116014</v>
      </c>
    </row>
    <row r="186" spans="1:9" x14ac:dyDescent="0.2">
      <c r="A186" s="1">
        <v>213</v>
      </c>
      <c r="B186" s="1">
        <v>-163</v>
      </c>
      <c r="C186" s="1">
        <v>1014</v>
      </c>
      <c r="D186" s="5">
        <f t="shared" si="9"/>
        <v>1048.8727282182524</v>
      </c>
      <c r="G186" s="3">
        <f t="shared" si="10"/>
        <v>0.20307516276243417</v>
      </c>
      <c r="H186" s="3">
        <f t="shared" si="11"/>
        <v>-0.15540493676186279</v>
      </c>
      <c r="I186" s="3">
        <f t="shared" si="12"/>
        <v>0.96675218329158807</v>
      </c>
    </row>
    <row r="187" spans="1:9" x14ac:dyDescent="0.2">
      <c r="A187" s="1">
        <v>180</v>
      </c>
      <c r="B187" s="1">
        <v>-157</v>
      </c>
      <c r="C187" s="1">
        <v>992</v>
      </c>
      <c r="D187" s="5">
        <f t="shared" si="9"/>
        <v>1020.3494499434985</v>
      </c>
      <c r="G187" s="3">
        <f t="shared" si="10"/>
        <v>0.17641015047341618</v>
      </c>
      <c r="H187" s="3">
        <f t="shared" si="11"/>
        <v>-0.15386885346847967</v>
      </c>
      <c r="I187" s="3">
        <f t="shared" si="12"/>
        <v>0.9722159403868269</v>
      </c>
    </row>
    <row r="188" spans="1:9" x14ac:dyDescent="0.2">
      <c r="A188" s="1">
        <v>171</v>
      </c>
      <c r="B188" s="1">
        <v>-163</v>
      </c>
      <c r="C188" s="1">
        <v>984</v>
      </c>
      <c r="D188" s="5">
        <f t="shared" si="9"/>
        <v>1011.9614617167988</v>
      </c>
      <c r="G188" s="3">
        <f t="shared" si="10"/>
        <v>0.16897876694819727</v>
      </c>
      <c r="H188" s="3">
        <f t="shared" si="11"/>
        <v>-0.16107332755880793</v>
      </c>
      <c r="I188" s="3">
        <f t="shared" si="12"/>
        <v>0.97236904489488962</v>
      </c>
    </row>
    <row r="189" spans="1:9" x14ac:dyDescent="0.2">
      <c r="A189" s="1">
        <v>106</v>
      </c>
      <c r="B189" s="1">
        <v>-139</v>
      </c>
      <c r="C189" s="1">
        <v>1109</v>
      </c>
      <c r="D189" s="5">
        <f t="shared" si="9"/>
        <v>1122.6922997865443</v>
      </c>
      <c r="G189" s="3">
        <f t="shared" si="10"/>
        <v>9.4415896519601694E-2</v>
      </c>
      <c r="H189" s="3">
        <f t="shared" si="11"/>
        <v>-0.12380952468136448</v>
      </c>
      <c r="I189" s="3">
        <f t="shared" si="12"/>
        <v>0.98780404943621014</v>
      </c>
    </row>
    <row r="190" spans="1:9" x14ac:dyDescent="0.2">
      <c r="A190" s="1">
        <v>108</v>
      </c>
      <c r="B190" s="1">
        <v>-124</v>
      </c>
      <c r="C190" s="1">
        <v>971</v>
      </c>
      <c r="D190" s="5">
        <f t="shared" si="9"/>
        <v>984.82536522979547</v>
      </c>
      <c r="G190" s="3">
        <f t="shared" si="10"/>
        <v>0.10966411286004975</v>
      </c>
      <c r="H190" s="3">
        <f t="shared" si="11"/>
        <v>-0.12591064809857563</v>
      </c>
      <c r="I190" s="3">
        <f t="shared" si="12"/>
        <v>0.98596160728803983</v>
      </c>
    </row>
    <row r="191" spans="1:9" x14ac:dyDescent="0.2">
      <c r="A191" s="1">
        <v>104</v>
      </c>
      <c r="B191" s="1">
        <v>-104</v>
      </c>
      <c r="C191" s="1">
        <v>1007</v>
      </c>
      <c r="D191" s="5">
        <f t="shared" si="9"/>
        <v>1017.6841356727538</v>
      </c>
      <c r="G191" s="3">
        <f t="shared" si="10"/>
        <v>0.10219280850953759</v>
      </c>
      <c r="H191" s="3">
        <f t="shared" si="11"/>
        <v>-0.10219280850953759</v>
      </c>
      <c r="I191" s="3">
        <f t="shared" si="12"/>
        <v>0.98950152085677268</v>
      </c>
    </row>
    <row r="192" spans="1:9" x14ac:dyDescent="0.2">
      <c r="A192" s="1">
        <v>101</v>
      </c>
      <c r="B192" s="1">
        <v>-96</v>
      </c>
      <c r="C192" s="1">
        <v>1050</v>
      </c>
      <c r="D192" s="5">
        <f t="shared" si="9"/>
        <v>1059.2058345760752</v>
      </c>
      <c r="G192" s="3">
        <f t="shared" si="10"/>
        <v>9.5354459636660824E-2</v>
      </c>
      <c r="H192" s="3">
        <f t="shared" si="11"/>
        <v>-9.063394183286573E-2</v>
      </c>
      <c r="I192" s="3">
        <f t="shared" si="12"/>
        <v>0.9913087387969689</v>
      </c>
    </row>
    <row r="193" spans="1:9" x14ac:dyDescent="0.2">
      <c r="A193" s="1">
        <v>110</v>
      </c>
      <c r="B193" s="1">
        <v>-102</v>
      </c>
      <c r="C193" s="1">
        <v>978</v>
      </c>
      <c r="D193" s="5">
        <f t="shared" si="9"/>
        <v>989.43822444860098</v>
      </c>
      <c r="G193" s="3">
        <f t="shared" si="10"/>
        <v>0.11117419691492245</v>
      </c>
      <c r="H193" s="3">
        <f t="shared" si="11"/>
        <v>-0.10308880077565537</v>
      </c>
      <c r="I193" s="3">
        <f t="shared" si="12"/>
        <v>0.98843967802540145</v>
      </c>
    </row>
    <row r="194" spans="1:9" x14ac:dyDescent="0.2">
      <c r="A194" s="1">
        <v>111</v>
      </c>
      <c r="B194" s="1">
        <v>-98</v>
      </c>
      <c r="C194" s="1">
        <v>1010</v>
      </c>
      <c r="D194" s="5">
        <f t="shared" si="9"/>
        <v>1020.7962578301314</v>
      </c>
      <c r="G194" s="3">
        <f t="shared" si="10"/>
        <v>0.10873864314113825</v>
      </c>
      <c r="H194" s="3">
        <f t="shared" si="11"/>
        <v>-9.6003486737221158E-2</v>
      </c>
      <c r="I194" s="3">
        <f t="shared" si="12"/>
        <v>0.98942368984278939</v>
      </c>
    </row>
    <row r="195" spans="1:9" x14ac:dyDescent="0.2">
      <c r="A195" s="1">
        <v>110</v>
      </c>
      <c r="B195" s="1">
        <v>-99</v>
      </c>
      <c r="C195" s="1">
        <v>1013</v>
      </c>
      <c r="D195" s="5">
        <f t="shared" ref="D195:D258" si="13">SQRT(POWER(A195,2)+POWER(B195,2)+POWER(C195,2))</f>
        <v>1023.7528998737928</v>
      </c>
      <c r="G195" s="3">
        <f t="shared" si="10"/>
        <v>0.10744780309150839</v>
      </c>
      <c r="H195" s="3">
        <f t="shared" si="11"/>
        <v>-9.6703022782357553E-2</v>
      </c>
      <c r="I195" s="3">
        <f t="shared" si="12"/>
        <v>0.98949658665180007</v>
      </c>
    </row>
    <row r="196" spans="1:9" x14ac:dyDescent="0.2">
      <c r="A196" s="1">
        <v>104</v>
      </c>
      <c r="B196" s="1">
        <v>-93</v>
      </c>
      <c r="C196" s="1">
        <v>1026</v>
      </c>
      <c r="D196" s="5">
        <f t="shared" si="13"/>
        <v>1035.4424175201632</v>
      </c>
      <c r="G196" s="3">
        <f t="shared" si="10"/>
        <v>0.10044015798490774</v>
      </c>
      <c r="H196" s="3">
        <f t="shared" si="11"/>
        <v>-8.9816679736504049E-2</v>
      </c>
      <c r="I196" s="3">
        <f t="shared" si="12"/>
        <v>0.99088078935110913</v>
      </c>
    </row>
    <row r="197" spans="1:9" x14ac:dyDescent="0.2">
      <c r="A197" s="1">
        <v>112</v>
      </c>
      <c r="B197" s="1">
        <v>-101</v>
      </c>
      <c r="C197" s="1">
        <v>1018</v>
      </c>
      <c r="D197" s="5">
        <f t="shared" si="13"/>
        <v>1029.1107812087093</v>
      </c>
      <c r="G197" s="3">
        <f t="shared" ref="G197:G260" si="14">A197/SQRT((A197*A197)+(B197*B197)+(C197*C197))</f>
        <v>0.10883182067964924</v>
      </c>
      <c r="H197" s="3">
        <f t="shared" ref="H197:H260" si="15">B197/SQRT((A197*A197)+(B197*B197)+(C197*C197))</f>
        <v>-9.8142981148612266E-2</v>
      </c>
      <c r="I197" s="3">
        <f t="shared" ref="I197:I260" si="16">C197/SQRT((A197*A197)+(B197*B197)+(C197*C197))</f>
        <v>0.98920351296324038</v>
      </c>
    </row>
    <row r="198" spans="1:9" x14ac:dyDescent="0.2">
      <c r="A198" s="1">
        <v>109</v>
      </c>
      <c r="B198" s="1">
        <v>-99</v>
      </c>
      <c r="C198" s="1">
        <v>1012</v>
      </c>
      <c r="D198" s="5">
        <f t="shared" si="13"/>
        <v>1022.6563450152744</v>
      </c>
      <c r="G198" s="3">
        <f t="shared" si="14"/>
        <v>0.10658516962349848</v>
      </c>
      <c r="H198" s="3">
        <f t="shared" si="15"/>
        <v>-9.6806713694737145E-2</v>
      </c>
      <c r="I198" s="3">
        <f t="shared" si="16"/>
        <v>0.98957973999064641</v>
      </c>
    </row>
    <row r="199" spans="1:9" x14ac:dyDescent="0.2">
      <c r="A199" s="1">
        <v>107</v>
      </c>
      <c r="B199" s="1">
        <v>-98</v>
      </c>
      <c r="C199" s="1">
        <v>1009</v>
      </c>
      <c r="D199" s="5">
        <f t="shared" si="13"/>
        <v>1019.3792228606585</v>
      </c>
      <c r="G199" s="3">
        <f t="shared" si="14"/>
        <v>0.10496584352556114</v>
      </c>
      <c r="H199" s="3">
        <f t="shared" si="15"/>
        <v>-9.6136940799112072E-2</v>
      </c>
      <c r="I199" s="3">
        <f t="shared" si="16"/>
        <v>0.98981809455412328</v>
      </c>
    </row>
    <row r="200" spans="1:9" x14ac:dyDescent="0.2">
      <c r="A200" s="1">
        <v>105</v>
      </c>
      <c r="B200" s="1">
        <v>-96</v>
      </c>
      <c r="C200" s="1">
        <v>1008</v>
      </c>
      <c r="D200" s="5">
        <f t="shared" si="13"/>
        <v>1017.9906679336506</v>
      </c>
      <c r="G200" s="3">
        <f t="shared" si="14"/>
        <v>0.10314436399808291</v>
      </c>
      <c r="H200" s="3">
        <f t="shared" si="15"/>
        <v>-9.4303418512532947E-2</v>
      </c>
      <c r="I200" s="3">
        <f t="shared" si="16"/>
        <v>0.99018589438159588</v>
      </c>
    </row>
    <row r="201" spans="1:9" x14ac:dyDescent="0.2">
      <c r="A201" s="1">
        <v>99</v>
      </c>
      <c r="B201" s="1">
        <v>-94</v>
      </c>
      <c r="C201" s="1">
        <v>1012</v>
      </c>
      <c r="D201" s="5">
        <f t="shared" si="13"/>
        <v>1021.1664898536379</v>
      </c>
      <c r="G201" s="3">
        <f t="shared" si="14"/>
        <v>9.6947952154393058E-2</v>
      </c>
      <c r="H201" s="3">
        <f t="shared" si="15"/>
        <v>-9.2051590934474223E-2</v>
      </c>
      <c r="I201" s="3">
        <f t="shared" si="16"/>
        <v>0.99102351091157359</v>
      </c>
    </row>
    <row r="202" spans="1:9" x14ac:dyDescent="0.2">
      <c r="A202" s="1">
        <v>72</v>
      </c>
      <c r="B202" s="1">
        <v>-92</v>
      </c>
      <c r="C202" s="1">
        <v>979</v>
      </c>
      <c r="D202" s="5">
        <f t="shared" si="13"/>
        <v>985.945738872074</v>
      </c>
      <c r="G202" s="3">
        <f t="shared" si="14"/>
        <v>7.3026331126871444E-2</v>
      </c>
      <c r="H202" s="3">
        <f t="shared" si="15"/>
        <v>-9.3311423106557947E-2</v>
      </c>
      <c r="I202" s="3">
        <f t="shared" si="16"/>
        <v>0.99295525240565474</v>
      </c>
    </row>
    <row r="203" spans="1:9" x14ac:dyDescent="0.2">
      <c r="A203" s="1">
        <v>0</v>
      </c>
      <c r="B203" s="1">
        <v>0</v>
      </c>
      <c r="C203" s="1">
        <v>19</v>
      </c>
      <c r="D203" s="5">
        <f t="shared" si="13"/>
        <v>19</v>
      </c>
      <c r="G203" s="3">
        <f t="shared" si="14"/>
        <v>0</v>
      </c>
      <c r="H203" s="3">
        <f t="shared" si="15"/>
        <v>0</v>
      </c>
      <c r="I203" s="3">
        <f t="shared" si="16"/>
        <v>1</v>
      </c>
    </row>
    <row r="204" spans="1:9" x14ac:dyDescent="0.2">
      <c r="A204" s="1">
        <v>0</v>
      </c>
      <c r="B204" s="1">
        <v>0</v>
      </c>
      <c r="C204" s="1">
        <v>24</v>
      </c>
      <c r="D204" s="5">
        <f t="shared" si="13"/>
        <v>24</v>
      </c>
      <c r="G204" s="3">
        <f t="shared" si="14"/>
        <v>0</v>
      </c>
      <c r="H204" s="3">
        <f t="shared" si="15"/>
        <v>0</v>
      </c>
      <c r="I204" s="3">
        <f t="shared" si="16"/>
        <v>1</v>
      </c>
    </row>
    <row r="205" spans="1:9" x14ac:dyDescent="0.2">
      <c r="A205" s="1">
        <v>-30</v>
      </c>
      <c r="B205" s="1">
        <v>-5</v>
      </c>
      <c r="C205" s="1">
        <v>-208</v>
      </c>
      <c r="D205" s="5">
        <f t="shared" si="13"/>
        <v>210.21179795625173</v>
      </c>
      <c r="G205" s="3">
        <f t="shared" si="14"/>
        <v>-0.14271320778219809</v>
      </c>
      <c r="H205" s="3">
        <f t="shared" si="15"/>
        <v>-2.378553463036635E-2</v>
      </c>
      <c r="I205" s="3">
        <f t="shared" si="16"/>
        <v>-0.98947824062324019</v>
      </c>
    </row>
    <row r="206" spans="1:9" x14ac:dyDescent="0.2">
      <c r="A206" s="1">
        <v>-87</v>
      </c>
      <c r="B206" s="1">
        <v>22</v>
      </c>
      <c r="C206" s="1">
        <v>-235</v>
      </c>
      <c r="D206" s="5">
        <f t="shared" si="13"/>
        <v>251.5511876338492</v>
      </c>
      <c r="G206" s="3">
        <f t="shared" si="14"/>
        <v>-0.34585406182472389</v>
      </c>
      <c r="H206" s="3">
        <f t="shared" si="15"/>
        <v>8.7457348967171555E-2</v>
      </c>
      <c r="I206" s="3">
        <f t="shared" si="16"/>
        <v>-0.93420350033115074</v>
      </c>
    </row>
    <row r="207" spans="1:9" x14ac:dyDescent="0.2">
      <c r="A207" s="1">
        <v>-182</v>
      </c>
      <c r="B207" s="1">
        <v>50</v>
      </c>
      <c r="C207" s="1">
        <v>-297</v>
      </c>
      <c r="D207" s="5">
        <f t="shared" si="13"/>
        <v>351.89913327543167</v>
      </c>
      <c r="G207" s="3">
        <f t="shared" si="14"/>
        <v>-0.51719365804049444</v>
      </c>
      <c r="H207" s="3">
        <f t="shared" si="15"/>
        <v>0.14208616979134464</v>
      </c>
      <c r="I207" s="3">
        <f t="shared" si="16"/>
        <v>-0.84399184856058718</v>
      </c>
    </row>
    <row r="208" spans="1:9" x14ac:dyDescent="0.2">
      <c r="A208" s="1">
        <v>-346</v>
      </c>
      <c r="B208" s="1">
        <v>128</v>
      </c>
      <c r="C208" s="1">
        <v>-327</v>
      </c>
      <c r="D208" s="5">
        <f t="shared" si="13"/>
        <v>492.97971560704201</v>
      </c>
      <c r="G208" s="3">
        <f t="shared" si="14"/>
        <v>-0.70185443547904369</v>
      </c>
      <c r="H208" s="3">
        <f t="shared" si="15"/>
        <v>0.25964557150669826</v>
      </c>
      <c r="I208" s="3">
        <f t="shared" si="16"/>
        <v>-0.66331329595851818</v>
      </c>
    </row>
    <row r="209" spans="1:9" x14ac:dyDescent="0.2">
      <c r="A209" s="1">
        <v>-513</v>
      </c>
      <c r="B209" s="1">
        <v>136</v>
      </c>
      <c r="C209" s="1">
        <v>-184</v>
      </c>
      <c r="D209" s="5">
        <f t="shared" si="13"/>
        <v>561.71255994503099</v>
      </c>
      <c r="G209" s="3">
        <f t="shared" si="14"/>
        <v>-0.91327849256246296</v>
      </c>
      <c r="H209" s="3">
        <f t="shared" si="15"/>
        <v>0.24211671537718316</v>
      </c>
      <c r="I209" s="3">
        <f t="shared" si="16"/>
        <v>-0.32756967374560075</v>
      </c>
    </row>
    <row r="210" spans="1:9" x14ac:dyDescent="0.2">
      <c r="A210" s="1">
        <v>730</v>
      </c>
      <c r="B210" s="1">
        <v>-108</v>
      </c>
      <c r="C210" s="1">
        <v>533</v>
      </c>
      <c r="D210" s="5">
        <f t="shared" si="13"/>
        <v>910.30379544413631</v>
      </c>
      <c r="G210" s="3">
        <f t="shared" si="14"/>
        <v>0.8019300849381098</v>
      </c>
      <c r="H210" s="3">
        <f t="shared" si="15"/>
        <v>-0.11864171119632309</v>
      </c>
      <c r="I210" s="3">
        <f t="shared" si="16"/>
        <v>0.58551881544111306</v>
      </c>
    </row>
    <row r="211" spans="1:9" x14ac:dyDescent="0.2">
      <c r="A211" s="1">
        <v>-1998</v>
      </c>
      <c r="B211" s="1">
        <v>1588</v>
      </c>
      <c r="C211" s="1">
        <v>-1081</v>
      </c>
      <c r="D211" s="5">
        <f t="shared" si="13"/>
        <v>2771.6978551061443</v>
      </c>
      <c r="G211" s="3">
        <f t="shared" si="14"/>
        <v>-0.72085779347095724</v>
      </c>
      <c r="H211" s="3">
        <f t="shared" si="15"/>
        <v>0.57293402203797794</v>
      </c>
      <c r="I211" s="3">
        <f t="shared" si="16"/>
        <v>-0.39001365102207441</v>
      </c>
    </row>
    <row r="212" spans="1:9" x14ac:dyDescent="0.2">
      <c r="A212" s="1">
        <v>-1998</v>
      </c>
      <c r="B212" s="1">
        <v>1922</v>
      </c>
      <c r="C212" s="1">
        <v>-1277</v>
      </c>
      <c r="D212" s="5">
        <f t="shared" si="13"/>
        <v>3052.3461468188698</v>
      </c>
      <c r="G212" s="3">
        <f t="shared" si="14"/>
        <v>-0.65457844683909761</v>
      </c>
      <c r="H212" s="3">
        <f t="shared" si="15"/>
        <v>0.62967956697935212</v>
      </c>
      <c r="I212" s="3">
        <f t="shared" si="16"/>
        <v>-0.41836670501177559</v>
      </c>
    </row>
    <row r="213" spans="1:9" x14ac:dyDescent="0.2">
      <c r="A213" s="1">
        <v>-1709</v>
      </c>
      <c r="B213" s="1">
        <v>1997</v>
      </c>
      <c r="C213" s="1">
        <v>-493</v>
      </c>
      <c r="D213" s="5">
        <f t="shared" si="13"/>
        <v>2674.2735462177388</v>
      </c>
      <c r="G213" s="3">
        <f t="shared" si="14"/>
        <v>-0.63905205300223</v>
      </c>
      <c r="H213" s="3">
        <f t="shared" si="15"/>
        <v>0.74674485069950458</v>
      </c>
      <c r="I213" s="3">
        <f t="shared" si="16"/>
        <v>-0.18434912939151515</v>
      </c>
    </row>
    <row r="214" spans="1:9" x14ac:dyDescent="0.2">
      <c r="A214" s="1">
        <v>-35</v>
      </c>
      <c r="B214" s="1">
        <v>1644</v>
      </c>
      <c r="C214" s="1">
        <v>-52</v>
      </c>
      <c r="D214" s="5">
        <f t="shared" si="13"/>
        <v>1645.1945173747692</v>
      </c>
      <c r="G214" s="3">
        <f t="shared" si="14"/>
        <v>-2.1274080134821606E-2</v>
      </c>
      <c r="H214" s="3">
        <f t="shared" si="15"/>
        <v>0.9992739354756206</v>
      </c>
      <c r="I214" s="3">
        <f t="shared" si="16"/>
        <v>-3.1607204771734961E-2</v>
      </c>
    </row>
    <row r="215" spans="1:9" x14ac:dyDescent="0.2">
      <c r="A215" s="1">
        <v>-1670</v>
      </c>
      <c r="B215" s="1">
        <v>-31</v>
      </c>
      <c r="C215" s="1">
        <v>-93</v>
      </c>
      <c r="D215" s="5">
        <f t="shared" si="13"/>
        <v>1672.874771164895</v>
      </c>
      <c r="G215" s="3">
        <f t="shared" si="14"/>
        <v>-0.99828153833481914</v>
      </c>
      <c r="H215" s="3">
        <f t="shared" si="15"/>
        <v>-1.8530974663700236E-2</v>
      </c>
      <c r="I215" s="3">
        <f t="shared" si="16"/>
        <v>-5.5592923991100711E-2</v>
      </c>
    </row>
    <row r="216" spans="1:9" x14ac:dyDescent="0.2">
      <c r="A216" s="1">
        <v>-1998</v>
      </c>
      <c r="B216" s="1">
        <v>1484</v>
      </c>
      <c r="C216" s="1">
        <v>-1020</v>
      </c>
      <c r="D216" s="5">
        <f t="shared" si="13"/>
        <v>2689.7323286899759</v>
      </c>
      <c r="G216" s="3">
        <f t="shared" si="14"/>
        <v>-0.74282484494400169</v>
      </c>
      <c r="H216" s="3">
        <f t="shared" si="15"/>
        <v>0.55172776271116042</v>
      </c>
      <c r="I216" s="3">
        <f t="shared" si="16"/>
        <v>-0.3792198908122531</v>
      </c>
    </row>
    <row r="217" spans="1:9" x14ac:dyDescent="0.2">
      <c r="A217" s="1">
        <v>-1998</v>
      </c>
      <c r="B217" s="1">
        <v>1868</v>
      </c>
      <c r="C217" s="1">
        <v>-1205</v>
      </c>
      <c r="D217" s="5">
        <f t="shared" si="13"/>
        <v>2988.8882548532993</v>
      </c>
      <c r="G217" s="3">
        <f t="shared" si="14"/>
        <v>-0.66847597823561522</v>
      </c>
      <c r="H217" s="3">
        <f t="shared" si="15"/>
        <v>0.62498154521728189</v>
      </c>
      <c r="I217" s="3">
        <f t="shared" si="16"/>
        <v>-0.40315993682378193</v>
      </c>
    </row>
    <row r="218" spans="1:9" x14ac:dyDescent="0.2">
      <c r="A218" s="1">
        <v>-1115</v>
      </c>
      <c r="B218" s="1">
        <v>1997</v>
      </c>
      <c r="C218" s="1">
        <v>-294</v>
      </c>
      <c r="D218" s="5">
        <f t="shared" si="13"/>
        <v>2306.0073720610694</v>
      </c>
      <c r="G218" s="3">
        <f t="shared" si="14"/>
        <v>-0.48351970314970516</v>
      </c>
      <c r="H218" s="3">
        <f t="shared" si="15"/>
        <v>0.86599896608965132</v>
      </c>
      <c r="I218" s="3">
        <f t="shared" si="16"/>
        <v>-0.12749308764664871</v>
      </c>
    </row>
    <row r="219" spans="1:9" x14ac:dyDescent="0.2">
      <c r="A219" s="1">
        <v>-268</v>
      </c>
      <c r="B219" s="1">
        <v>-519</v>
      </c>
      <c r="C219" s="1">
        <v>47</v>
      </c>
      <c r="D219" s="5">
        <f t="shared" si="13"/>
        <v>585.9982935128736</v>
      </c>
      <c r="G219" s="3">
        <f t="shared" si="14"/>
        <v>-0.45733921577386366</v>
      </c>
      <c r="H219" s="3">
        <f t="shared" si="15"/>
        <v>-0.8856681081590867</v>
      </c>
      <c r="I219" s="3">
        <f t="shared" si="16"/>
        <v>8.0205011721535796E-2</v>
      </c>
    </row>
    <row r="220" spans="1:9" x14ac:dyDescent="0.2">
      <c r="A220" s="1">
        <v>-465</v>
      </c>
      <c r="B220" s="1">
        <v>-36</v>
      </c>
      <c r="C220" s="1">
        <v>-427</v>
      </c>
      <c r="D220" s="5">
        <f t="shared" si="13"/>
        <v>632.33693550195221</v>
      </c>
      <c r="G220" s="3">
        <f t="shared" si="14"/>
        <v>-0.73536745031488737</v>
      </c>
      <c r="H220" s="3">
        <f t="shared" si="15"/>
        <v>-5.6931673572765476E-2</v>
      </c>
      <c r="I220" s="3">
        <f t="shared" si="16"/>
        <v>-0.67527290598807943</v>
      </c>
    </row>
    <row r="221" spans="1:9" x14ac:dyDescent="0.2">
      <c r="A221" s="1">
        <v>-537</v>
      </c>
      <c r="B221" s="1">
        <v>-159</v>
      </c>
      <c r="C221" s="1">
        <v>-454</v>
      </c>
      <c r="D221" s="5">
        <f t="shared" si="13"/>
        <v>720.9479870281906</v>
      </c>
      <c r="G221" s="3">
        <f t="shared" si="14"/>
        <v>-0.74485262413112496</v>
      </c>
      <c r="H221" s="3">
        <f t="shared" si="15"/>
        <v>-0.22054295574832192</v>
      </c>
      <c r="I221" s="3">
        <f t="shared" si="16"/>
        <v>-0.62972642710527138</v>
      </c>
    </row>
    <row r="222" spans="1:9" x14ac:dyDescent="0.2">
      <c r="A222" s="1">
        <v>-585</v>
      </c>
      <c r="B222" s="1">
        <v>-130</v>
      </c>
      <c r="C222" s="1">
        <v>-439</v>
      </c>
      <c r="D222" s="5">
        <f t="shared" si="13"/>
        <v>742.86337909470274</v>
      </c>
      <c r="G222" s="3">
        <f t="shared" si="14"/>
        <v>-0.78749338904404687</v>
      </c>
      <c r="H222" s="3">
        <f t="shared" si="15"/>
        <v>-0.17499853089867709</v>
      </c>
      <c r="I222" s="3">
        <f t="shared" si="16"/>
        <v>-0.59095657741937879</v>
      </c>
    </row>
    <row r="223" spans="1:9" x14ac:dyDescent="0.2">
      <c r="A223" s="1">
        <v>-625</v>
      </c>
      <c r="B223" s="1">
        <v>-7</v>
      </c>
      <c r="C223" s="1">
        <v>-448</v>
      </c>
      <c r="D223" s="5">
        <f t="shared" si="13"/>
        <v>769.01105323655781</v>
      </c>
      <c r="G223" s="3">
        <f t="shared" si="14"/>
        <v>-0.81273214132559657</v>
      </c>
      <c r="H223" s="3">
        <f t="shared" si="15"/>
        <v>-9.1025999828466819E-3</v>
      </c>
      <c r="I223" s="3">
        <f t="shared" si="16"/>
        <v>-0.58256639890218764</v>
      </c>
    </row>
    <row r="224" spans="1:9" x14ac:dyDescent="0.2">
      <c r="A224" s="1">
        <v>-542</v>
      </c>
      <c r="B224" s="1">
        <v>123</v>
      </c>
      <c r="C224" s="1">
        <v>-429</v>
      </c>
      <c r="D224" s="5">
        <f t="shared" si="13"/>
        <v>702.09258648699608</v>
      </c>
      <c r="G224" s="3">
        <f t="shared" si="14"/>
        <v>-0.77197795622933663</v>
      </c>
      <c r="H224" s="3">
        <f t="shared" si="15"/>
        <v>0.17519056940259853</v>
      </c>
      <c r="I224" s="3">
        <f t="shared" si="16"/>
        <v>-0.61103052255052659</v>
      </c>
    </row>
    <row r="225" spans="1:9" x14ac:dyDescent="0.2">
      <c r="A225" s="1">
        <v>-363</v>
      </c>
      <c r="B225" s="1">
        <v>-543</v>
      </c>
      <c r="C225" s="1">
        <v>-588</v>
      </c>
      <c r="D225" s="5">
        <f t="shared" si="13"/>
        <v>878.84128259885472</v>
      </c>
      <c r="G225" s="3">
        <f t="shared" si="14"/>
        <v>-0.41304386490192974</v>
      </c>
      <c r="H225" s="3">
        <f t="shared" si="15"/>
        <v>-0.61785900452272136</v>
      </c>
      <c r="I225" s="3">
        <f t="shared" si="16"/>
        <v>-0.66906278942791919</v>
      </c>
    </row>
    <row r="226" spans="1:9" x14ac:dyDescent="0.2">
      <c r="A226" s="1">
        <v>-204</v>
      </c>
      <c r="B226" s="1">
        <v>161</v>
      </c>
      <c r="C226" s="1">
        <v>-167</v>
      </c>
      <c r="D226" s="5">
        <f t="shared" si="13"/>
        <v>308.91099041633333</v>
      </c>
      <c r="G226" s="3">
        <f t="shared" si="14"/>
        <v>-0.66038440304457913</v>
      </c>
      <c r="H226" s="3">
        <f t="shared" si="15"/>
        <v>0.52118572985381006</v>
      </c>
      <c r="I226" s="3">
        <f t="shared" si="16"/>
        <v>-0.54060880053159177</v>
      </c>
    </row>
    <row r="227" spans="1:9" x14ac:dyDescent="0.2">
      <c r="A227" s="1">
        <v>-184</v>
      </c>
      <c r="B227" s="1">
        <v>192</v>
      </c>
      <c r="C227" s="1">
        <v>-158</v>
      </c>
      <c r="D227" s="5">
        <f t="shared" si="13"/>
        <v>309.32830455682517</v>
      </c>
      <c r="G227" s="3">
        <f t="shared" si="14"/>
        <v>-0.5948372563694645</v>
      </c>
      <c r="H227" s="3">
        <f t="shared" si="15"/>
        <v>0.62069974577683251</v>
      </c>
      <c r="I227" s="3">
        <f t="shared" si="16"/>
        <v>-0.51078416579551844</v>
      </c>
    </row>
    <row r="228" spans="1:9" x14ac:dyDescent="0.2">
      <c r="A228" s="1">
        <v>-496</v>
      </c>
      <c r="B228" s="1">
        <v>-60</v>
      </c>
      <c r="C228" s="1">
        <v>178</v>
      </c>
      <c r="D228" s="5">
        <f t="shared" si="13"/>
        <v>530.37722424704475</v>
      </c>
      <c r="G228" s="3">
        <f t="shared" si="14"/>
        <v>-0.93518344552625032</v>
      </c>
      <c r="H228" s="3">
        <f t="shared" si="15"/>
        <v>-0.11312702970075608</v>
      </c>
      <c r="I228" s="3">
        <f t="shared" si="16"/>
        <v>0.33561018811224302</v>
      </c>
    </row>
    <row r="229" spans="1:9" x14ac:dyDescent="0.2">
      <c r="A229" s="1">
        <v>393</v>
      </c>
      <c r="B229" s="1">
        <v>-64</v>
      </c>
      <c r="C229" s="1">
        <v>254</v>
      </c>
      <c r="D229" s="5">
        <f t="shared" si="13"/>
        <v>472.29334104981831</v>
      </c>
      <c r="G229" s="3">
        <f t="shared" si="14"/>
        <v>0.83210997454767355</v>
      </c>
      <c r="H229" s="3">
        <f t="shared" si="15"/>
        <v>-0.13550900348867967</v>
      </c>
      <c r="I229" s="3">
        <f t="shared" si="16"/>
        <v>0.53780135759569736</v>
      </c>
    </row>
    <row r="230" spans="1:9" x14ac:dyDescent="0.2">
      <c r="A230" s="1">
        <v>-1854</v>
      </c>
      <c r="B230" s="1">
        <v>-1756</v>
      </c>
      <c r="C230" s="1">
        <v>-1509</v>
      </c>
      <c r="D230" s="5">
        <f t="shared" si="13"/>
        <v>2966.1309815987561</v>
      </c>
      <c r="G230" s="3">
        <f t="shared" si="14"/>
        <v>-0.62505668546056148</v>
      </c>
      <c r="H230" s="3">
        <f t="shared" si="15"/>
        <v>-0.59201701168756515</v>
      </c>
      <c r="I230" s="3">
        <f t="shared" si="16"/>
        <v>-0.50874354819848289</v>
      </c>
    </row>
    <row r="231" spans="1:9" x14ac:dyDescent="0.2">
      <c r="A231" s="1">
        <v>-290</v>
      </c>
      <c r="B231" s="1">
        <v>130</v>
      </c>
      <c r="C231" s="1">
        <v>-209</v>
      </c>
      <c r="D231" s="5">
        <f t="shared" si="13"/>
        <v>380.36955714147263</v>
      </c>
      <c r="G231" s="3">
        <f t="shared" si="14"/>
        <v>-0.76241643042989093</v>
      </c>
      <c r="H231" s="3">
        <f t="shared" si="15"/>
        <v>0.34177288260650285</v>
      </c>
      <c r="I231" s="3">
        <f t="shared" si="16"/>
        <v>-0.54946563434430074</v>
      </c>
    </row>
    <row r="232" spans="1:9" x14ac:dyDescent="0.2">
      <c r="A232" s="1">
        <v>-417</v>
      </c>
      <c r="B232" s="1">
        <v>-1895</v>
      </c>
      <c r="C232" s="1">
        <v>-954</v>
      </c>
      <c r="D232" s="5">
        <f t="shared" si="13"/>
        <v>2162.1817684921866</v>
      </c>
      <c r="G232" s="3">
        <f t="shared" si="14"/>
        <v>-0.19286075115266466</v>
      </c>
      <c r="H232" s="3">
        <f t="shared" si="15"/>
        <v>-0.87642955260023869</v>
      </c>
      <c r="I232" s="3">
        <f t="shared" si="16"/>
        <v>-0.44122099903990908</v>
      </c>
    </row>
    <row r="233" spans="1:9" x14ac:dyDescent="0.2">
      <c r="A233" s="1">
        <v>-166</v>
      </c>
      <c r="B233" s="1">
        <v>-113</v>
      </c>
      <c r="C233" s="1">
        <v>194</v>
      </c>
      <c r="D233" s="5">
        <f t="shared" si="13"/>
        <v>279.21497094532737</v>
      </c>
      <c r="G233" s="3">
        <f t="shared" si="14"/>
        <v>-0.59452399503500908</v>
      </c>
      <c r="H233" s="3">
        <f t="shared" si="15"/>
        <v>-0.40470609300575916</v>
      </c>
      <c r="I233" s="3">
        <f t="shared" si="16"/>
        <v>0.6948051508240467</v>
      </c>
    </row>
    <row r="234" spans="1:9" x14ac:dyDescent="0.2">
      <c r="A234" s="1">
        <v>469</v>
      </c>
      <c r="B234" s="1">
        <v>-1478</v>
      </c>
      <c r="C234" s="1">
        <v>799</v>
      </c>
      <c r="D234" s="5">
        <f t="shared" si="13"/>
        <v>1744.3755329630142</v>
      </c>
      <c r="G234" s="3">
        <f t="shared" si="14"/>
        <v>0.26886412423095146</v>
      </c>
      <c r="H234" s="3">
        <f t="shared" si="15"/>
        <v>-0.84729461751246538</v>
      </c>
      <c r="I234" s="3">
        <f t="shared" si="16"/>
        <v>0.45804357198407297</v>
      </c>
    </row>
    <row r="235" spans="1:9" x14ac:dyDescent="0.2">
      <c r="A235" s="1">
        <v>-1821</v>
      </c>
      <c r="B235" s="1">
        <v>-1017</v>
      </c>
      <c r="C235" s="1">
        <v>-1605</v>
      </c>
      <c r="D235" s="5">
        <f t="shared" si="13"/>
        <v>2631.79691465736</v>
      </c>
      <c r="G235" s="3">
        <f t="shared" si="14"/>
        <v>-0.69192268972512283</v>
      </c>
      <c r="H235" s="3">
        <f t="shared" si="15"/>
        <v>-0.38642799310842935</v>
      </c>
      <c r="I235" s="3">
        <f t="shared" si="16"/>
        <v>-0.60984948764899616</v>
      </c>
    </row>
    <row r="236" spans="1:9" x14ac:dyDescent="0.2">
      <c r="A236" s="1">
        <v>-315</v>
      </c>
      <c r="B236" s="1">
        <v>-1110</v>
      </c>
      <c r="C236" s="1">
        <v>271</v>
      </c>
      <c r="D236" s="5">
        <f t="shared" si="13"/>
        <v>1185.2282480602628</v>
      </c>
      <c r="G236" s="3">
        <f t="shared" si="14"/>
        <v>-0.26577159337496981</v>
      </c>
      <c r="H236" s="3">
        <f t="shared" si="15"/>
        <v>-0.93652847189275068</v>
      </c>
      <c r="I236" s="3">
        <f t="shared" si="16"/>
        <v>0.22864794223687879</v>
      </c>
    </row>
    <row r="237" spans="1:9" x14ac:dyDescent="0.2">
      <c r="A237" s="1">
        <v>-457</v>
      </c>
      <c r="B237" s="1">
        <v>-1190</v>
      </c>
      <c r="C237" s="1">
        <v>126</v>
      </c>
      <c r="D237" s="5">
        <f t="shared" si="13"/>
        <v>1280.9469153715934</v>
      </c>
      <c r="G237" s="3">
        <f t="shared" si="14"/>
        <v>-0.3567673215149807</v>
      </c>
      <c r="H237" s="3">
        <f t="shared" si="15"/>
        <v>-0.92900024639568268</v>
      </c>
      <c r="I237" s="3">
        <f t="shared" si="16"/>
        <v>9.8364731971307587E-2</v>
      </c>
    </row>
    <row r="238" spans="1:9" x14ac:dyDescent="0.2">
      <c r="A238" s="1">
        <v>-317</v>
      </c>
      <c r="B238" s="1">
        <v>-837</v>
      </c>
      <c r="C238" s="1">
        <v>147</v>
      </c>
      <c r="D238" s="5">
        <f t="shared" si="13"/>
        <v>907.00992276821319</v>
      </c>
      <c r="G238" s="3">
        <f t="shared" si="14"/>
        <v>-0.34950003527250217</v>
      </c>
      <c r="H238" s="3">
        <f t="shared" si="15"/>
        <v>-0.92281239597187492</v>
      </c>
      <c r="I238" s="3">
        <f t="shared" si="16"/>
        <v>0.16207099427463034</v>
      </c>
    </row>
    <row r="239" spans="1:9" x14ac:dyDescent="0.2">
      <c r="A239" s="1">
        <v>-300</v>
      </c>
      <c r="B239" s="1">
        <v>-995</v>
      </c>
      <c r="C239" s="1">
        <v>188</v>
      </c>
      <c r="D239" s="5">
        <f t="shared" si="13"/>
        <v>1056.1103162075447</v>
      </c>
      <c r="G239" s="3">
        <f t="shared" si="14"/>
        <v>-0.28406123431999941</v>
      </c>
      <c r="H239" s="3">
        <f t="shared" si="15"/>
        <v>-0.94213642716133128</v>
      </c>
      <c r="I239" s="3">
        <f t="shared" si="16"/>
        <v>0.17801170684053297</v>
      </c>
    </row>
    <row r="240" spans="1:9" x14ac:dyDescent="0.2">
      <c r="A240" s="1">
        <v>-255</v>
      </c>
      <c r="B240" s="1">
        <v>-539</v>
      </c>
      <c r="C240" s="1">
        <v>1531</v>
      </c>
      <c r="D240" s="5">
        <f t="shared" si="13"/>
        <v>1643.017650544266</v>
      </c>
      <c r="G240" s="3">
        <f t="shared" si="14"/>
        <v>-0.15520222799525538</v>
      </c>
      <c r="H240" s="3">
        <f t="shared" si="15"/>
        <v>-0.32805490544879473</v>
      </c>
      <c r="I240" s="3">
        <f t="shared" si="16"/>
        <v>0.93182200415974903</v>
      </c>
    </row>
    <row r="241" spans="1:9" x14ac:dyDescent="0.2">
      <c r="A241" s="1">
        <v>-296</v>
      </c>
      <c r="B241" s="1">
        <v>-999</v>
      </c>
      <c r="C241" s="1">
        <v>480</v>
      </c>
      <c r="D241" s="5">
        <f t="shared" si="13"/>
        <v>1147.177841487535</v>
      </c>
      <c r="G241" s="3">
        <f t="shared" si="14"/>
        <v>-0.25802450962283191</v>
      </c>
      <c r="H241" s="3">
        <f t="shared" si="15"/>
        <v>-0.87083271997705758</v>
      </c>
      <c r="I241" s="3">
        <f t="shared" si="16"/>
        <v>0.41841812371270037</v>
      </c>
    </row>
    <row r="242" spans="1:9" x14ac:dyDescent="0.2">
      <c r="A242" s="1">
        <v>-410</v>
      </c>
      <c r="B242" s="1">
        <v>-721</v>
      </c>
      <c r="C242" s="1">
        <v>183</v>
      </c>
      <c r="D242" s="5">
        <f t="shared" si="13"/>
        <v>849.37035502776996</v>
      </c>
      <c r="G242" s="3">
        <f t="shared" si="14"/>
        <v>-0.48271051323258762</v>
      </c>
      <c r="H242" s="3">
        <f t="shared" si="15"/>
        <v>-0.84886409766023341</v>
      </c>
      <c r="I242" s="3">
        <f t="shared" si="16"/>
        <v>0.21545371688186229</v>
      </c>
    </row>
    <row r="243" spans="1:9" x14ac:dyDescent="0.2">
      <c r="A243" s="1">
        <v>-40</v>
      </c>
      <c r="B243" s="1">
        <v>-679</v>
      </c>
      <c r="C243" s="1">
        <v>535</v>
      </c>
      <c r="D243" s="5">
        <f t="shared" si="13"/>
        <v>865.37044090955635</v>
      </c>
      <c r="G243" s="3">
        <f t="shared" si="14"/>
        <v>-4.6222979326584805E-2</v>
      </c>
      <c r="H243" s="3">
        <f t="shared" si="15"/>
        <v>-0.78463507406877708</v>
      </c>
      <c r="I243" s="3">
        <f t="shared" si="16"/>
        <v>0.61823234849307174</v>
      </c>
    </row>
    <row r="244" spans="1:9" x14ac:dyDescent="0.2">
      <c r="A244" s="1">
        <v>-100</v>
      </c>
      <c r="B244" s="1">
        <v>-722</v>
      </c>
      <c r="C244" s="1">
        <v>651</v>
      </c>
      <c r="D244" s="5">
        <f t="shared" si="13"/>
        <v>977.28450310029984</v>
      </c>
      <c r="G244" s="3">
        <f t="shared" si="14"/>
        <v>-0.10232434841928204</v>
      </c>
      <c r="H244" s="3">
        <f t="shared" si="15"/>
        <v>-0.73878179558721635</v>
      </c>
      <c r="I244" s="3">
        <f t="shared" si="16"/>
        <v>0.66613150820952605</v>
      </c>
    </row>
    <row r="245" spans="1:9" x14ac:dyDescent="0.2">
      <c r="A245" s="1">
        <v>-149</v>
      </c>
      <c r="B245" s="1">
        <v>-713</v>
      </c>
      <c r="C245" s="1">
        <v>909</v>
      </c>
      <c r="D245" s="5">
        <f t="shared" si="13"/>
        <v>1164.839473919046</v>
      </c>
      <c r="G245" s="3">
        <f t="shared" si="14"/>
        <v>-0.12791462114405922</v>
      </c>
      <c r="H245" s="3">
        <f t="shared" si="15"/>
        <v>-0.61210150923298134</v>
      </c>
      <c r="I245" s="3">
        <f t="shared" si="16"/>
        <v>0.78036503771778398</v>
      </c>
    </row>
    <row r="246" spans="1:9" x14ac:dyDescent="0.2">
      <c r="A246" s="1">
        <v>62</v>
      </c>
      <c r="B246" s="1">
        <v>-678</v>
      </c>
      <c r="C246" s="1">
        <v>498</v>
      </c>
      <c r="D246" s="5">
        <f t="shared" si="13"/>
        <v>843.52356220795639</v>
      </c>
      <c r="G246" s="3">
        <f t="shared" si="14"/>
        <v>7.3501207053081649E-2</v>
      </c>
      <c r="H246" s="3">
        <f t="shared" si="15"/>
        <v>-0.80377126422563483</v>
      </c>
      <c r="I246" s="3">
        <f t="shared" si="16"/>
        <v>0.5903806631037849</v>
      </c>
    </row>
    <row r="247" spans="1:9" x14ac:dyDescent="0.2">
      <c r="A247" s="1">
        <v>623</v>
      </c>
      <c r="B247" s="1">
        <v>-559</v>
      </c>
      <c r="C247" s="1">
        <v>602</v>
      </c>
      <c r="D247" s="5">
        <f t="shared" si="13"/>
        <v>1031.025702880389</v>
      </c>
      <c r="G247" s="3">
        <f t="shared" si="14"/>
        <v>0.60425263721313383</v>
      </c>
      <c r="H247" s="3">
        <f t="shared" si="15"/>
        <v>-0.54217853001948924</v>
      </c>
      <c r="I247" s="3">
        <f t="shared" si="16"/>
        <v>0.58388457079021927</v>
      </c>
    </row>
    <row r="248" spans="1:9" x14ac:dyDescent="0.2">
      <c r="A248" s="1">
        <v>471</v>
      </c>
      <c r="B248" s="1">
        <v>-737</v>
      </c>
      <c r="C248" s="1">
        <v>120</v>
      </c>
      <c r="D248" s="5">
        <f t="shared" si="13"/>
        <v>882.84200171944701</v>
      </c>
      <c r="G248" s="3">
        <f t="shared" si="14"/>
        <v>0.53350429531294119</v>
      </c>
      <c r="H248" s="3">
        <f t="shared" si="15"/>
        <v>-0.83480396103107779</v>
      </c>
      <c r="I248" s="3">
        <f t="shared" si="16"/>
        <v>0.13592466122622707</v>
      </c>
    </row>
    <row r="249" spans="1:9" x14ac:dyDescent="0.2">
      <c r="A249" s="1">
        <v>598</v>
      </c>
      <c r="B249" s="1">
        <v>-807</v>
      </c>
      <c r="C249" s="1">
        <v>107</v>
      </c>
      <c r="D249" s="5">
        <f t="shared" si="13"/>
        <v>1010.0999950499951</v>
      </c>
      <c r="G249" s="3">
        <f t="shared" si="14"/>
        <v>0.59202059492179471</v>
      </c>
      <c r="H249" s="3">
        <f t="shared" si="15"/>
        <v>-0.79893080284596718</v>
      </c>
      <c r="I249" s="3">
        <f t="shared" si="16"/>
        <v>0.10593010644921745</v>
      </c>
    </row>
    <row r="250" spans="1:9" x14ac:dyDescent="0.2">
      <c r="A250" s="1">
        <v>520</v>
      </c>
      <c r="B250" s="1">
        <v>-743</v>
      </c>
      <c r="C250" s="1">
        <v>372</v>
      </c>
      <c r="D250" s="5">
        <f t="shared" si="13"/>
        <v>980.22089347248664</v>
      </c>
      <c r="G250" s="3">
        <f t="shared" si="14"/>
        <v>0.53049267105281883</v>
      </c>
      <c r="H250" s="3">
        <f t="shared" si="15"/>
        <v>-0.75799241267739303</v>
      </c>
      <c r="I250" s="3">
        <f t="shared" si="16"/>
        <v>0.37950629544547809</v>
      </c>
    </row>
    <row r="251" spans="1:9" x14ac:dyDescent="0.2">
      <c r="A251" s="1">
        <v>504</v>
      </c>
      <c r="B251" s="1">
        <v>-599</v>
      </c>
      <c r="C251" s="1">
        <v>438</v>
      </c>
      <c r="D251" s="5">
        <f t="shared" si="13"/>
        <v>897.02898503894505</v>
      </c>
      <c r="G251" s="3">
        <f t="shared" si="14"/>
        <v>0.56185475431222387</v>
      </c>
      <c r="H251" s="3">
        <f t="shared" si="15"/>
        <v>-0.66775991633536125</v>
      </c>
      <c r="I251" s="3">
        <f t="shared" si="16"/>
        <v>0.48827853648562314</v>
      </c>
    </row>
    <row r="252" spans="1:9" x14ac:dyDescent="0.2">
      <c r="A252" s="1">
        <v>631</v>
      </c>
      <c r="B252" s="1">
        <v>-656</v>
      </c>
      <c r="C252" s="1">
        <v>512</v>
      </c>
      <c r="D252" s="5">
        <f t="shared" si="13"/>
        <v>1044.3375890965526</v>
      </c>
      <c r="G252" s="3">
        <f t="shared" si="14"/>
        <v>0.60421075195222329</v>
      </c>
      <c r="H252" s="3">
        <f t="shared" si="15"/>
        <v>-0.62814937128472026</v>
      </c>
      <c r="I252" s="3">
        <f t="shared" si="16"/>
        <v>0.49026292392953774</v>
      </c>
    </row>
    <row r="253" spans="1:9" x14ac:dyDescent="0.2">
      <c r="A253" s="1">
        <v>471</v>
      </c>
      <c r="B253" s="1">
        <v>-797</v>
      </c>
      <c r="C253" s="1">
        <v>311</v>
      </c>
      <c r="D253" s="5">
        <f t="shared" si="13"/>
        <v>976.61200074543422</v>
      </c>
      <c r="G253" s="3">
        <f t="shared" si="14"/>
        <v>0.48227955384583882</v>
      </c>
      <c r="H253" s="3">
        <f t="shared" si="15"/>
        <v>-0.81608663357777822</v>
      </c>
      <c r="I253" s="3">
        <f t="shared" si="16"/>
        <v>0.31844785827188082</v>
      </c>
    </row>
    <row r="254" spans="1:9" x14ac:dyDescent="0.2">
      <c r="A254" s="1">
        <v>556</v>
      </c>
      <c r="B254" s="1">
        <v>-696</v>
      </c>
      <c r="C254" s="1">
        <v>568</v>
      </c>
      <c r="D254" s="5">
        <f t="shared" si="13"/>
        <v>1056.4923094845508</v>
      </c>
      <c r="G254" s="3">
        <f t="shared" si="14"/>
        <v>0.52626980339427687</v>
      </c>
      <c r="H254" s="3">
        <f t="shared" si="15"/>
        <v>-0.65878378266621707</v>
      </c>
      <c r="I254" s="3">
        <f t="shared" si="16"/>
        <v>0.53762814447472884</v>
      </c>
    </row>
    <row r="255" spans="1:9" x14ac:dyDescent="0.2">
      <c r="A255" s="1">
        <v>526</v>
      </c>
      <c r="B255" s="1">
        <v>-538</v>
      </c>
      <c r="C255" s="1">
        <v>650</v>
      </c>
      <c r="D255" s="5">
        <f t="shared" si="13"/>
        <v>994.29371917959941</v>
      </c>
      <c r="G255" s="3">
        <f t="shared" si="14"/>
        <v>0.52901872942937556</v>
      </c>
      <c r="H255" s="3">
        <f t="shared" si="15"/>
        <v>-0.54108759778137649</v>
      </c>
      <c r="I255" s="3">
        <f t="shared" si="16"/>
        <v>0.65373036906671877</v>
      </c>
    </row>
    <row r="256" spans="1:9" x14ac:dyDescent="0.2">
      <c r="A256" s="1">
        <v>639</v>
      </c>
      <c r="B256" s="1">
        <v>-619</v>
      </c>
      <c r="C256" s="1">
        <v>670</v>
      </c>
      <c r="D256" s="5">
        <f t="shared" si="13"/>
        <v>1113.724382421432</v>
      </c>
      <c r="G256" s="3">
        <f t="shared" si="14"/>
        <v>0.57375057068491397</v>
      </c>
      <c r="H256" s="3">
        <f t="shared" si="15"/>
        <v>-0.55579280634422812</v>
      </c>
      <c r="I256" s="3">
        <f t="shared" si="16"/>
        <v>0.60158510541297716</v>
      </c>
    </row>
    <row r="257" spans="1:9" x14ac:dyDescent="0.2">
      <c r="A257" s="1">
        <v>653</v>
      </c>
      <c r="B257" s="1">
        <v>-378</v>
      </c>
      <c r="C257" s="1">
        <v>733</v>
      </c>
      <c r="D257" s="5">
        <f t="shared" si="13"/>
        <v>1051.9420136110166</v>
      </c>
      <c r="G257" s="3">
        <f t="shared" si="14"/>
        <v>0.62075664965451605</v>
      </c>
      <c r="H257" s="3">
        <f t="shared" si="15"/>
        <v>-0.35933539597152692</v>
      </c>
      <c r="I257" s="3">
        <f t="shared" si="16"/>
        <v>0.69680646890774933</v>
      </c>
    </row>
    <row r="258" spans="1:9" x14ac:dyDescent="0.2">
      <c r="A258" s="1">
        <v>658</v>
      </c>
      <c r="B258" s="1">
        <v>-381</v>
      </c>
      <c r="C258" s="1">
        <v>843</v>
      </c>
      <c r="D258" s="5">
        <f t="shared" si="13"/>
        <v>1135.2418244585601</v>
      </c>
      <c r="G258" s="3">
        <f t="shared" si="14"/>
        <v>0.57961218995241404</v>
      </c>
      <c r="H258" s="3">
        <f t="shared" si="15"/>
        <v>-0.33561131363506042</v>
      </c>
      <c r="I258" s="3">
        <f t="shared" si="16"/>
        <v>0.74257306402718082</v>
      </c>
    </row>
    <row r="259" spans="1:9" x14ac:dyDescent="0.2">
      <c r="A259" s="1">
        <v>698</v>
      </c>
      <c r="B259" s="1">
        <v>-392</v>
      </c>
      <c r="C259" s="1">
        <v>847</v>
      </c>
      <c r="D259" s="5">
        <f t="shared" ref="D259:D322" si="17">SQRT(POWER(A259,2)+POWER(B259,2)+POWER(C259,2))</f>
        <v>1165.4514146887464</v>
      </c>
      <c r="G259" s="3">
        <f t="shared" si="14"/>
        <v>0.59890956517171745</v>
      </c>
      <c r="H259" s="3">
        <f t="shared" si="15"/>
        <v>-0.33635035751764075</v>
      </c>
      <c r="I259" s="3">
        <f t="shared" si="16"/>
        <v>0.72675702249347374</v>
      </c>
    </row>
    <row r="260" spans="1:9" x14ac:dyDescent="0.2">
      <c r="A260" s="1">
        <v>426</v>
      </c>
      <c r="B260" s="1">
        <v>-242</v>
      </c>
      <c r="C260" s="1">
        <v>858</v>
      </c>
      <c r="D260" s="5">
        <f t="shared" si="17"/>
        <v>988.03036390588727</v>
      </c>
      <c r="G260" s="3">
        <f t="shared" si="14"/>
        <v>0.43116083833287711</v>
      </c>
      <c r="H260" s="3">
        <f t="shared" si="15"/>
        <v>-0.24493174384168137</v>
      </c>
      <c r="I260" s="3">
        <f t="shared" si="16"/>
        <v>0.86839436452959751</v>
      </c>
    </row>
    <row r="261" spans="1:9" x14ac:dyDescent="0.2">
      <c r="A261" s="1">
        <v>345</v>
      </c>
      <c r="B261" s="1">
        <v>-147</v>
      </c>
      <c r="C261" s="1">
        <v>794</v>
      </c>
      <c r="D261" s="5">
        <f t="shared" si="17"/>
        <v>878.10591616273712</v>
      </c>
      <c r="G261" s="3">
        <f t="shared" ref="G261:G324" si="18">A261/SQRT((A261*A261)+(B261*B261)+(C261*C261))</f>
        <v>0.39289110077702977</v>
      </c>
      <c r="H261" s="3">
        <f t="shared" ref="H261:H324" si="19">B261/SQRT((A261*A261)+(B261*B261)+(C261*C261))</f>
        <v>-0.1674057733745605</v>
      </c>
      <c r="I261" s="3">
        <f t="shared" ref="I261:I324" si="20">C261/SQRT((A261*A261)+(B261*B261)+(C261*C261))</f>
        <v>0.90421893917959895</v>
      </c>
    </row>
    <row r="262" spans="1:9" x14ac:dyDescent="0.2">
      <c r="A262" s="1">
        <v>270</v>
      </c>
      <c r="B262" s="1">
        <v>-18</v>
      </c>
      <c r="C262" s="1">
        <v>969</v>
      </c>
      <c r="D262" s="5">
        <f t="shared" si="17"/>
        <v>1006.0740529404384</v>
      </c>
      <c r="G262" s="3">
        <f t="shared" si="18"/>
        <v>0.26836990697739876</v>
      </c>
      <c r="H262" s="3">
        <f t="shared" si="19"/>
        <v>-1.7891327131826583E-2</v>
      </c>
      <c r="I262" s="3">
        <f t="shared" si="20"/>
        <v>0.96314977726333106</v>
      </c>
    </row>
    <row r="263" spans="1:9" x14ac:dyDescent="0.2">
      <c r="A263" s="1">
        <v>115</v>
      </c>
      <c r="B263" s="1">
        <v>52</v>
      </c>
      <c r="C263" s="1">
        <v>924</v>
      </c>
      <c r="D263" s="5">
        <f t="shared" si="17"/>
        <v>932.5797553024621</v>
      </c>
      <c r="G263" s="3">
        <f t="shared" si="18"/>
        <v>0.12331384993737317</v>
      </c>
      <c r="H263" s="3">
        <f t="shared" si="19"/>
        <v>5.5759306058638304E-2</v>
      </c>
      <c r="I263" s="3">
        <f t="shared" si="20"/>
        <v>0.99079997688811139</v>
      </c>
    </row>
    <row r="264" spans="1:9" x14ac:dyDescent="0.2">
      <c r="A264" s="1">
        <v>22</v>
      </c>
      <c r="B264" s="1">
        <v>22</v>
      </c>
      <c r="C264" s="1">
        <v>983</v>
      </c>
      <c r="D264" s="5">
        <f t="shared" si="17"/>
        <v>983.49224704620826</v>
      </c>
      <c r="G264" s="3">
        <f t="shared" si="18"/>
        <v>2.2369266322204526E-2</v>
      </c>
      <c r="H264" s="3">
        <f t="shared" si="19"/>
        <v>2.2369266322204526E-2</v>
      </c>
      <c r="I264" s="3">
        <f t="shared" si="20"/>
        <v>0.99949949066941135</v>
      </c>
    </row>
    <row r="265" spans="1:9" x14ac:dyDescent="0.2">
      <c r="A265" s="1">
        <v>-20</v>
      </c>
      <c r="B265" s="1">
        <v>0</v>
      </c>
      <c r="C265" s="1">
        <v>1057</v>
      </c>
      <c r="D265" s="5">
        <f t="shared" si="17"/>
        <v>1057.1891978260089</v>
      </c>
      <c r="G265" s="3">
        <f t="shared" si="18"/>
        <v>-1.8918089629678166E-2</v>
      </c>
      <c r="H265" s="3">
        <f t="shared" si="19"/>
        <v>0</v>
      </c>
      <c r="I265" s="3">
        <f t="shared" si="20"/>
        <v>0.99982103692849111</v>
      </c>
    </row>
    <row r="266" spans="1:9" x14ac:dyDescent="0.2">
      <c r="A266" s="1">
        <v>-54</v>
      </c>
      <c r="B266" s="1">
        <v>-10</v>
      </c>
      <c r="C266" s="1">
        <v>1071</v>
      </c>
      <c r="D266" s="5">
        <f t="shared" si="17"/>
        <v>1072.4071055340878</v>
      </c>
      <c r="G266" s="3">
        <f t="shared" si="18"/>
        <v>-5.0354011756670092E-2</v>
      </c>
      <c r="H266" s="3">
        <f t="shared" si="19"/>
        <v>-9.324816991975942E-3</v>
      </c>
      <c r="I266" s="3">
        <f t="shared" si="20"/>
        <v>0.99868789984062345</v>
      </c>
    </row>
    <row r="267" spans="1:9" x14ac:dyDescent="0.2">
      <c r="A267" s="1">
        <v>-65</v>
      </c>
      <c r="B267" s="1">
        <v>-34</v>
      </c>
      <c r="C267" s="1">
        <v>976</v>
      </c>
      <c r="D267" s="5">
        <f t="shared" si="17"/>
        <v>978.75277777383599</v>
      </c>
      <c r="G267" s="3">
        <f t="shared" si="18"/>
        <v>-6.6411050344952163E-2</v>
      </c>
      <c r="H267" s="3">
        <f t="shared" si="19"/>
        <v>-3.4738087872744211E-2</v>
      </c>
      <c r="I267" s="3">
        <f t="shared" si="20"/>
        <v>0.99718746364112787</v>
      </c>
    </row>
    <row r="268" spans="1:9" x14ac:dyDescent="0.2">
      <c r="A268" s="1">
        <v>-26</v>
      </c>
      <c r="B268" s="1">
        <v>-23</v>
      </c>
      <c r="C268" s="1">
        <v>1030</v>
      </c>
      <c r="D268" s="5">
        <f t="shared" si="17"/>
        <v>1030.5847854495039</v>
      </c>
      <c r="G268" s="3">
        <f t="shared" si="18"/>
        <v>-2.5228394953123373E-2</v>
      </c>
      <c r="H268" s="3">
        <f t="shared" si="19"/>
        <v>-2.2317426304686062E-2</v>
      </c>
      <c r="I268" s="3">
        <f t="shared" si="20"/>
        <v>0.99943256929681057</v>
      </c>
    </row>
    <row r="269" spans="1:9" x14ac:dyDescent="0.2">
      <c r="A269" s="1">
        <v>-53</v>
      </c>
      <c r="B269" s="1">
        <v>59</v>
      </c>
      <c r="C269" s="1">
        <v>1019</v>
      </c>
      <c r="D269" s="5">
        <f t="shared" si="17"/>
        <v>1022.0816992784872</v>
      </c>
      <c r="G269" s="3">
        <f t="shared" si="18"/>
        <v>-5.1854954488876975E-2</v>
      </c>
      <c r="H269" s="3">
        <f t="shared" si="19"/>
        <v>5.772532669516494E-2</v>
      </c>
      <c r="I269" s="3">
        <f t="shared" si="20"/>
        <v>0.9969848797012385</v>
      </c>
    </row>
    <row r="270" spans="1:9" x14ac:dyDescent="0.2">
      <c r="A270" s="1">
        <v>-11</v>
      </c>
      <c r="B270" s="1">
        <v>65</v>
      </c>
      <c r="C270" s="1">
        <v>1004</v>
      </c>
      <c r="D270" s="5">
        <f t="shared" si="17"/>
        <v>1006.1620147868831</v>
      </c>
      <c r="G270" s="3">
        <f t="shared" si="18"/>
        <v>-1.093263295407741E-2</v>
      </c>
      <c r="H270" s="3">
        <f t="shared" si="19"/>
        <v>6.460192200136651E-2</v>
      </c>
      <c r="I270" s="3">
        <f t="shared" si="20"/>
        <v>0.99785122599033815</v>
      </c>
    </row>
    <row r="271" spans="1:9" x14ac:dyDescent="0.2">
      <c r="A271" s="1">
        <v>-4</v>
      </c>
      <c r="B271" s="1">
        <v>97</v>
      </c>
      <c r="C271" s="1">
        <v>1062</v>
      </c>
      <c r="D271" s="5">
        <f t="shared" si="17"/>
        <v>1066.4281504161449</v>
      </c>
      <c r="G271" s="3">
        <f t="shared" si="18"/>
        <v>-3.7508387212388454E-3</v>
      </c>
      <c r="H271" s="3">
        <f t="shared" si="19"/>
        <v>9.0957838990041992E-2</v>
      </c>
      <c r="I271" s="3">
        <f t="shared" si="20"/>
        <v>0.99584768048891337</v>
      </c>
    </row>
    <row r="272" spans="1:9" x14ac:dyDescent="0.2">
      <c r="A272" s="1">
        <v>80</v>
      </c>
      <c r="B272" s="1">
        <v>-18</v>
      </c>
      <c r="C272" s="1">
        <v>902</v>
      </c>
      <c r="D272" s="5">
        <f t="shared" si="17"/>
        <v>905.71960340935539</v>
      </c>
      <c r="G272" s="3">
        <f t="shared" si="18"/>
        <v>8.8327557114652219E-2</v>
      </c>
      <c r="H272" s="3">
        <f t="shared" si="19"/>
        <v>-1.987370035079675E-2</v>
      </c>
      <c r="I272" s="3">
        <f t="shared" si="20"/>
        <v>0.99589320646770385</v>
      </c>
    </row>
    <row r="273" spans="1:9" x14ac:dyDescent="0.2">
      <c r="A273" s="1">
        <v>28</v>
      </c>
      <c r="B273" s="1">
        <v>95</v>
      </c>
      <c r="C273" s="1">
        <v>1035</v>
      </c>
      <c r="D273" s="5">
        <f t="shared" si="17"/>
        <v>1039.7278490066524</v>
      </c>
      <c r="G273" s="3">
        <f t="shared" si="18"/>
        <v>2.6930124096176681E-2</v>
      </c>
      <c r="H273" s="3">
        <f t="shared" si="19"/>
        <v>9.1370063897742312E-2</v>
      </c>
      <c r="I273" s="3">
        <f t="shared" si="20"/>
        <v>0.99545280141224524</v>
      </c>
    </row>
    <row r="274" spans="1:9" x14ac:dyDescent="0.2">
      <c r="A274" s="1">
        <v>303</v>
      </c>
      <c r="B274" s="1">
        <v>80</v>
      </c>
      <c r="C274" s="1">
        <v>1273</v>
      </c>
      <c r="D274" s="5">
        <f t="shared" si="17"/>
        <v>1311.0064835842727</v>
      </c>
      <c r="G274" s="3">
        <f t="shared" si="18"/>
        <v>0.23112013845393228</v>
      </c>
      <c r="H274" s="3">
        <f t="shared" si="19"/>
        <v>6.1021818733711493E-2</v>
      </c>
      <c r="I274" s="3">
        <f t="shared" si="20"/>
        <v>0.97100969060018416</v>
      </c>
    </row>
    <row r="275" spans="1:9" x14ac:dyDescent="0.2">
      <c r="A275" s="1">
        <v>360</v>
      </c>
      <c r="B275" s="1">
        <v>341</v>
      </c>
      <c r="C275" s="1">
        <v>1524</v>
      </c>
      <c r="D275" s="5">
        <f t="shared" si="17"/>
        <v>1602.6406334546743</v>
      </c>
      <c r="G275" s="3">
        <f t="shared" si="18"/>
        <v>0.22462927276714495</v>
      </c>
      <c r="H275" s="3">
        <f t="shared" si="19"/>
        <v>0.21277383892665674</v>
      </c>
      <c r="I275" s="3">
        <f t="shared" si="20"/>
        <v>0.95093058804758024</v>
      </c>
    </row>
    <row r="276" spans="1:9" x14ac:dyDescent="0.2">
      <c r="A276" s="1">
        <v>502</v>
      </c>
      <c r="B276" s="1">
        <v>274</v>
      </c>
      <c r="C276" s="1">
        <v>1506</v>
      </c>
      <c r="D276" s="5">
        <f t="shared" si="17"/>
        <v>1610.9363736659495</v>
      </c>
      <c r="G276" s="3">
        <f t="shared" si="18"/>
        <v>0.31162000449317362</v>
      </c>
      <c r="H276" s="3">
        <f t="shared" si="19"/>
        <v>0.17008741281101508</v>
      </c>
      <c r="I276" s="3">
        <f t="shared" si="20"/>
        <v>0.93486001347952086</v>
      </c>
    </row>
    <row r="277" spans="1:9" x14ac:dyDescent="0.2">
      <c r="A277" s="1">
        <v>677</v>
      </c>
      <c r="B277" s="1">
        <v>374</v>
      </c>
      <c r="C277" s="1">
        <v>1306</v>
      </c>
      <c r="D277" s="5">
        <f t="shared" si="17"/>
        <v>1517.8409007534353</v>
      </c>
      <c r="G277" s="3">
        <f t="shared" si="18"/>
        <v>0.44602830221793766</v>
      </c>
      <c r="H277" s="3">
        <f t="shared" si="19"/>
        <v>0.24640263667578832</v>
      </c>
      <c r="I277" s="3">
        <f t="shared" si="20"/>
        <v>0.86043273662721798</v>
      </c>
    </row>
    <row r="278" spans="1:9" x14ac:dyDescent="0.2">
      <c r="A278" s="1">
        <v>42</v>
      </c>
      <c r="B278" s="1">
        <v>16</v>
      </c>
      <c r="C278" s="1">
        <v>926</v>
      </c>
      <c r="D278" s="5">
        <f t="shared" si="17"/>
        <v>927.09007113656435</v>
      </c>
      <c r="G278" s="3">
        <f t="shared" si="18"/>
        <v>4.5303041535662419E-2</v>
      </c>
      <c r="H278" s="3">
        <f t="shared" si="19"/>
        <v>1.7258301537395208E-2</v>
      </c>
      <c r="I278" s="3">
        <f t="shared" si="20"/>
        <v>0.99882420147674755</v>
      </c>
    </row>
    <row r="279" spans="1:9" x14ac:dyDescent="0.2">
      <c r="A279" s="1">
        <v>35</v>
      </c>
      <c r="B279" s="1">
        <v>-96</v>
      </c>
      <c r="C279" s="1">
        <v>766</v>
      </c>
      <c r="D279" s="5">
        <f t="shared" si="17"/>
        <v>772.78522242599854</v>
      </c>
      <c r="G279" s="3">
        <f t="shared" si="18"/>
        <v>4.529072112704844E-2</v>
      </c>
      <c r="H279" s="3">
        <f t="shared" si="19"/>
        <v>-0.12422597794847572</v>
      </c>
      <c r="I279" s="3">
        <f t="shared" si="20"/>
        <v>0.99121978238054587</v>
      </c>
    </row>
    <row r="280" spans="1:9" x14ac:dyDescent="0.2">
      <c r="A280" s="1">
        <v>-212</v>
      </c>
      <c r="B280" s="1">
        <v>-91</v>
      </c>
      <c r="C280" s="1">
        <v>872</v>
      </c>
      <c r="D280" s="5">
        <f t="shared" si="17"/>
        <v>902.00277161436702</v>
      </c>
      <c r="G280" s="3">
        <f t="shared" si="18"/>
        <v>-0.23503253722887263</v>
      </c>
      <c r="H280" s="3">
        <f t="shared" si="19"/>
        <v>-0.10088660796145003</v>
      </c>
      <c r="I280" s="3">
        <f t="shared" si="20"/>
        <v>0.96673760596026848</v>
      </c>
    </row>
    <row r="281" spans="1:9" x14ac:dyDescent="0.2">
      <c r="A281" s="1">
        <v>197</v>
      </c>
      <c r="B281" s="1">
        <v>-56</v>
      </c>
      <c r="C281" s="1">
        <v>774</v>
      </c>
      <c r="D281" s="5">
        <f t="shared" si="17"/>
        <v>800.63787070060584</v>
      </c>
      <c r="G281" s="3">
        <f t="shared" si="18"/>
        <v>0.24605381185330799</v>
      </c>
      <c r="H281" s="3">
        <f t="shared" si="19"/>
        <v>-6.9944230780635774E-2</v>
      </c>
      <c r="I281" s="3">
        <f t="shared" si="20"/>
        <v>0.96672918971807298</v>
      </c>
    </row>
    <row r="282" spans="1:9" x14ac:dyDescent="0.2">
      <c r="A282" s="1">
        <v>464</v>
      </c>
      <c r="B282" s="1">
        <v>37</v>
      </c>
      <c r="C282" s="1">
        <v>830</v>
      </c>
      <c r="D282" s="5">
        <f t="shared" si="17"/>
        <v>951.61179059530366</v>
      </c>
      <c r="G282" s="3">
        <f t="shared" si="18"/>
        <v>0.48759379043604917</v>
      </c>
      <c r="H282" s="3">
        <f t="shared" si="19"/>
        <v>3.8881401392529782E-2</v>
      </c>
      <c r="I282" s="3">
        <f t="shared" si="20"/>
        <v>0.8722044096162086</v>
      </c>
    </row>
    <row r="283" spans="1:9" x14ac:dyDescent="0.2">
      <c r="A283" s="1">
        <v>245</v>
      </c>
      <c r="B283" s="1">
        <v>-37</v>
      </c>
      <c r="C283" s="1">
        <v>684</v>
      </c>
      <c r="D283" s="5">
        <f t="shared" si="17"/>
        <v>727.49570445467236</v>
      </c>
      <c r="G283" s="3">
        <f t="shared" si="18"/>
        <v>0.3367717479289461</v>
      </c>
      <c r="H283" s="3">
        <f t="shared" si="19"/>
        <v>-5.0859406830085739E-2</v>
      </c>
      <c r="I283" s="3">
        <f t="shared" si="20"/>
        <v>0.94021173707509853</v>
      </c>
    </row>
    <row r="284" spans="1:9" x14ac:dyDescent="0.2">
      <c r="A284" s="1">
        <v>220</v>
      </c>
      <c r="B284" s="1">
        <v>21</v>
      </c>
      <c r="C284" s="1">
        <v>785</v>
      </c>
      <c r="D284" s="5">
        <f t="shared" si="17"/>
        <v>815.51578770738706</v>
      </c>
      <c r="G284" s="3">
        <f t="shared" si="18"/>
        <v>0.26976792272590261</v>
      </c>
      <c r="H284" s="3">
        <f t="shared" si="19"/>
        <v>2.5750574442017976E-2</v>
      </c>
      <c r="I284" s="3">
        <f t="shared" si="20"/>
        <v>0.96258099699924349</v>
      </c>
    </row>
    <row r="285" spans="1:9" x14ac:dyDescent="0.2">
      <c r="A285" s="1">
        <v>74</v>
      </c>
      <c r="B285" s="1">
        <v>23</v>
      </c>
      <c r="C285" s="1">
        <v>743</v>
      </c>
      <c r="D285" s="5">
        <f t="shared" si="17"/>
        <v>747.03011987469426</v>
      </c>
      <c r="G285" s="3">
        <f t="shared" si="18"/>
        <v>9.9058924173516125E-2</v>
      </c>
      <c r="H285" s="3">
        <f t="shared" si="19"/>
        <v>3.0788584540417174E-2</v>
      </c>
      <c r="I285" s="3">
        <f t="shared" si="20"/>
        <v>0.99460514406652001</v>
      </c>
    </row>
    <row r="286" spans="1:9" x14ac:dyDescent="0.2">
      <c r="A286" s="1">
        <v>-401</v>
      </c>
      <c r="B286" s="1">
        <v>-30</v>
      </c>
      <c r="C286" s="1">
        <v>864</v>
      </c>
      <c r="D286" s="5">
        <f t="shared" si="17"/>
        <v>952.99370407154322</v>
      </c>
      <c r="G286" s="3">
        <f t="shared" si="18"/>
        <v>-0.42077927512719021</v>
      </c>
      <c r="H286" s="3">
        <f t="shared" si="19"/>
        <v>-3.1479746268867098E-2</v>
      </c>
      <c r="I286" s="3">
        <f t="shared" si="20"/>
        <v>0.90661669254337252</v>
      </c>
    </row>
    <row r="287" spans="1:9" x14ac:dyDescent="0.2">
      <c r="A287" s="1">
        <v>293</v>
      </c>
      <c r="B287" s="1">
        <v>84</v>
      </c>
      <c r="C287" s="1">
        <v>1033</v>
      </c>
      <c r="D287" s="5">
        <f t="shared" si="17"/>
        <v>1077.0301759932263</v>
      </c>
      <c r="G287" s="3">
        <f t="shared" si="18"/>
        <v>0.27204437399332693</v>
      </c>
      <c r="H287" s="3">
        <f t="shared" si="19"/>
        <v>7.7992243738701242E-2</v>
      </c>
      <c r="I287" s="3">
        <f t="shared" si="20"/>
        <v>0.95911890216759976</v>
      </c>
    </row>
    <row r="288" spans="1:9" x14ac:dyDescent="0.2">
      <c r="A288" s="1">
        <v>-9</v>
      </c>
      <c r="B288" s="1">
        <v>-61</v>
      </c>
      <c r="C288" s="1">
        <v>857</v>
      </c>
      <c r="D288" s="5">
        <f t="shared" si="17"/>
        <v>859.21533971409053</v>
      </c>
      <c r="G288" s="3">
        <f t="shared" si="18"/>
        <v>-1.0474673325775129E-2</v>
      </c>
      <c r="H288" s="3">
        <f t="shared" si="19"/>
        <v>-7.0995008096920317E-2</v>
      </c>
      <c r="I288" s="3">
        <f t="shared" si="20"/>
        <v>0.99742167113214286</v>
      </c>
    </row>
    <row r="289" spans="1:9" x14ac:dyDescent="0.2">
      <c r="A289" s="1">
        <v>59</v>
      </c>
      <c r="B289" s="1">
        <v>-9</v>
      </c>
      <c r="C289" s="1">
        <v>977</v>
      </c>
      <c r="D289" s="5">
        <f t="shared" si="17"/>
        <v>978.82122984741193</v>
      </c>
      <c r="G289" s="3">
        <f t="shared" si="18"/>
        <v>6.0276583916347513E-2</v>
      </c>
      <c r="H289" s="3">
        <f t="shared" si="19"/>
        <v>-9.1947331397818233E-3</v>
      </c>
      <c r="I289" s="3">
        <f t="shared" si="20"/>
        <v>0.99813936417409355</v>
      </c>
    </row>
    <row r="290" spans="1:9" x14ac:dyDescent="0.2">
      <c r="A290" s="1">
        <v>46</v>
      </c>
      <c r="B290" s="1">
        <v>-13</v>
      </c>
      <c r="C290" s="1">
        <v>1044</v>
      </c>
      <c r="D290" s="5">
        <f t="shared" si="17"/>
        <v>1045.0937756967076</v>
      </c>
      <c r="G290" s="3">
        <f t="shared" si="18"/>
        <v>4.4015188942575306E-2</v>
      </c>
      <c r="H290" s="3">
        <f t="shared" si="19"/>
        <v>-1.2439075135945195E-2</v>
      </c>
      <c r="I290" s="3">
        <f t="shared" si="20"/>
        <v>0.99895341860975262</v>
      </c>
    </row>
    <row r="291" spans="1:9" x14ac:dyDescent="0.2">
      <c r="A291" s="1">
        <v>104</v>
      </c>
      <c r="B291" s="1">
        <v>-19</v>
      </c>
      <c r="C291" s="1">
        <v>1001</v>
      </c>
      <c r="D291" s="5">
        <f t="shared" si="17"/>
        <v>1006.5674344026833</v>
      </c>
      <c r="G291" s="3">
        <f t="shared" si="18"/>
        <v>0.10332144319939739</v>
      </c>
      <c r="H291" s="3">
        <f t="shared" si="19"/>
        <v>-1.8876032892197601E-2</v>
      </c>
      <c r="I291" s="3">
        <f t="shared" si="20"/>
        <v>0.99446889079419987</v>
      </c>
    </row>
    <row r="292" spans="1:9" x14ac:dyDescent="0.2">
      <c r="A292" s="1">
        <v>56</v>
      </c>
      <c r="B292" s="1">
        <v>-50</v>
      </c>
      <c r="C292" s="1">
        <v>1038</v>
      </c>
      <c r="D292" s="5">
        <f t="shared" si="17"/>
        <v>1040.7112952207256</v>
      </c>
      <c r="G292" s="3">
        <f t="shared" si="18"/>
        <v>5.3809351601322726E-2</v>
      </c>
      <c r="H292" s="3">
        <f t="shared" si="19"/>
        <v>-4.804406392975244E-2</v>
      </c>
      <c r="I292" s="3">
        <f t="shared" si="20"/>
        <v>0.99739476718166054</v>
      </c>
    </row>
    <row r="293" spans="1:9" x14ac:dyDescent="0.2">
      <c r="A293" s="1">
        <v>46</v>
      </c>
      <c r="B293" s="1">
        <v>-63</v>
      </c>
      <c r="C293" s="1">
        <v>1042</v>
      </c>
      <c r="D293" s="5">
        <f t="shared" si="17"/>
        <v>1044.9157860803903</v>
      </c>
      <c r="G293" s="3">
        <f t="shared" si="18"/>
        <v>4.4022686433470154E-2</v>
      </c>
      <c r="H293" s="3">
        <f t="shared" si="19"/>
        <v>-6.0291940115404778E-2</v>
      </c>
      <c r="I293" s="3">
        <f t="shared" si="20"/>
        <v>0.99720954921034566</v>
      </c>
    </row>
    <row r="294" spans="1:9" x14ac:dyDescent="0.2">
      <c r="A294" s="1">
        <v>54</v>
      </c>
      <c r="B294" s="1">
        <v>-43</v>
      </c>
      <c r="C294" s="1">
        <v>1024</v>
      </c>
      <c r="D294" s="5">
        <f t="shared" si="17"/>
        <v>1026.3240229089447</v>
      </c>
      <c r="G294" s="3">
        <f t="shared" si="18"/>
        <v>5.2614962521237672E-2</v>
      </c>
      <c r="H294" s="3">
        <f t="shared" si="19"/>
        <v>-4.1897099785429999E-2</v>
      </c>
      <c r="I294" s="3">
        <f t="shared" si="20"/>
        <v>0.99773558558791442</v>
      </c>
    </row>
    <row r="295" spans="1:9" x14ac:dyDescent="0.2">
      <c r="A295" s="1">
        <v>54</v>
      </c>
      <c r="B295" s="1">
        <v>-56</v>
      </c>
      <c r="C295" s="1">
        <v>998</v>
      </c>
      <c r="D295" s="5">
        <f t="shared" si="17"/>
        <v>1001.02747215049</v>
      </c>
      <c r="G295" s="3">
        <f t="shared" si="18"/>
        <v>5.3944573453106874E-2</v>
      </c>
      <c r="H295" s="3">
        <f t="shared" si="19"/>
        <v>-5.5942520618036756E-2</v>
      </c>
      <c r="I295" s="3">
        <f t="shared" si="20"/>
        <v>0.99697563530001221</v>
      </c>
    </row>
    <row r="296" spans="1:9" x14ac:dyDescent="0.2">
      <c r="A296" s="1">
        <v>61</v>
      </c>
      <c r="B296" s="1">
        <v>-35</v>
      </c>
      <c r="C296" s="1">
        <v>1007</v>
      </c>
      <c r="D296" s="5">
        <f t="shared" si="17"/>
        <v>1009.4528220773866</v>
      </c>
      <c r="G296" s="3">
        <f t="shared" si="18"/>
        <v>6.0428777517770538E-2</v>
      </c>
      <c r="H296" s="3">
        <f t="shared" si="19"/>
        <v>-3.4672249395442112E-2</v>
      </c>
      <c r="I296" s="3">
        <f t="shared" si="20"/>
        <v>0.99757014689172019</v>
      </c>
    </row>
    <row r="297" spans="1:9" x14ac:dyDescent="0.2">
      <c r="A297" s="1">
        <v>51</v>
      </c>
      <c r="B297" s="1">
        <v>-39</v>
      </c>
      <c r="C297" s="1">
        <v>1015</v>
      </c>
      <c r="D297" s="5">
        <f t="shared" si="17"/>
        <v>1017.0285148411523</v>
      </c>
      <c r="G297" s="3">
        <f t="shared" si="18"/>
        <v>5.0146086619769548E-2</v>
      </c>
      <c r="H297" s="3">
        <f t="shared" si="19"/>
        <v>-3.8347007415117887E-2</v>
      </c>
      <c r="I297" s="3">
        <f t="shared" si="20"/>
        <v>0.9980054493934527</v>
      </c>
    </row>
    <row r="298" spans="1:9" x14ac:dyDescent="0.2">
      <c r="A298" s="1">
        <v>57</v>
      </c>
      <c r="B298" s="1">
        <v>-37</v>
      </c>
      <c r="C298" s="1">
        <v>1009</v>
      </c>
      <c r="D298" s="5">
        <f t="shared" si="17"/>
        <v>1011.2858151877737</v>
      </c>
      <c r="G298" s="3">
        <f t="shared" si="18"/>
        <v>5.6363887581490843E-2</v>
      </c>
      <c r="H298" s="3">
        <f t="shared" si="19"/>
        <v>-3.6587084921318618E-2</v>
      </c>
      <c r="I298" s="3">
        <f t="shared" si="20"/>
        <v>0.99773969420568875</v>
      </c>
    </row>
    <row r="299" spans="1:9" x14ac:dyDescent="0.2">
      <c r="A299" s="1">
        <v>56</v>
      </c>
      <c r="B299" s="1">
        <v>-42</v>
      </c>
      <c r="C299" s="1">
        <v>1011</v>
      </c>
      <c r="D299" s="5">
        <f t="shared" si="17"/>
        <v>1013.420445817036</v>
      </c>
      <c r="G299" s="3">
        <f t="shared" si="18"/>
        <v>5.5258407535731024E-2</v>
      </c>
      <c r="H299" s="3">
        <f t="shared" si="19"/>
        <v>-4.1443805651798268E-2</v>
      </c>
      <c r="I299" s="3">
        <f t="shared" si="20"/>
        <v>0.99761160747542976</v>
      </c>
    </row>
    <row r="300" spans="1:9" x14ac:dyDescent="0.2">
      <c r="A300" s="1">
        <v>64</v>
      </c>
      <c r="B300" s="1">
        <v>-36</v>
      </c>
      <c r="C300" s="1">
        <v>1018</v>
      </c>
      <c r="D300" s="5">
        <f t="shared" si="17"/>
        <v>1020.6448941723071</v>
      </c>
      <c r="G300" s="3">
        <f t="shared" si="18"/>
        <v>6.2705452567712941E-2</v>
      </c>
      <c r="H300" s="3">
        <f t="shared" si="19"/>
        <v>-3.5271817069338532E-2</v>
      </c>
      <c r="I300" s="3">
        <f t="shared" si="20"/>
        <v>0.99740860490518402</v>
      </c>
    </row>
    <row r="301" spans="1:9" x14ac:dyDescent="0.2">
      <c r="A301" s="1">
        <v>66</v>
      </c>
      <c r="B301" s="1">
        <v>-50</v>
      </c>
      <c r="C301" s="1">
        <v>1011</v>
      </c>
      <c r="D301" s="5">
        <f t="shared" si="17"/>
        <v>1014.3850353785786</v>
      </c>
      <c r="G301" s="3">
        <f t="shared" si="18"/>
        <v>6.5064051319889737E-2</v>
      </c>
      <c r="H301" s="3">
        <f t="shared" si="19"/>
        <v>-4.9290947969613433E-2</v>
      </c>
      <c r="I301" s="3">
        <f t="shared" si="20"/>
        <v>0.99666296794558373</v>
      </c>
    </row>
    <row r="302" spans="1:9" x14ac:dyDescent="0.2">
      <c r="A302" s="1">
        <v>59</v>
      </c>
      <c r="B302" s="1">
        <v>-29</v>
      </c>
      <c r="C302" s="1">
        <v>1035</v>
      </c>
      <c r="D302" s="5">
        <f t="shared" si="17"/>
        <v>1037.0858209425101</v>
      </c>
      <c r="G302" s="3">
        <f t="shared" si="18"/>
        <v>5.6890180936405466E-2</v>
      </c>
      <c r="H302" s="3">
        <f t="shared" si="19"/>
        <v>-2.796297029077557E-2</v>
      </c>
      <c r="I302" s="3">
        <f t="shared" si="20"/>
        <v>0.99798876727423147</v>
      </c>
    </row>
    <row r="303" spans="1:9" x14ac:dyDescent="0.2">
      <c r="A303" s="1">
        <v>61</v>
      </c>
      <c r="B303" s="1">
        <v>-39</v>
      </c>
      <c r="C303" s="1">
        <v>1004</v>
      </c>
      <c r="D303" s="5">
        <f t="shared" si="17"/>
        <v>1006.6071726348864</v>
      </c>
      <c r="G303" s="3">
        <f t="shared" si="18"/>
        <v>6.0599607928807933E-2</v>
      </c>
      <c r="H303" s="3">
        <f t="shared" si="19"/>
        <v>-3.8744011626614908E-2</v>
      </c>
      <c r="I303" s="3">
        <f t="shared" si="20"/>
        <v>0.99740994033644537</v>
      </c>
    </row>
    <row r="304" spans="1:9" x14ac:dyDescent="0.2">
      <c r="A304" s="1">
        <v>60</v>
      </c>
      <c r="B304" s="1">
        <v>-40</v>
      </c>
      <c r="C304" s="1">
        <v>1017</v>
      </c>
      <c r="D304" s="5">
        <f t="shared" si="17"/>
        <v>1019.5533335730897</v>
      </c>
      <c r="G304" s="3">
        <f t="shared" si="18"/>
        <v>5.8849300006431418E-2</v>
      </c>
      <c r="H304" s="3">
        <f t="shared" si="19"/>
        <v>-3.9232866670954276E-2</v>
      </c>
      <c r="I304" s="3">
        <f t="shared" si="20"/>
        <v>0.99749563510901251</v>
      </c>
    </row>
    <row r="305" spans="1:9" x14ac:dyDescent="0.2">
      <c r="A305" s="1">
        <v>65</v>
      </c>
      <c r="B305" s="1">
        <v>-33</v>
      </c>
      <c r="C305" s="1">
        <v>1021</v>
      </c>
      <c r="D305" s="5">
        <f t="shared" si="17"/>
        <v>1023.5990425943158</v>
      </c>
      <c r="G305" s="3">
        <f t="shared" si="18"/>
        <v>6.3501427116673767E-2</v>
      </c>
      <c r="H305" s="3">
        <f t="shared" si="19"/>
        <v>-3.2239186074618995E-2</v>
      </c>
      <c r="I305" s="3">
        <f t="shared" si="20"/>
        <v>0.99746087824806029</v>
      </c>
    </row>
    <row r="306" spans="1:9" x14ac:dyDescent="0.2">
      <c r="A306" s="1">
        <v>58</v>
      </c>
      <c r="B306" s="1">
        <v>-37</v>
      </c>
      <c r="C306" s="1">
        <v>1012</v>
      </c>
      <c r="D306" s="5">
        <f t="shared" si="17"/>
        <v>1014.3357432329791</v>
      </c>
      <c r="G306" s="3">
        <f t="shared" si="18"/>
        <v>5.7180278213540374E-2</v>
      </c>
      <c r="H306" s="3">
        <f t="shared" si="19"/>
        <v>-3.6477074032775759E-2</v>
      </c>
      <c r="I306" s="3">
        <f t="shared" si="20"/>
        <v>0.9976972681397045</v>
      </c>
    </row>
    <row r="307" spans="1:9" x14ac:dyDescent="0.2">
      <c r="A307" s="1">
        <v>53</v>
      </c>
      <c r="B307" s="1">
        <v>-35</v>
      </c>
      <c r="C307" s="1">
        <v>999</v>
      </c>
      <c r="D307" s="5">
        <f t="shared" si="17"/>
        <v>1001.0169828729181</v>
      </c>
      <c r="G307" s="3">
        <f t="shared" si="18"/>
        <v>5.294615466751626E-2</v>
      </c>
      <c r="H307" s="3">
        <f t="shared" si="19"/>
        <v>-3.4964441761567343E-2</v>
      </c>
      <c r="I307" s="3">
        <f t="shared" si="20"/>
        <v>0.99798506628016503</v>
      </c>
    </row>
    <row r="308" spans="1:9" x14ac:dyDescent="0.2">
      <c r="A308" s="1">
        <v>54</v>
      </c>
      <c r="B308" s="1">
        <v>-37</v>
      </c>
      <c r="C308" s="1">
        <v>1018</v>
      </c>
      <c r="D308" s="5">
        <f t="shared" si="17"/>
        <v>1020.1024458357111</v>
      </c>
      <c r="G308" s="3">
        <f t="shared" si="18"/>
        <v>5.2935859746675654E-2</v>
      </c>
      <c r="H308" s="3">
        <f t="shared" si="19"/>
        <v>-3.6270866863462946E-2</v>
      </c>
      <c r="I308" s="3">
        <f t="shared" si="20"/>
        <v>0.99793898559473726</v>
      </c>
    </row>
    <row r="309" spans="1:9" x14ac:dyDescent="0.2">
      <c r="A309" s="1">
        <v>62</v>
      </c>
      <c r="B309" s="1">
        <v>-33</v>
      </c>
      <c r="C309" s="1">
        <v>1014</v>
      </c>
      <c r="D309" s="5">
        <f t="shared" si="17"/>
        <v>1016.4295351867733</v>
      </c>
      <c r="G309" s="3">
        <f t="shared" si="18"/>
        <v>6.0997833940950208E-2</v>
      </c>
      <c r="H309" s="3">
        <f t="shared" si="19"/>
        <v>-3.2466589033086399E-2</v>
      </c>
      <c r="I309" s="3">
        <f t="shared" si="20"/>
        <v>0.99760973574392753</v>
      </c>
    </row>
    <row r="310" spans="1:9" x14ac:dyDescent="0.2">
      <c r="A310" s="1">
        <v>50</v>
      </c>
      <c r="B310" s="1">
        <v>-28</v>
      </c>
      <c r="C310" s="1">
        <v>1007</v>
      </c>
      <c r="D310" s="5">
        <f t="shared" si="17"/>
        <v>1008.6292678680309</v>
      </c>
      <c r="G310" s="3">
        <f t="shared" si="18"/>
        <v>4.9572227966065731E-2</v>
      </c>
      <c r="H310" s="3">
        <f t="shared" si="19"/>
        <v>-2.7760447660996806E-2</v>
      </c>
      <c r="I310" s="3">
        <f t="shared" si="20"/>
        <v>0.99838467123656371</v>
      </c>
    </row>
    <row r="311" spans="1:9" x14ac:dyDescent="0.2">
      <c r="A311" s="1">
        <v>53</v>
      </c>
      <c r="B311" s="1">
        <v>-34</v>
      </c>
      <c r="C311" s="1">
        <v>1018</v>
      </c>
      <c r="D311" s="5">
        <f t="shared" si="17"/>
        <v>1019.9455867839225</v>
      </c>
      <c r="G311" s="3">
        <f t="shared" si="18"/>
        <v>5.1963556376687529E-2</v>
      </c>
      <c r="H311" s="3">
        <f t="shared" si="19"/>
        <v>-3.3335111637875017E-2</v>
      </c>
      <c r="I311" s="3">
        <f t="shared" si="20"/>
        <v>0.99809246021637554</v>
      </c>
    </row>
    <row r="312" spans="1:9" x14ac:dyDescent="0.2">
      <c r="A312" s="1">
        <v>62</v>
      </c>
      <c r="B312" s="1">
        <v>-38</v>
      </c>
      <c r="C312" s="1">
        <v>994</v>
      </c>
      <c r="D312" s="5">
        <f t="shared" si="17"/>
        <v>996.65641020363682</v>
      </c>
      <c r="G312" s="3">
        <f t="shared" si="18"/>
        <v>6.2207998027456787E-2</v>
      </c>
      <c r="H312" s="3">
        <f t="shared" si="19"/>
        <v>-3.8127482661989641E-2</v>
      </c>
      <c r="I312" s="3">
        <f t="shared" si="20"/>
        <v>0.9973346780530975</v>
      </c>
    </row>
    <row r="313" spans="1:9" x14ac:dyDescent="0.2">
      <c r="A313" s="1">
        <v>61</v>
      </c>
      <c r="B313" s="1">
        <v>-31</v>
      </c>
      <c r="C313" s="1">
        <v>1021</v>
      </c>
      <c r="D313" s="5">
        <f t="shared" si="17"/>
        <v>1023.2902813962419</v>
      </c>
      <c r="G313" s="3">
        <f t="shared" si="18"/>
        <v>5.9611628400074071E-2</v>
      </c>
      <c r="H313" s="3">
        <f t="shared" si="19"/>
        <v>-3.0294434104955675E-2</v>
      </c>
      <c r="I313" s="3">
        <f t="shared" si="20"/>
        <v>0.99776184584386274</v>
      </c>
    </row>
    <row r="314" spans="1:9" x14ac:dyDescent="0.2">
      <c r="A314" s="1">
        <v>58</v>
      </c>
      <c r="B314" s="1">
        <v>-31</v>
      </c>
      <c r="C314" s="1">
        <v>1028</v>
      </c>
      <c r="D314" s="5">
        <f t="shared" si="17"/>
        <v>1030.1014513143839</v>
      </c>
      <c r="G314" s="3">
        <f t="shared" si="18"/>
        <v>5.6305133757450242E-2</v>
      </c>
      <c r="H314" s="3">
        <f t="shared" si="19"/>
        <v>-3.0094123215188919E-2</v>
      </c>
      <c r="I314" s="3">
        <f t="shared" si="20"/>
        <v>0.99795995694239392</v>
      </c>
    </row>
    <row r="315" spans="1:9" x14ac:dyDescent="0.2">
      <c r="A315" s="1">
        <v>58</v>
      </c>
      <c r="B315" s="1">
        <v>-31</v>
      </c>
      <c r="C315" s="1">
        <v>1000</v>
      </c>
      <c r="D315" s="5">
        <f t="shared" si="17"/>
        <v>1002.1601668396125</v>
      </c>
      <c r="G315" s="3">
        <f t="shared" si="18"/>
        <v>5.7874980386525804E-2</v>
      </c>
      <c r="H315" s="3">
        <f t="shared" si="19"/>
        <v>-3.0933179172108617E-2</v>
      </c>
      <c r="I315" s="3">
        <f t="shared" si="20"/>
        <v>0.99784448942285864</v>
      </c>
    </row>
    <row r="316" spans="1:9" x14ac:dyDescent="0.2">
      <c r="A316" s="1">
        <v>62</v>
      </c>
      <c r="B316" s="1">
        <v>-26</v>
      </c>
      <c r="C316" s="1">
        <v>1013</v>
      </c>
      <c r="D316" s="5">
        <f t="shared" si="17"/>
        <v>1015.2285456979625</v>
      </c>
      <c r="G316" s="3">
        <f t="shared" si="18"/>
        <v>6.1069992823512886E-2</v>
      </c>
      <c r="H316" s="3">
        <f t="shared" si="19"/>
        <v>-2.5609996990505406E-2</v>
      </c>
      <c r="I316" s="3">
        <f t="shared" si="20"/>
        <v>0.99780488274546064</v>
      </c>
    </row>
    <row r="317" spans="1:9" x14ac:dyDescent="0.2">
      <c r="A317" s="1">
        <v>59</v>
      </c>
      <c r="B317" s="1">
        <v>-20</v>
      </c>
      <c r="C317" s="1">
        <v>1021</v>
      </c>
      <c r="D317" s="5">
        <f t="shared" si="17"/>
        <v>1022.8988219760545</v>
      </c>
      <c r="G317" s="3">
        <f t="shared" si="18"/>
        <v>5.7679213948084063E-2</v>
      </c>
      <c r="H317" s="3">
        <f t="shared" si="19"/>
        <v>-1.9552275914604768E-2</v>
      </c>
      <c r="I317" s="3">
        <f t="shared" si="20"/>
        <v>0.99814368544057341</v>
      </c>
    </row>
    <row r="318" spans="1:9" x14ac:dyDescent="0.2">
      <c r="A318" s="1">
        <v>66</v>
      </c>
      <c r="B318" s="1">
        <v>-19</v>
      </c>
      <c r="C318" s="1">
        <v>1022</v>
      </c>
      <c r="D318" s="5">
        <f t="shared" si="17"/>
        <v>1024.3051303200623</v>
      </c>
      <c r="G318" s="3">
        <f t="shared" si="18"/>
        <v>6.4433925054516838E-2</v>
      </c>
      <c r="H318" s="3">
        <f t="shared" si="19"/>
        <v>-1.8549160242966968E-2</v>
      </c>
      <c r="I318" s="3">
        <f t="shared" si="20"/>
        <v>0.99774956675327597</v>
      </c>
    </row>
    <row r="319" spans="1:9" x14ac:dyDescent="0.2">
      <c r="A319" s="1">
        <v>65</v>
      </c>
      <c r="B319" s="1">
        <v>-18</v>
      </c>
      <c r="C319" s="1">
        <v>1033</v>
      </c>
      <c r="D319" s="5">
        <f t="shared" si="17"/>
        <v>1035.1994976814856</v>
      </c>
      <c r="G319" s="3">
        <f t="shared" si="18"/>
        <v>6.2789829540662576E-2</v>
      </c>
      <c r="H319" s="3">
        <f t="shared" si="19"/>
        <v>-1.7387952795875791E-2</v>
      </c>
      <c r="I319" s="3">
        <f t="shared" si="20"/>
        <v>0.99787529100776062</v>
      </c>
    </row>
    <row r="320" spans="1:9" x14ac:dyDescent="0.2">
      <c r="A320" s="1">
        <v>-144</v>
      </c>
      <c r="B320" s="1">
        <v>-64</v>
      </c>
      <c r="C320" s="1">
        <v>846</v>
      </c>
      <c r="D320" s="5">
        <f t="shared" si="17"/>
        <v>860.55098628727399</v>
      </c>
      <c r="G320" s="3">
        <f t="shared" si="18"/>
        <v>-0.16733465221075131</v>
      </c>
      <c r="H320" s="3">
        <f t="shared" si="19"/>
        <v>-7.4370956538111682E-2</v>
      </c>
      <c r="I320" s="3">
        <f t="shared" si="20"/>
        <v>0.98309108173816384</v>
      </c>
    </row>
    <row r="321" spans="1:9" x14ac:dyDescent="0.2">
      <c r="A321" s="1">
        <v>3</v>
      </c>
      <c r="B321" s="1">
        <v>-5</v>
      </c>
      <c r="C321" s="1">
        <v>21</v>
      </c>
      <c r="D321" s="5">
        <f t="shared" si="17"/>
        <v>21.794494717703369</v>
      </c>
      <c r="G321" s="3">
        <f t="shared" si="18"/>
        <v>0.13764944032233706</v>
      </c>
      <c r="H321" s="3">
        <f t="shared" si="19"/>
        <v>-0.22941573387056174</v>
      </c>
      <c r="I321" s="3">
        <f t="shared" si="20"/>
        <v>0.9635460822563594</v>
      </c>
    </row>
    <row r="322" spans="1:9" x14ac:dyDescent="0.2">
      <c r="A322" s="1">
        <v>2</v>
      </c>
      <c r="B322" s="1">
        <v>-4</v>
      </c>
      <c r="C322" s="1">
        <v>28</v>
      </c>
      <c r="D322" s="5">
        <f t="shared" si="17"/>
        <v>28.354893757515651</v>
      </c>
      <c r="G322" s="3">
        <f t="shared" si="18"/>
        <v>7.0534561585859828E-2</v>
      </c>
      <c r="H322" s="3">
        <f t="shared" si="19"/>
        <v>-0.14106912317171966</v>
      </c>
      <c r="I322" s="3">
        <f t="shared" si="20"/>
        <v>0.98748386220203754</v>
      </c>
    </row>
    <row r="323" spans="1:9" x14ac:dyDescent="0.2">
      <c r="A323" s="1">
        <v>4</v>
      </c>
      <c r="B323" s="1">
        <v>-2</v>
      </c>
      <c r="C323" s="1">
        <v>36</v>
      </c>
      <c r="D323" s="5">
        <f t="shared" ref="D323:D386" si="21">SQRT(POWER(A323,2)+POWER(B323,2)+POWER(C323,2))</f>
        <v>36.276714294434107</v>
      </c>
      <c r="G323" s="3">
        <f t="shared" si="18"/>
        <v>0.11026356928399425</v>
      </c>
      <c r="H323" s="3">
        <f t="shared" si="19"/>
        <v>-5.5131784641997125E-2</v>
      </c>
      <c r="I323" s="3">
        <f t="shared" si="20"/>
        <v>0.99237212355594828</v>
      </c>
    </row>
    <row r="324" spans="1:9" x14ac:dyDescent="0.2">
      <c r="A324" s="1">
        <v>4</v>
      </c>
      <c r="B324" s="1">
        <v>5</v>
      </c>
      <c r="C324" s="1">
        <v>57</v>
      </c>
      <c r="D324" s="5">
        <f t="shared" si="21"/>
        <v>57.358521598799946</v>
      </c>
      <c r="G324" s="3">
        <f t="shared" si="18"/>
        <v>6.9736804375440664E-2</v>
      </c>
      <c r="H324" s="3">
        <f t="shared" si="19"/>
        <v>8.717100546930083E-2</v>
      </c>
      <c r="I324" s="3">
        <f t="shared" si="20"/>
        <v>0.99374946235002948</v>
      </c>
    </row>
    <row r="325" spans="1:9" x14ac:dyDescent="0.2">
      <c r="A325" s="1">
        <v>3</v>
      </c>
      <c r="B325" s="1">
        <v>15</v>
      </c>
      <c r="C325" s="1">
        <v>80</v>
      </c>
      <c r="D325" s="5">
        <f t="shared" si="21"/>
        <v>81.449370777188946</v>
      </c>
      <c r="G325" s="3">
        <f t="shared" ref="G325:G388" si="22">A325/SQRT((A325*A325)+(B325*B325)+(C325*C325))</f>
        <v>3.683269706535526E-2</v>
      </c>
      <c r="H325" s="3">
        <f t="shared" ref="H325:H388" si="23">B325/SQRT((A325*A325)+(B325*B325)+(C325*C325))</f>
        <v>0.18416348532677632</v>
      </c>
      <c r="I325" s="3">
        <f t="shared" ref="I325:I388" si="24">C325/SQRT((A325*A325)+(B325*B325)+(C325*C325))</f>
        <v>0.98220525507614032</v>
      </c>
    </row>
    <row r="326" spans="1:9" x14ac:dyDescent="0.2">
      <c r="A326" s="1">
        <v>1</v>
      </c>
      <c r="B326" s="1">
        <v>41</v>
      </c>
      <c r="C326" s="1">
        <v>133</v>
      </c>
      <c r="D326" s="5">
        <f t="shared" si="21"/>
        <v>139.17973990491575</v>
      </c>
      <c r="G326" s="3">
        <f t="shared" si="22"/>
        <v>7.1849537920043241E-3</v>
      </c>
      <c r="H326" s="3">
        <f t="shared" si="23"/>
        <v>0.29458310547217731</v>
      </c>
      <c r="I326" s="3">
        <f t="shared" si="24"/>
        <v>0.9555988543365751</v>
      </c>
    </row>
    <row r="327" spans="1:9" x14ac:dyDescent="0.2">
      <c r="A327" s="1">
        <v>-1008</v>
      </c>
      <c r="B327" s="1">
        <v>1992</v>
      </c>
      <c r="C327" s="1">
        <v>1491</v>
      </c>
      <c r="D327" s="5">
        <f t="shared" si="21"/>
        <v>2684.6245547562139</v>
      </c>
      <c r="G327" s="3">
        <f t="shared" si="22"/>
        <v>-0.37547149682966924</v>
      </c>
      <c r="H327" s="3">
        <f t="shared" si="23"/>
        <v>0.74200319611577492</v>
      </c>
      <c r="I327" s="3">
        <f t="shared" si="24"/>
        <v>0.55538492239388582</v>
      </c>
    </row>
    <row r="328" spans="1:9" x14ac:dyDescent="0.2">
      <c r="A328" s="1">
        <v>1507</v>
      </c>
      <c r="B328" s="1">
        <v>-1914</v>
      </c>
      <c r="C328" s="1">
        <v>-375</v>
      </c>
      <c r="D328" s="5">
        <f t="shared" si="21"/>
        <v>2464.7657089467957</v>
      </c>
      <c r="G328" s="3">
        <f t="shared" si="22"/>
        <v>0.61141713978321577</v>
      </c>
      <c r="H328" s="3">
        <f t="shared" si="23"/>
        <v>-0.77654439651298945</v>
      </c>
      <c r="I328" s="3">
        <f t="shared" si="24"/>
        <v>-0.15214427831367347</v>
      </c>
    </row>
    <row r="329" spans="1:9" x14ac:dyDescent="0.2">
      <c r="A329" s="1">
        <v>-1979</v>
      </c>
      <c r="B329" s="1">
        <v>-895</v>
      </c>
      <c r="C329" s="1">
        <v>-1211</v>
      </c>
      <c r="D329" s="5">
        <f t="shared" si="21"/>
        <v>2486.7623529400635</v>
      </c>
      <c r="G329" s="3">
        <f t="shared" si="22"/>
        <v>-0.79581388131449582</v>
      </c>
      <c r="H329" s="3">
        <f t="shared" si="23"/>
        <v>-0.35990572196891041</v>
      </c>
      <c r="I329" s="3">
        <f t="shared" si="24"/>
        <v>-0.48697858022832463</v>
      </c>
    </row>
    <row r="330" spans="1:9" x14ac:dyDescent="0.2">
      <c r="A330" s="1">
        <v>-793</v>
      </c>
      <c r="B330" s="1">
        <v>-974</v>
      </c>
      <c r="C330" s="1">
        <v>-1382</v>
      </c>
      <c r="D330" s="5">
        <f t="shared" si="21"/>
        <v>1867.4712849197977</v>
      </c>
      <c r="G330" s="3">
        <f t="shared" si="22"/>
        <v>-0.42463839010732474</v>
      </c>
      <c r="H330" s="3">
        <f t="shared" si="23"/>
        <v>-0.5215608978115186</v>
      </c>
      <c r="I330" s="3">
        <f t="shared" si="24"/>
        <v>-0.74003815274693918</v>
      </c>
    </row>
    <row r="331" spans="1:9" x14ac:dyDescent="0.2">
      <c r="A331" s="1">
        <v>-1580</v>
      </c>
      <c r="B331" s="1">
        <v>137</v>
      </c>
      <c r="C331" s="1">
        <v>-1726</v>
      </c>
      <c r="D331" s="5">
        <f t="shared" si="21"/>
        <v>2343.9805886568261</v>
      </c>
      <c r="G331" s="3">
        <f t="shared" si="22"/>
        <v>-0.67406701559136595</v>
      </c>
      <c r="H331" s="3">
        <f t="shared" si="23"/>
        <v>5.8447582997479201E-2</v>
      </c>
      <c r="I331" s="3">
        <f t="shared" si="24"/>
        <v>-0.73635422082955548</v>
      </c>
    </row>
    <row r="332" spans="1:9" x14ac:dyDescent="0.2">
      <c r="A332" s="1">
        <v>-1658</v>
      </c>
      <c r="B332" s="1">
        <v>1997</v>
      </c>
      <c r="C332" s="1">
        <v>-1403</v>
      </c>
      <c r="D332" s="5">
        <f t="shared" si="21"/>
        <v>2950.488434141032</v>
      </c>
      <c r="G332" s="3">
        <f t="shared" si="22"/>
        <v>-0.56194085725426313</v>
      </c>
      <c r="H332" s="3">
        <f t="shared" si="23"/>
        <v>0.67683708801976084</v>
      </c>
      <c r="I332" s="3">
        <f t="shared" si="24"/>
        <v>-0.47551448897933124</v>
      </c>
    </row>
    <row r="333" spans="1:9" x14ac:dyDescent="0.2">
      <c r="A333" s="1">
        <v>-1397</v>
      </c>
      <c r="B333" s="1">
        <v>1973</v>
      </c>
      <c r="C333" s="1">
        <v>-1547</v>
      </c>
      <c r="D333" s="5">
        <f t="shared" si="21"/>
        <v>2870.1127155566555</v>
      </c>
      <c r="G333" s="3">
        <f t="shared" si="22"/>
        <v>-0.48674046577611613</v>
      </c>
      <c r="H333" s="3">
        <f t="shared" si="23"/>
        <v>0.68742944808609674</v>
      </c>
      <c r="I333" s="3">
        <f t="shared" si="24"/>
        <v>-0.53900322158600689</v>
      </c>
    </row>
    <row r="334" spans="1:9" x14ac:dyDescent="0.2">
      <c r="A334" s="1">
        <v>-1998</v>
      </c>
      <c r="B334" s="1">
        <v>362</v>
      </c>
      <c r="C334" s="1">
        <v>-1294</v>
      </c>
      <c r="D334" s="5">
        <f t="shared" si="21"/>
        <v>2407.7965030292739</v>
      </c>
      <c r="G334" s="3">
        <f t="shared" si="22"/>
        <v>-0.82980434496283029</v>
      </c>
      <c r="H334" s="3">
        <f t="shared" si="23"/>
        <v>0.15034493136964192</v>
      </c>
      <c r="I334" s="3">
        <f t="shared" si="24"/>
        <v>-0.53742083202297419</v>
      </c>
    </row>
    <row r="335" spans="1:9" x14ac:dyDescent="0.2">
      <c r="A335" s="1">
        <v>-1230</v>
      </c>
      <c r="B335" s="1">
        <v>-1102</v>
      </c>
      <c r="C335" s="1">
        <v>-1043</v>
      </c>
      <c r="D335" s="5">
        <f t="shared" si="21"/>
        <v>1953.2416645156841</v>
      </c>
      <c r="G335" s="3">
        <f t="shared" si="22"/>
        <v>-0.62972238527636804</v>
      </c>
      <c r="H335" s="3">
        <f t="shared" si="23"/>
        <v>-0.56419029965411183</v>
      </c>
      <c r="I335" s="3">
        <f t="shared" si="24"/>
        <v>-0.53398410393760309</v>
      </c>
    </row>
    <row r="336" spans="1:9" x14ac:dyDescent="0.2">
      <c r="A336" s="1">
        <v>-1998</v>
      </c>
      <c r="B336" s="1">
        <v>1931</v>
      </c>
      <c r="C336" s="1">
        <v>1998</v>
      </c>
      <c r="D336" s="5">
        <f t="shared" si="21"/>
        <v>3422.3922919501792</v>
      </c>
      <c r="G336" s="3">
        <f t="shared" si="22"/>
        <v>-0.58380215637450528</v>
      </c>
      <c r="H336" s="3">
        <f t="shared" si="23"/>
        <v>0.5642252071867716</v>
      </c>
      <c r="I336" s="3">
        <f t="shared" si="24"/>
        <v>0.58380215637450528</v>
      </c>
    </row>
    <row r="337" spans="1:9" x14ac:dyDescent="0.2">
      <c r="A337" s="1">
        <v>-1700</v>
      </c>
      <c r="B337" s="1">
        <v>1997</v>
      </c>
      <c r="C337" s="1">
        <v>784</v>
      </c>
      <c r="D337" s="5">
        <f t="shared" si="21"/>
        <v>2737.2732782826051</v>
      </c>
      <c r="G337" s="3">
        <f t="shared" si="22"/>
        <v>-0.62105600251451631</v>
      </c>
      <c r="H337" s="3">
        <f t="shared" si="23"/>
        <v>0.72955813942440539</v>
      </c>
      <c r="I337" s="3">
        <f t="shared" si="24"/>
        <v>0.28641641527728284</v>
      </c>
    </row>
    <row r="338" spans="1:9" x14ac:dyDescent="0.2">
      <c r="A338" s="1">
        <v>-1132</v>
      </c>
      <c r="B338" s="1">
        <v>1997</v>
      </c>
      <c r="C338" s="1">
        <v>-1952</v>
      </c>
      <c r="D338" s="5">
        <f t="shared" si="21"/>
        <v>3013.2601945401261</v>
      </c>
      <c r="G338" s="3">
        <f t="shared" si="22"/>
        <v>-0.37567283504130389</v>
      </c>
      <c r="H338" s="3">
        <f t="shared" si="23"/>
        <v>0.66273732471509172</v>
      </c>
      <c r="I338" s="3">
        <f t="shared" si="24"/>
        <v>-0.64780333392281375</v>
      </c>
    </row>
    <row r="339" spans="1:9" x14ac:dyDescent="0.2">
      <c r="A339" s="1">
        <v>-830</v>
      </c>
      <c r="B339" s="1">
        <v>1486</v>
      </c>
      <c r="C339" s="1">
        <v>-1072</v>
      </c>
      <c r="D339" s="5">
        <f t="shared" si="21"/>
        <v>2011.5367259883674</v>
      </c>
      <c r="G339" s="3">
        <f t="shared" si="22"/>
        <v>-0.41261985887539787</v>
      </c>
      <c r="H339" s="3">
        <f t="shared" si="23"/>
        <v>0.73873868709498947</v>
      </c>
      <c r="I339" s="3">
        <f t="shared" si="24"/>
        <v>-0.53292589001738133</v>
      </c>
    </row>
    <row r="340" spans="1:9" x14ac:dyDescent="0.2">
      <c r="A340" s="1">
        <v>-1567</v>
      </c>
      <c r="B340" s="1">
        <v>612</v>
      </c>
      <c r="C340" s="1">
        <v>-996</v>
      </c>
      <c r="D340" s="5">
        <f t="shared" si="21"/>
        <v>1955.0061380977811</v>
      </c>
      <c r="G340" s="3">
        <f t="shared" si="22"/>
        <v>-0.80153201029061183</v>
      </c>
      <c r="H340" s="3">
        <f t="shared" si="23"/>
        <v>0.3130424954038637</v>
      </c>
      <c r="I340" s="3">
        <f t="shared" si="24"/>
        <v>-0.50946131604942524</v>
      </c>
    </row>
    <row r="341" spans="1:9" x14ac:dyDescent="0.2">
      <c r="A341" s="1">
        <v>-1705</v>
      </c>
      <c r="B341" s="1">
        <v>-886</v>
      </c>
      <c r="C341" s="1">
        <v>-430</v>
      </c>
      <c r="D341" s="5">
        <f t="shared" si="21"/>
        <v>1968.9898425334754</v>
      </c>
      <c r="G341" s="3">
        <f t="shared" si="22"/>
        <v>-0.86592625475720941</v>
      </c>
      <c r="H341" s="3">
        <f t="shared" si="23"/>
        <v>-0.44997692769201619</v>
      </c>
      <c r="I341" s="3">
        <f t="shared" si="24"/>
        <v>-0.218386093575132</v>
      </c>
    </row>
    <row r="342" spans="1:9" x14ac:dyDescent="0.2">
      <c r="A342" s="1">
        <v>854</v>
      </c>
      <c r="B342" s="1">
        <v>-197</v>
      </c>
      <c r="C342" s="1">
        <v>-1076</v>
      </c>
      <c r="D342" s="5">
        <f t="shared" si="21"/>
        <v>1387.7683524277386</v>
      </c>
      <c r="G342" s="3">
        <f t="shared" si="22"/>
        <v>0.61537647728169242</v>
      </c>
      <c r="H342" s="3">
        <f t="shared" si="23"/>
        <v>-0.1419545269607651</v>
      </c>
      <c r="I342" s="3">
        <f t="shared" si="24"/>
        <v>-0.77534553812072726</v>
      </c>
    </row>
    <row r="343" spans="1:9" x14ac:dyDescent="0.2">
      <c r="A343" s="1">
        <v>-491</v>
      </c>
      <c r="B343" s="1">
        <v>-607</v>
      </c>
      <c r="C343" s="1">
        <v>-1043</v>
      </c>
      <c r="D343" s="5">
        <f t="shared" si="21"/>
        <v>1302.8349857138471</v>
      </c>
      <c r="G343" s="3">
        <f t="shared" si="22"/>
        <v>-0.37687044436481121</v>
      </c>
      <c r="H343" s="3">
        <f t="shared" si="23"/>
        <v>-0.4659070462921393</v>
      </c>
      <c r="I343" s="3">
        <f t="shared" si="24"/>
        <v>-0.80056186043278632</v>
      </c>
    </row>
    <row r="344" spans="1:9" x14ac:dyDescent="0.2">
      <c r="A344" s="1">
        <v>724</v>
      </c>
      <c r="B344" s="1">
        <v>535</v>
      </c>
      <c r="C344" s="1">
        <v>-1283</v>
      </c>
      <c r="D344" s="5">
        <f t="shared" si="21"/>
        <v>1567.3193675827526</v>
      </c>
      <c r="G344" s="3">
        <f t="shared" si="22"/>
        <v>0.46193520923346443</v>
      </c>
      <c r="H344" s="3">
        <f t="shared" si="23"/>
        <v>0.34134715046947994</v>
      </c>
      <c r="I344" s="3">
        <f t="shared" si="24"/>
        <v>-0.81859512906979959</v>
      </c>
    </row>
    <row r="345" spans="1:9" x14ac:dyDescent="0.2">
      <c r="A345" s="1">
        <v>-645</v>
      </c>
      <c r="B345" s="1">
        <v>443</v>
      </c>
      <c r="C345" s="1">
        <v>-402</v>
      </c>
      <c r="D345" s="5">
        <f t="shared" si="21"/>
        <v>879.7033590932798</v>
      </c>
      <c r="G345" s="3">
        <f t="shared" si="22"/>
        <v>-0.73320170183822964</v>
      </c>
      <c r="H345" s="3">
        <f t="shared" si="23"/>
        <v>0.50357884327803992</v>
      </c>
      <c r="I345" s="3">
        <f t="shared" si="24"/>
        <v>-0.4569722234712687</v>
      </c>
    </row>
    <row r="346" spans="1:9" x14ac:dyDescent="0.2">
      <c r="A346" s="1">
        <v>-484</v>
      </c>
      <c r="B346" s="1">
        <v>-1998</v>
      </c>
      <c r="C346" s="1">
        <v>-1997</v>
      </c>
      <c r="D346" s="5">
        <f t="shared" si="21"/>
        <v>2866.0546052020713</v>
      </c>
      <c r="G346" s="3">
        <f t="shared" si="22"/>
        <v>-0.16887326540168118</v>
      </c>
      <c r="H346" s="3">
        <f t="shared" si="23"/>
        <v>-0.69712558733999797</v>
      </c>
      <c r="I346" s="3">
        <f t="shared" si="24"/>
        <v>-0.69677667563462264</v>
      </c>
    </row>
    <row r="347" spans="1:9" x14ac:dyDescent="0.2">
      <c r="A347" s="1">
        <v>-597</v>
      </c>
      <c r="B347" s="1">
        <v>614</v>
      </c>
      <c r="C347" s="1">
        <v>-193</v>
      </c>
      <c r="D347" s="5">
        <f t="shared" si="21"/>
        <v>877.86901072996079</v>
      </c>
      <c r="G347" s="3">
        <f t="shared" si="22"/>
        <v>-0.68005589980170944</v>
      </c>
      <c r="H347" s="3">
        <f t="shared" si="23"/>
        <v>0.69942097567545991</v>
      </c>
      <c r="I347" s="3">
        <f t="shared" si="24"/>
        <v>-0.21985056727257943</v>
      </c>
    </row>
    <row r="348" spans="1:9" x14ac:dyDescent="0.2">
      <c r="A348" s="1">
        <v>-930</v>
      </c>
      <c r="B348" s="1">
        <v>-198</v>
      </c>
      <c r="C348" s="1">
        <v>-650</v>
      </c>
      <c r="D348" s="5">
        <f t="shared" si="21"/>
        <v>1151.7829656667093</v>
      </c>
      <c r="G348" s="3">
        <f t="shared" si="22"/>
        <v>-0.8074437873472714</v>
      </c>
      <c r="H348" s="3">
        <f t="shared" si="23"/>
        <v>-0.17190738698361263</v>
      </c>
      <c r="I348" s="3">
        <f t="shared" si="24"/>
        <v>-0.56434243201691014</v>
      </c>
    </row>
    <row r="349" spans="1:9" x14ac:dyDescent="0.2">
      <c r="A349" s="1">
        <v>483</v>
      </c>
      <c r="B349" s="1">
        <v>-847</v>
      </c>
      <c r="C349" s="1">
        <v>-1572</v>
      </c>
      <c r="D349" s="5">
        <f t="shared" si="21"/>
        <v>1849.8329654322847</v>
      </c>
      <c r="G349" s="3">
        <f t="shared" si="22"/>
        <v>0.26110465594774845</v>
      </c>
      <c r="H349" s="3">
        <f t="shared" si="23"/>
        <v>-0.45787917927068938</v>
      </c>
      <c r="I349" s="3">
        <f t="shared" si="24"/>
        <v>-0.84980645786720621</v>
      </c>
    </row>
    <row r="350" spans="1:9" x14ac:dyDescent="0.2">
      <c r="A350" s="1">
        <v>1300</v>
      </c>
      <c r="B350" s="1">
        <v>-1255</v>
      </c>
      <c r="C350" s="1">
        <v>-1885</v>
      </c>
      <c r="D350" s="5">
        <f t="shared" si="21"/>
        <v>2611.1778951270248</v>
      </c>
      <c r="G350" s="3">
        <f t="shared" si="22"/>
        <v>0.49785960674148533</v>
      </c>
      <c r="H350" s="3">
        <f t="shared" si="23"/>
        <v>-0.48062600496966468</v>
      </c>
      <c r="I350" s="3">
        <f t="shared" si="24"/>
        <v>-0.72189642977515367</v>
      </c>
    </row>
    <row r="351" spans="1:9" x14ac:dyDescent="0.2">
      <c r="A351" s="1">
        <v>808</v>
      </c>
      <c r="B351" s="1">
        <v>-778</v>
      </c>
      <c r="C351" s="1">
        <v>-1424</v>
      </c>
      <c r="D351" s="5">
        <f t="shared" si="21"/>
        <v>1812.711780730737</v>
      </c>
      <c r="G351" s="3">
        <f t="shared" si="22"/>
        <v>0.44574102104322427</v>
      </c>
      <c r="H351" s="3">
        <f t="shared" si="23"/>
        <v>-0.42919123065795606</v>
      </c>
      <c r="I351" s="3">
        <f t="shared" si="24"/>
        <v>-0.78556338362073186</v>
      </c>
    </row>
    <row r="352" spans="1:9" x14ac:dyDescent="0.2">
      <c r="A352" s="1">
        <v>1109</v>
      </c>
      <c r="B352" s="1">
        <v>-478</v>
      </c>
      <c r="C352" s="1">
        <v>-709</v>
      </c>
      <c r="D352" s="5">
        <f t="shared" si="21"/>
        <v>1400.3735216005764</v>
      </c>
      <c r="G352" s="3">
        <f t="shared" si="22"/>
        <v>0.79193156889488525</v>
      </c>
      <c r="H352" s="3">
        <f t="shared" si="23"/>
        <v>-0.34133750219274589</v>
      </c>
      <c r="I352" s="3">
        <f t="shared" si="24"/>
        <v>-0.50629349174614402</v>
      </c>
    </row>
    <row r="353" spans="1:9" x14ac:dyDescent="0.2">
      <c r="A353" s="1">
        <v>1042</v>
      </c>
      <c r="B353" s="1">
        <v>-200</v>
      </c>
      <c r="C353" s="1">
        <v>-235</v>
      </c>
      <c r="D353" s="5">
        <f t="shared" si="21"/>
        <v>1086.7331779236335</v>
      </c>
      <c r="G353" s="3">
        <f t="shared" si="22"/>
        <v>0.95883701829265677</v>
      </c>
      <c r="H353" s="3">
        <f t="shared" si="23"/>
        <v>-0.18403781541125849</v>
      </c>
      <c r="I353" s="3">
        <f t="shared" si="24"/>
        <v>-0.21624443310822872</v>
      </c>
    </row>
    <row r="354" spans="1:9" x14ac:dyDescent="0.2">
      <c r="A354" s="1">
        <v>944</v>
      </c>
      <c r="B354" s="1">
        <v>7</v>
      </c>
      <c r="C354" s="1">
        <v>-313</v>
      </c>
      <c r="D354" s="5">
        <f t="shared" si="21"/>
        <v>994.56221524849821</v>
      </c>
      <c r="G354" s="3">
        <f t="shared" si="22"/>
        <v>0.94916133503436495</v>
      </c>
      <c r="H354" s="3">
        <f t="shared" si="23"/>
        <v>7.0382726114836388E-3</v>
      </c>
      <c r="I354" s="3">
        <f t="shared" si="24"/>
        <v>-0.31471133248491129</v>
      </c>
    </row>
    <row r="355" spans="1:9" x14ac:dyDescent="0.2">
      <c r="A355" s="1">
        <v>812</v>
      </c>
      <c r="B355" s="1">
        <v>230</v>
      </c>
      <c r="C355" s="1">
        <v>-349</v>
      </c>
      <c r="D355" s="5">
        <f t="shared" si="21"/>
        <v>913.26064187612951</v>
      </c>
      <c r="G355" s="3">
        <f t="shared" si="22"/>
        <v>0.88912185937619326</v>
      </c>
      <c r="H355" s="3">
        <f t="shared" si="23"/>
        <v>0.25184486164596609</v>
      </c>
      <c r="I355" s="3">
        <f t="shared" si="24"/>
        <v>-0.38214720310627026</v>
      </c>
    </row>
    <row r="356" spans="1:9" x14ac:dyDescent="0.2">
      <c r="A356" s="1">
        <v>536</v>
      </c>
      <c r="B356" s="1">
        <v>205</v>
      </c>
      <c r="C356" s="1">
        <v>-281</v>
      </c>
      <c r="D356" s="5">
        <f t="shared" si="21"/>
        <v>638.96948283936069</v>
      </c>
      <c r="G356" s="3">
        <f t="shared" si="22"/>
        <v>0.83885070319508892</v>
      </c>
      <c r="H356" s="3">
        <f t="shared" si="23"/>
        <v>0.32082909357274852</v>
      </c>
      <c r="I356" s="3">
        <f t="shared" si="24"/>
        <v>-0.43977061118996263</v>
      </c>
    </row>
    <row r="357" spans="1:9" x14ac:dyDescent="0.2">
      <c r="A357" s="1">
        <v>548</v>
      </c>
      <c r="B357" s="1">
        <v>368</v>
      </c>
      <c r="C357" s="1">
        <v>-795</v>
      </c>
      <c r="D357" s="5">
        <f t="shared" si="21"/>
        <v>1033.3213440164682</v>
      </c>
      <c r="G357" s="3">
        <f t="shared" si="22"/>
        <v>0.53032873381861201</v>
      </c>
      <c r="H357" s="3">
        <f t="shared" si="23"/>
        <v>0.35613316431614822</v>
      </c>
      <c r="I357" s="3">
        <f t="shared" si="24"/>
        <v>-0.76936376530254846</v>
      </c>
    </row>
    <row r="358" spans="1:9" x14ac:dyDescent="0.2">
      <c r="A358" s="1">
        <v>299</v>
      </c>
      <c r="B358" s="1">
        <v>289</v>
      </c>
      <c r="C358" s="1">
        <v>-714</v>
      </c>
      <c r="D358" s="5">
        <f t="shared" si="21"/>
        <v>826.26751116088303</v>
      </c>
      <c r="G358" s="3">
        <f t="shared" si="22"/>
        <v>0.36186827626795254</v>
      </c>
      <c r="H358" s="3">
        <f t="shared" si="23"/>
        <v>0.34976565833256956</v>
      </c>
      <c r="I358" s="3">
        <f t="shared" si="24"/>
        <v>-0.86412692058634821</v>
      </c>
    </row>
    <row r="359" spans="1:9" x14ac:dyDescent="0.2">
      <c r="A359" s="1">
        <v>110</v>
      </c>
      <c r="B359" s="1">
        <v>311</v>
      </c>
      <c r="C359" s="1">
        <v>-992</v>
      </c>
      <c r="D359" s="5">
        <f t="shared" si="21"/>
        <v>1045.411402271852</v>
      </c>
      <c r="G359" s="3">
        <f t="shared" si="22"/>
        <v>0.10522173353088726</v>
      </c>
      <c r="H359" s="3">
        <f t="shared" si="23"/>
        <v>0.29749053752823579</v>
      </c>
      <c r="I359" s="3">
        <f t="shared" si="24"/>
        <v>-0.94890872420581962</v>
      </c>
    </row>
    <row r="360" spans="1:9" x14ac:dyDescent="0.2">
      <c r="A360" s="1">
        <v>208</v>
      </c>
      <c r="B360" s="1">
        <v>79</v>
      </c>
      <c r="C360" s="1">
        <v>-917</v>
      </c>
      <c r="D360" s="5">
        <f t="shared" si="21"/>
        <v>943.60690968220445</v>
      </c>
      <c r="G360" s="3">
        <f t="shared" si="22"/>
        <v>0.22043077246016768</v>
      </c>
      <c r="H360" s="3">
        <f t="shared" si="23"/>
        <v>8.3721303001698305E-2</v>
      </c>
      <c r="I360" s="3">
        <f t="shared" si="24"/>
        <v>-0.97180297281718153</v>
      </c>
    </row>
    <row r="361" spans="1:9" x14ac:dyDescent="0.2">
      <c r="A361" s="1">
        <v>195</v>
      </c>
      <c r="B361" s="1">
        <v>85</v>
      </c>
      <c r="C361" s="1">
        <v>-916</v>
      </c>
      <c r="D361" s="5">
        <f t="shared" si="21"/>
        <v>940.37545693196398</v>
      </c>
      <c r="G361" s="3">
        <f t="shared" si="22"/>
        <v>0.20736398271834972</v>
      </c>
      <c r="H361" s="3">
        <f t="shared" si="23"/>
        <v>9.0389428364408858E-2</v>
      </c>
      <c r="I361" s="3">
        <f t="shared" si="24"/>
        <v>-0.97407901625645299</v>
      </c>
    </row>
    <row r="362" spans="1:9" x14ac:dyDescent="0.2">
      <c r="A362" s="1">
        <v>138</v>
      </c>
      <c r="B362" s="1">
        <v>35</v>
      </c>
      <c r="C362" s="1">
        <v>-826</v>
      </c>
      <c r="D362" s="5">
        <f t="shared" si="21"/>
        <v>838.17957503150842</v>
      </c>
      <c r="G362" s="3">
        <f t="shared" si="22"/>
        <v>0.16464252304741783</v>
      </c>
      <c r="H362" s="3">
        <f t="shared" si="23"/>
        <v>4.1757161642461044E-2</v>
      </c>
      <c r="I362" s="3">
        <f t="shared" si="24"/>
        <v>-0.9854690147620806</v>
      </c>
    </row>
    <row r="363" spans="1:9" x14ac:dyDescent="0.2">
      <c r="A363" s="1">
        <v>180</v>
      </c>
      <c r="B363" s="1">
        <v>5</v>
      </c>
      <c r="C363" s="1">
        <v>-845</v>
      </c>
      <c r="D363" s="5">
        <f t="shared" si="21"/>
        <v>863.97337921952203</v>
      </c>
      <c r="G363" s="3">
        <f t="shared" si="22"/>
        <v>0.2083397525078893</v>
      </c>
      <c r="H363" s="3">
        <f t="shared" si="23"/>
        <v>5.7872153474413691E-3</v>
      </c>
      <c r="I363" s="3">
        <f t="shared" si="24"/>
        <v>-0.97803939371759141</v>
      </c>
    </row>
    <row r="364" spans="1:9" x14ac:dyDescent="0.2">
      <c r="A364" s="1">
        <v>285</v>
      </c>
      <c r="B364" s="1">
        <v>-94</v>
      </c>
      <c r="C364" s="1">
        <v>-904</v>
      </c>
      <c r="D364" s="5">
        <f t="shared" si="21"/>
        <v>952.51089232617176</v>
      </c>
      <c r="G364" s="3">
        <f t="shared" si="22"/>
        <v>0.29920917681475334</v>
      </c>
      <c r="H364" s="3">
        <f t="shared" si="23"/>
        <v>-9.8686535510830925E-2</v>
      </c>
      <c r="I364" s="3">
        <f t="shared" si="24"/>
        <v>-0.94907051172118251</v>
      </c>
    </row>
    <row r="365" spans="1:9" x14ac:dyDescent="0.2">
      <c r="A365" s="1">
        <v>89</v>
      </c>
      <c r="B365" s="1">
        <v>-86</v>
      </c>
      <c r="C365" s="1">
        <v>-939</v>
      </c>
      <c r="D365" s="5">
        <f t="shared" si="21"/>
        <v>947.12090041345834</v>
      </c>
      <c r="G365" s="3">
        <f t="shared" si="22"/>
        <v>9.3968995891810361E-2</v>
      </c>
      <c r="H365" s="3">
        <f t="shared" si="23"/>
        <v>-9.0801501648266197E-2</v>
      </c>
      <c r="I365" s="3">
        <f t="shared" si="24"/>
        <v>-0.99142569822932503</v>
      </c>
    </row>
    <row r="366" spans="1:9" x14ac:dyDescent="0.2">
      <c r="A366" s="1">
        <v>219</v>
      </c>
      <c r="B366" s="1">
        <v>-1</v>
      </c>
      <c r="C366" s="1">
        <v>-915</v>
      </c>
      <c r="D366" s="5">
        <f t="shared" si="21"/>
        <v>940.84377024030937</v>
      </c>
      <c r="G366" s="3">
        <f t="shared" si="22"/>
        <v>0.2327697827494391</v>
      </c>
      <c r="H366" s="3">
        <f t="shared" si="23"/>
        <v>-1.0628757203170736E-3</v>
      </c>
      <c r="I366" s="3">
        <f t="shared" si="24"/>
        <v>-0.97253128409012224</v>
      </c>
    </row>
    <row r="367" spans="1:9" x14ac:dyDescent="0.2">
      <c r="A367" s="1">
        <v>255</v>
      </c>
      <c r="B367" s="1">
        <v>-36</v>
      </c>
      <c r="C367" s="1">
        <v>-1130</v>
      </c>
      <c r="D367" s="5">
        <f t="shared" si="21"/>
        <v>1158.9741153278619</v>
      </c>
      <c r="G367" s="3">
        <f t="shared" si="22"/>
        <v>0.22002217014817721</v>
      </c>
      <c r="H367" s="3">
        <f t="shared" si="23"/>
        <v>-3.1061953432683843E-2</v>
      </c>
      <c r="I367" s="3">
        <f t="shared" si="24"/>
        <v>-0.975000204970354</v>
      </c>
    </row>
    <row r="368" spans="1:9" x14ac:dyDescent="0.2">
      <c r="A368" s="1">
        <v>169</v>
      </c>
      <c r="B368" s="1">
        <v>27</v>
      </c>
      <c r="C368" s="1">
        <v>-1063</v>
      </c>
      <c r="D368" s="5">
        <f t="shared" si="21"/>
        <v>1076.6889058590693</v>
      </c>
      <c r="G368" s="3">
        <f t="shared" si="22"/>
        <v>0.15696270211418048</v>
      </c>
      <c r="H368" s="3">
        <f t="shared" si="23"/>
        <v>2.5076881402857236E-2</v>
      </c>
      <c r="I368" s="3">
        <f t="shared" si="24"/>
        <v>-0.98728610856434229</v>
      </c>
    </row>
    <row r="369" spans="1:9" x14ac:dyDescent="0.2">
      <c r="A369" s="1">
        <v>-41</v>
      </c>
      <c r="B369" s="1">
        <v>20</v>
      </c>
      <c r="C369" s="1">
        <v>-951</v>
      </c>
      <c r="D369" s="5">
        <f t="shared" si="21"/>
        <v>952.0934828051287</v>
      </c>
      <c r="G369" s="3">
        <f t="shared" si="22"/>
        <v>-4.3062998266937769E-2</v>
      </c>
      <c r="H369" s="3">
        <f t="shared" si="23"/>
        <v>2.1006340618018423E-2</v>
      </c>
      <c r="I369" s="3">
        <f t="shared" si="24"/>
        <v>-0.99885149638677606</v>
      </c>
    </row>
    <row r="370" spans="1:9" x14ac:dyDescent="0.2">
      <c r="A370" s="1">
        <v>55</v>
      </c>
      <c r="B370" s="1">
        <v>-19</v>
      </c>
      <c r="C370" s="1">
        <v>-920</v>
      </c>
      <c r="D370" s="5">
        <f t="shared" si="21"/>
        <v>921.83838062862196</v>
      </c>
      <c r="G370" s="3">
        <f t="shared" si="22"/>
        <v>5.9663386940446421E-2</v>
      </c>
      <c r="H370" s="3">
        <f t="shared" si="23"/>
        <v>-2.061098821579058E-2</v>
      </c>
      <c r="I370" s="3">
        <f t="shared" si="24"/>
        <v>-0.99800574518564922</v>
      </c>
    </row>
    <row r="371" spans="1:9" x14ac:dyDescent="0.2">
      <c r="A371" s="1">
        <v>1</v>
      </c>
      <c r="B371" s="1">
        <v>-2</v>
      </c>
      <c r="C371" s="1">
        <v>-1036</v>
      </c>
      <c r="D371" s="5">
        <f t="shared" si="21"/>
        <v>1036.0024131246028</v>
      </c>
      <c r="G371" s="3">
        <f t="shared" si="22"/>
        <v>9.6524871692526388E-4</v>
      </c>
      <c r="H371" s="3">
        <f t="shared" si="23"/>
        <v>-1.9304974338505278E-3</v>
      </c>
      <c r="I371" s="3">
        <f t="shared" si="24"/>
        <v>-0.99999767073457346</v>
      </c>
    </row>
    <row r="372" spans="1:9" x14ac:dyDescent="0.2">
      <c r="A372" s="1">
        <v>-99</v>
      </c>
      <c r="B372" s="1">
        <v>131</v>
      </c>
      <c r="C372" s="1">
        <v>-1032</v>
      </c>
      <c r="D372" s="5">
        <f t="shared" si="21"/>
        <v>1044.9813395463098</v>
      </c>
      <c r="G372" s="3">
        <f t="shared" si="22"/>
        <v>-9.4738533841170744E-2</v>
      </c>
      <c r="H372" s="3">
        <f t="shared" si="23"/>
        <v>0.12536109023427644</v>
      </c>
      <c r="I372" s="3">
        <f t="shared" si="24"/>
        <v>-0.98757744367765865</v>
      </c>
    </row>
    <row r="373" spans="1:9" x14ac:dyDescent="0.2">
      <c r="A373" s="1">
        <v>-111</v>
      </c>
      <c r="B373" s="1">
        <v>189</v>
      </c>
      <c r="C373" s="1">
        <v>-771</v>
      </c>
      <c r="D373" s="5">
        <f t="shared" si="21"/>
        <v>801.55037271527738</v>
      </c>
      <c r="G373" s="3">
        <f t="shared" si="22"/>
        <v>-0.13848162732927685</v>
      </c>
      <c r="H373" s="3">
        <f t="shared" si="23"/>
        <v>0.23579304112822816</v>
      </c>
      <c r="I373" s="3">
        <f t="shared" si="24"/>
        <v>-0.96188589793578783</v>
      </c>
    </row>
    <row r="374" spans="1:9" x14ac:dyDescent="0.2">
      <c r="A374" s="1">
        <v>-333</v>
      </c>
      <c r="B374" s="1">
        <v>75</v>
      </c>
      <c r="C374" s="1">
        <v>-909</v>
      </c>
      <c r="D374" s="5">
        <f t="shared" si="21"/>
        <v>970.9763127903791</v>
      </c>
      <c r="G374" s="3">
        <f t="shared" si="22"/>
        <v>-0.34295378333486731</v>
      </c>
      <c r="H374" s="3">
        <f t="shared" si="23"/>
        <v>7.7241843093438581E-2</v>
      </c>
      <c r="I374" s="3">
        <f t="shared" si="24"/>
        <v>-0.93617113829247556</v>
      </c>
    </row>
    <row r="375" spans="1:9" x14ac:dyDescent="0.2">
      <c r="A375" s="1">
        <v>-425</v>
      </c>
      <c r="B375" s="1">
        <v>71</v>
      </c>
      <c r="C375" s="1">
        <v>-888</v>
      </c>
      <c r="D375" s="5">
        <f t="shared" si="21"/>
        <v>987.0207697915987</v>
      </c>
      <c r="G375" s="3">
        <f t="shared" si="22"/>
        <v>-0.43058870999212634</v>
      </c>
      <c r="H375" s="3">
        <f t="shared" si="23"/>
        <v>7.1933643316331702E-2</v>
      </c>
      <c r="I375" s="3">
        <f t="shared" si="24"/>
        <v>-0.89967711640707815</v>
      </c>
    </row>
    <row r="376" spans="1:9" x14ac:dyDescent="0.2">
      <c r="A376" s="1">
        <v>-572</v>
      </c>
      <c r="B376" s="1">
        <v>151</v>
      </c>
      <c r="C376" s="1">
        <v>-850</v>
      </c>
      <c r="D376" s="5">
        <f t="shared" si="21"/>
        <v>1035.6085167668332</v>
      </c>
      <c r="G376" s="3">
        <f t="shared" si="22"/>
        <v>-0.55233226720245832</v>
      </c>
      <c r="H376" s="3">
        <f t="shared" si="23"/>
        <v>0.14580799361463495</v>
      </c>
      <c r="I376" s="3">
        <f t="shared" si="24"/>
        <v>-0.82077347398966705</v>
      </c>
    </row>
    <row r="377" spans="1:9" x14ac:dyDescent="0.2">
      <c r="A377" s="1">
        <v>-707</v>
      </c>
      <c r="B377" s="1">
        <v>189</v>
      </c>
      <c r="C377" s="1">
        <v>-795</v>
      </c>
      <c r="D377" s="5">
        <f t="shared" si="21"/>
        <v>1080.5530991117466</v>
      </c>
      <c r="G377" s="3">
        <f t="shared" si="22"/>
        <v>-0.65429454654396835</v>
      </c>
      <c r="H377" s="3">
        <f t="shared" si="23"/>
        <v>0.1749104233335361</v>
      </c>
      <c r="I377" s="3">
        <f t="shared" si="24"/>
        <v>-0.73573432037122333</v>
      </c>
    </row>
    <row r="378" spans="1:9" x14ac:dyDescent="0.2">
      <c r="A378" s="1">
        <v>-752</v>
      </c>
      <c r="B378" s="1">
        <v>413</v>
      </c>
      <c r="C378" s="1">
        <v>-406</v>
      </c>
      <c r="D378" s="5">
        <f t="shared" si="21"/>
        <v>949.16226220810108</v>
      </c>
      <c r="G378" s="3">
        <f t="shared" si="22"/>
        <v>-0.79227760093471367</v>
      </c>
      <c r="H378" s="3">
        <f t="shared" si="23"/>
        <v>0.43512054413036805</v>
      </c>
      <c r="I378" s="3">
        <f t="shared" si="24"/>
        <v>-0.42774561965358215</v>
      </c>
    </row>
    <row r="379" spans="1:9" x14ac:dyDescent="0.2">
      <c r="A379" s="1">
        <v>-1117</v>
      </c>
      <c r="B379" s="1">
        <v>521</v>
      </c>
      <c r="C379" s="1">
        <v>-70</v>
      </c>
      <c r="D379" s="5">
        <f t="shared" si="21"/>
        <v>1234.5160995305002</v>
      </c>
      <c r="G379" s="3">
        <f t="shared" si="22"/>
        <v>-0.90480796518150486</v>
      </c>
      <c r="H379" s="3">
        <f t="shared" si="23"/>
        <v>0.42202770802109579</v>
      </c>
      <c r="I379" s="3">
        <f t="shared" si="24"/>
        <v>-5.6702379196692333E-2</v>
      </c>
    </row>
    <row r="380" spans="1:9" x14ac:dyDescent="0.2">
      <c r="A380" s="1">
        <v>-781</v>
      </c>
      <c r="B380" s="1">
        <v>542</v>
      </c>
      <c r="C380" s="1">
        <v>287</v>
      </c>
      <c r="D380" s="5">
        <f t="shared" si="21"/>
        <v>993.02265835176183</v>
      </c>
      <c r="G380" s="3">
        <f t="shared" si="22"/>
        <v>-0.78648759263592116</v>
      </c>
      <c r="H380" s="3">
        <f t="shared" si="23"/>
        <v>0.54580829092019112</v>
      </c>
      <c r="I380" s="3">
        <f t="shared" si="24"/>
        <v>0.28901656733227832</v>
      </c>
    </row>
    <row r="381" spans="1:9" x14ac:dyDescent="0.2">
      <c r="A381" s="1">
        <v>-846</v>
      </c>
      <c r="B381" s="1">
        <v>430</v>
      </c>
      <c r="C381" s="1">
        <v>372</v>
      </c>
      <c r="D381" s="5">
        <f t="shared" si="21"/>
        <v>1019.3134944657605</v>
      </c>
      <c r="G381" s="3">
        <f t="shared" si="22"/>
        <v>-0.82997037181716404</v>
      </c>
      <c r="H381" s="3">
        <f t="shared" si="23"/>
        <v>0.42185255305127722</v>
      </c>
      <c r="I381" s="3">
        <f t="shared" si="24"/>
        <v>0.36495151101180262</v>
      </c>
    </row>
    <row r="382" spans="1:9" x14ac:dyDescent="0.2">
      <c r="A382" s="1">
        <v>-701</v>
      </c>
      <c r="B382" s="1">
        <v>230</v>
      </c>
      <c r="C382" s="1">
        <v>691</v>
      </c>
      <c r="D382" s="5">
        <f t="shared" si="21"/>
        <v>1010.8323303100273</v>
      </c>
      <c r="G382" s="3">
        <f t="shared" si="22"/>
        <v>-0.69348790989401754</v>
      </c>
      <c r="H382" s="3">
        <f t="shared" si="23"/>
        <v>0.22753526287535528</v>
      </c>
      <c r="I382" s="3">
        <f t="shared" si="24"/>
        <v>0.68359507237769779</v>
      </c>
    </row>
    <row r="383" spans="1:9" x14ac:dyDescent="0.2">
      <c r="A383" s="1">
        <v>-637</v>
      </c>
      <c r="B383" s="1">
        <v>84</v>
      </c>
      <c r="C383" s="1">
        <v>876</v>
      </c>
      <c r="D383" s="5">
        <f t="shared" si="21"/>
        <v>1086.370562929611</v>
      </c>
      <c r="G383" s="3">
        <f t="shared" si="22"/>
        <v>-0.5863560940773328</v>
      </c>
      <c r="H383" s="3">
        <f t="shared" si="23"/>
        <v>7.7321682735472463E-2</v>
      </c>
      <c r="I383" s="3">
        <f t="shared" si="24"/>
        <v>0.80635469138421279</v>
      </c>
    </row>
    <row r="384" spans="1:9" x14ac:dyDescent="0.2">
      <c r="A384" s="1">
        <v>-489</v>
      </c>
      <c r="B384" s="1">
        <v>-20</v>
      </c>
      <c r="C384" s="1">
        <v>768</v>
      </c>
      <c r="D384" s="5">
        <f t="shared" si="21"/>
        <v>910.68380901386399</v>
      </c>
      <c r="G384" s="3">
        <f t="shared" si="22"/>
        <v>-0.53695914560017788</v>
      </c>
      <c r="H384" s="3">
        <f t="shared" si="23"/>
        <v>-2.1961519247451038E-2</v>
      </c>
      <c r="I384" s="3">
        <f t="shared" si="24"/>
        <v>0.84332233910211984</v>
      </c>
    </row>
    <row r="385" spans="1:9" x14ac:dyDescent="0.2">
      <c r="A385" s="1">
        <v>-435</v>
      </c>
      <c r="B385" s="1">
        <v>53</v>
      </c>
      <c r="C385" s="1">
        <v>952</v>
      </c>
      <c r="D385" s="5">
        <f t="shared" si="21"/>
        <v>1048.0162212485072</v>
      </c>
      <c r="G385" s="3">
        <f t="shared" si="22"/>
        <v>-0.41506991130517257</v>
      </c>
      <c r="H385" s="3">
        <f t="shared" si="23"/>
        <v>5.0571736319940566E-2</v>
      </c>
      <c r="I385" s="3">
        <f t="shared" si="24"/>
        <v>0.90838288635063047</v>
      </c>
    </row>
    <row r="386" spans="1:9" x14ac:dyDescent="0.2">
      <c r="A386" s="1">
        <v>-381</v>
      </c>
      <c r="B386" s="1">
        <v>40</v>
      </c>
      <c r="C386" s="1">
        <v>920</v>
      </c>
      <c r="D386" s="5">
        <f t="shared" si="21"/>
        <v>996.57463343193717</v>
      </c>
      <c r="G386" s="3">
        <f t="shared" si="22"/>
        <v>-0.38230955035242836</v>
      </c>
      <c r="H386" s="3">
        <f t="shared" si="23"/>
        <v>4.0137485601304812E-2</v>
      </c>
      <c r="I386" s="3">
        <f t="shared" si="24"/>
        <v>0.92316216883001068</v>
      </c>
    </row>
    <row r="387" spans="1:9" x14ac:dyDescent="0.2">
      <c r="A387" s="1">
        <v>-251</v>
      </c>
      <c r="B387" s="1">
        <v>57</v>
      </c>
      <c r="C387" s="1">
        <v>958</v>
      </c>
      <c r="D387" s="5">
        <f t="shared" ref="D387:D450" si="25">SQRT(POWER(A387,2)+POWER(B387,2)+POWER(C387,2))</f>
        <v>991.97479806696697</v>
      </c>
      <c r="G387" s="3">
        <f t="shared" si="22"/>
        <v>-0.25303062183547059</v>
      </c>
      <c r="H387" s="3">
        <f t="shared" si="23"/>
        <v>5.7461137229569012E-2</v>
      </c>
      <c r="I387" s="3">
        <f t="shared" si="24"/>
        <v>0.96575034150749328</v>
      </c>
    </row>
    <row r="388" spans="1:9" x14ac:dyDescent="0.2">
      <c r="A388" s="1">
        <v>-283</v>
      </c>
      <c r="B388" s="1">
        <v>-91</v>
      </c>
      <c r="C388" s="1">
        <v>879</v>
      </c>
      <c r="D388" s="5">
        <f t="shared" si="25"/>
        <v>927.90678411142142</v>
      </c>
      <c r="G388" s="3">
        <f t="shared" si="22"/>
        <v>-0.30498753198685297</v>
      </c>
      <c r="H388" s="3">
        <f t="shared" si="23"/>
        <v>-9.8070195797892654E-2</v>
      </c>
      <c r="I388" s="3">
        <f t="shared" si="24"/>
        <v>0.9472934297400839</v>
      </c>
    </row>
    <row r="389" spans="1:9" x14ac:dyDescent="0.2">
      <c r="A389" s="1">
        <v>-529</v>
      </c>
      <c r="B389" s="1">
        <v>-69</v>
      </c>
      <c r="C389" s="1">
        <v>1131</v>
      </c>
      <c r="D389" s="5">
        <f t="shared" si="25"/>
        <v>1250.5050979504242</v>
      </c>
      <c r="G389" s="3">
        <f t="shared" ref="G389:G452" si="26">A389/SQRT((A389*A389)+(B389*B389)+(C389*C389))</f>
        <v>-0.42302906310980271</v>
      </c>
      <c r="H389" s="3">
        <f t="shared" ref="H389:H452" si="27">B389/SQRT((A389*A389)+(B389*B389)+(C389*C389))</f>
        <v>-5.5177703883887305E-2</v>
      </c>
      <c r="I389" s="3">
        <f t="shared" ref="I389:I452" si="28">C389/SQRT((A389*A389)+(B389*B389)+(C389*C389))</f>
        <v>0.90443453757502235</v>
      </c>
    </row>
    <row r="390" spans="1:9" x14ac:dyDescent="0.2">
      <c r="A390" s="1">
        <v>-169</v>
      </c>
      <c r="B390" s="1">
        <v>-322</v>
      </c>
      <c r="C390" s="1">
        <v>894</v>
      </c>
      <c r="D390" s="5">
        <f t="shared" si="25"/>
        <v>965.13263337222202</v>
      </c>
      <c r="G390" s="3">
        <f t="shared" si="26"/>
        <v>-0.17510546649894687</v>
      </c>
      <c r="H390" s="3">
        <f t="shared" si="27"/>
        <v>-0.33363290066663248</v>
      </c>
      <c r="I390" s="3">
        <f t="shared" si="28"/>
        <v>0.92629755650922196</v>
      </c>
    </row>
    <row r="391" spans="1:9" x14ac:dyDescent="0.2">
      <c r="A391" s="1">
        <v>-239</v>
      </c>
      <c r="B391" s="1">
        <v>-70</v>
      </c>
      <c r="C391" s="1">
        <v>999</v>
      </c>
      <c r="D391" s="5">
        <f t="shared" si="25"/>
        <v>1029.5736981877499</v>
      </c>
      <c r="G391" s="3">
        <f t="shared" si="26"/>
        <v>-0.23213491216868354</v>
      </c>
      <c r="H391" s="3">
        <f t="shared" si="27"/>
        <v>-6.79893048192797E-2</v>
      </c>
      <c r="I391" s="3">
        <f t="shared" si="28"/>
        <v>0.97030450734943452</v>
      </c>
    </row>
    <row r="392" spans="1:9" x14ac:dyDescent="0.2">
      <c r="A392" s="1">
        <v>-470</v>
      </c>
      <c r="B392" s="1">
        <v>-360</v>
      </c>
      <c r="C392" s="1">
        <v>834</v>
      </c>
      <c r="D392" s="5">
        <f t="shared" si="25"/>
        <v>1022.7687910764583</v>
      </c>
      <c r="G392" s="3">
        <f t="shared" si="26"/>
        <v>-0.45953690032458622</v>
      </c>
      <c r="H392" s="3">
        <f t="shared" si="27"/>
        <v>-0.3519857108869171</v>
      </c>
      <c r="I392" s="3">
        <f t="shared" si="28"/>
        <v>0.81543356355469132</v>
      </c>
    </row>
    <row r="393" spans="1:9" x14ac:dyDescent="0.2">
      <c r="A393" s="1">
        <v>-590</v>
      </c>
      <c r="B393" s="1">
        <v>-444</v>
      </c>
      <c r="C393" s="1">
        <v>893</v>
      </c>
      <c r="D393" s="5">
        <f t="shared" si="25"/>
        <v>1158.7428532681442</v>
      </c>
      <c r="G393" s="3">
        <f t="shared" si="26"/>
        <v>-0.50917250392177249</v>
      </c>
      <c r="H393" s="3">
        <f t="shared" si="27"/>
        <v>-0.38317388430723215</v>
      </c>
      <c r="I393" s="3">
        <f t="shared" si="28"/>
        <v>0.77066278983414038</v>
      </c>
    </row>
    <row r="394" spans="1:9" x14ac:dyDescent="0.2">
      <c r="A394" s="1">
        <v>-336</v>
      </c>
      <c r="B394" s="1">
        <v>-318</v>
      </c>
      <c r="C394" s="1">
        <v>927</v>
      </c>
      <c r="D394" s="5">
        <f t="shared" si="25"/>
        <v>1036.0255788348086</v>
      </c>
      <c r="G394" s="3">
        <f t="shared" si="26"/>
        <v>-0.32431631695608382</v>
      </c>
      <c r="H394" s="3">
        <f t="shared" si="27"/>
        <v>-0.30694222854772218</v>
      </c>
      <c r="I394" s="3">
        <f t="shared" si="28"/>
        <v>0.89476555303062411</v>
      </c>
    </row>
    <row r="395" spans="1:9" x14ac:dyDescent="0.2">
      <c r="A395" s="1">
        <v>-629</v>
      </c>
      <c r="B395" s="1">
        <v>-225</v>
      </c>
      <c r="C395" s="1">
        <v>597</v>
      </c>
      <c r="D395" s="5">
        <f t="shared" si="25"/>
        <v>895.92131350917191</v>
      </c>
      <c r="G395" s="3">
        <f t="shared" si="26"/>
        <v>-0.70207058423056556</v>
      </c>
      <c r="H395" s="3">
        <f t="shared" si="27"/>
        <v>-0.2511381263145902</v>
      </c>
      <c r="I395" s="3">
        <f t="shared" si="28"/>
        <v>0.66635316182137938</v>
      </c>
    </row>
    <row r="396" spans="1:9" x14ac:dyDescent="0.2">
      <c r="A396" s="1">
        <v>-431</v>
      </c>
      <c r="B396" s="1">
        <v>-152</v>
      </c>
      <c r="C396" s="1">
        <v>967</v>
      </c>
      <c r="D396" s="5">
        <f t="shared" si="25"/>
        <v>1069.5578525727349</v>
      </c>
      <c r="G396" s="3">
        <f t="shared" si="26"/>
        <v>-0.40297025444978446</v>
      </c>
      <c r="H396" s="3">
        <f t="shared" si="27"/>
        <v>-0.14211479971314903</v>
      </c>
      <c r="I396" s="3">
        <f t="shared" si="28"/>
        <v>0.90411191659615209</v>
      </c>
    </row>
    <row r="397" spans="1:9" x14ac:dyDescent="0.2">
      <c r="A397" s="1">
        <v>-465</v>
      </c>
      <c r="B397" s="1">
        <v>-360</v>
      </c>
      <c r="C397" s="1">
        <v>760</v>
      </c>
      <c r="D397" s="5">
        <f t="shared" si="25"/>
        <v>960.95005073104608</v>
      </c>
      <c r="G397" s="3">
        <f t="shared" si="26"/>
        <v>-0.48389611889426476</v>
      </c>
      <c r="H397" s="3">
        <f t="shared" si="27"/>
        <v>-0.3746292533374953</v>
      </c>
      <c r="I397" s="3">
        <f t="shared" si="28"/>
        <v>0.79088397926804554</v>
      </c>
    </row>
    <row r="398" spans="1:9" x14ac:dyDescent="0.2">
      <c r="A398" s="1">
        <v>-358</v>
      </c>
      <c r="B398" s="1">
        <v>-164</v>
      </c>
      <c r="C398" s="1">
        <v>867</v>
      </c>
      <c r="D398" s="5">
        <f t="shared" si="25"/>
        <v>952.23368980518637</v>
      </c>
      <c r="G398" s="3">
        <f t="shared" si="26"/>
        <v>-0.37595813279116574</v>
      </c>
      <c r="H398" s="3">
        <f t="shared" si="27"/>
        <v>-0.17222663066410945</v>
      </c>
      <c r="I398" s="3">
        <f t="shared" si="28"/>
        <v>0.91049078527916405</v>
      </c>
    </row>
    <row r="399" spans="1:9" x14ac:dyDescent="0.2">
      <c r="A399" s="1">
        <v>-100</v>
      </c>
      <c r="B399" s="1">
        <v>-426</v>
      </c>
      <c r="C399" s="1">
        <v>1026</v>
      </c>
      <c r="D399" s="5">
        <f t="shared" si="25"/>
        <v>1115.4156176062804</v>
      </c>
      <c r="G399" s="3">
        <f t="shared" si="26"/>
        <v>-8.9652680508995719E-2</v>
      </c>
      <c r="H399" s="3">
        <f t="shared" si="27"/>
        <v>-0.38192041896832174</v>
      </c>
      <c r="I399" s="3">
        <f t="shared" si="28"/>
        <v>0.91983650202229605</v>
      </c>
    </row>
    <row r="400" spans="1:9" x14ac:dyDescent="0.2">
      <c r="A400" s="1">
        <v>-299</v>
      </c>
      <c r="B400" s="1">
        <v>-234</v>
      </c>
      <c r="C400" s="1">
        <v>1244</v>
      </c>
      <c r="D400" s="5">
        <f t="shared" si="25"/>
        <v>1300.650990850351</v>
      </c>
      <c r="G400" s="3">
        <f t="shared" si="26"/>
        <v>-0.2298848823422778</v>
      </c>
      <c r="H400" s="3">
        <f t="shared" si="27"/>
        <v>-0.17990990792004349</v>
      </c>
      <c r="I400" s="3">
        <f t="shared" si="28"/>
        <v>0.9564441258655304</v>
      </c>
    </row>
    <row r="401" spans="1:9" x14ac:dyDescent="0.2">
      <c r="A401" s="1">
        <v>-65</v>
      </c>
      <c r="B401" s="1">
        <v>-277</v>
      </c>
      <c r="C401" s="1">
        <v>963</v>
      </c>
      <c r="D401" s="5">
        <f t="shared" si="25"/>
        <v>1004.1528768071124</v>
      </c>
      <c r="G401" s="3">
        <f t="shared" si="26"/>
        <v>-6.4731179386429069E-2</v>
      </c>
      <c r="H401" s="3">
        <f t="shared" si="27"/>
        <v>-0.27585441061601307</v>
      </c>
      <c r="I401" s="3">
        <f t="shared" si="28"/>
        <v>0.95901731921740296</v>
      </c>
    </row>
    <row r="402" spans="1:9" x14ac:dyDescent="0.2">
      <c r="A402" s="1">
        <v>118</v>
      </c>
      <c r="B402" s="1">
        <v>-157</v>
      </c>
      <c r="C402" s="1">
        <v>1135</v>
      </c>
      <c r="D402" s="5">
        <f t="shared" si="25"/>
        <v>1151.8671798432317</v>
      </c>
      <c r="G402" s="3">
        <f t="shared" si="26"/>
        <v>0.10244236667639034</v>
      </c>
      <c r="H402" s="3">
        <f t="shared" si="27"/>
        <v>-0.13630043701858716</v>
      </c>
      <c r="I402" s="3">
        <f t="shared" si="28"/>
        <v>0.9853566625229071</v>
      </c>
    </row>
    <row r="403" spans="1:9" x14ac:dyDescent="0.2">
      <c r="A403" s="1">
        <v>-29</v>
      </c>
      <c r="B403" s="1">
        <v>-395</v>
      </c>
      <c r="C403" s="1">
        <v>1033</v>
      </c>
      <c r="D403" s="5">
        <f t="shared" si="25"/>
        <v>1106.3249974577996</v>
      </c>
      <c r="G403" s="3">
        <f t="shared" si="26"/>
        <v>-2.6212912179186476E-2</v>
      </c>
      <c r="H403" s="3">
        <f t="shared" si="27"/>
        <v>-0.35703794175098819</v>
      </c>
      <c r="I403" s="3">
        <f t="shared" si="28"/>
        <v>0.9337220096930906</v>
      </c>
    </row>
    <row r="404" spans="1:9" x14ac:dyDescent="0.2">
      <c r="A404" s="1">
        <v>-44</v>
      </c>
      <c r="B404" s="1">
        <v>-281</v>
      </c>
      <c r="C404" s="1">
        <v>1057</v>
      </c>
      <c r="D404" s="5">
        <f t="shared" si="25"/>
        <v>1094.5985565493863</v>
      </c>
      <c r="G404" s="3">
        <f t="shared" si="26"/>
        <v>-4.0197385367203159E-2</v>
      </c>
      <c r="H404" s="3">
        <f t="shared" si="27"/>
        <v>-0.25671512018600201</v>
      </c>
      <c r="I404" s="3">
        <f t="shared" si="28"/>
        <v>0.96565082575303951</v>
      </c>
    </row>
    <row r="405" spans="1:9" x14ac:dyDescent="0.2">
      <c r="A405" s="1">
        <v>-199</v>
      </c>
      <c r="B405" s="1">
        <v>-108</v>
      </c>
      <c r="C405" s="1">
        <v>913</v>
      </c>
      <c r="D405" s="5">
        <f t="shared" si="25"/>
        <v>940.65615396913233</v>
      </c>
      <c r="G405" s="3">
        <f t="shared" si="26"/>
        <v>-0.21155445500495837</v>
      </c>
      <c r="H405" s="3">
        <f t="shared" si="27"/>
        <v>-0.1148134730680176</v>
      </c>
      <c r="I405" s="3">
        <f t="shared" si="28"/>
        <v>0.9705990825101859</v>
      </c>
    </row>
    <row r="406" spans="1:9" x14ac:dyDescent="0.2">
      <c r="A406" s="1">
        <v>-30</v>
      </c>
      <c r="B406" s="1">
        <v>-233</v>
      </c>
      <c r="C406" s="1">
        <v>978</v>
      </c>
      <c r="D406" s="5">
        <f t="shared" si="25"/>
        <v>1005.8195663239009</v>
      </c>
      <c r="G406" s="3">
        <f t="shared" si="26"/>
        <v>-2.9826423152260688E-2</v>
      </c>
      <c r="H406" s="3">
        <f t="shared" si="27"/>
        <v>-0.23165188648255799</v>
      </c>
      <c r="I406" s="3">
        <f t="shared" si="28"/>
        <v>0.97234139476369841</v>
      </c>
    </row>
    <row r="407" spans="1:9" x14ac:dyDescent="0.2">
      <c r="A407" s="1">
        <v>-154</v>
      </c>
      <c r="B407" s="1">
        <v>-437</v>
      </c>
      <c r="C407" s="1">
        <v>838</v>
      </c>
      <c r="D407" s="5">
        <f t="shared" si="25"/>
        <v>957.56409707131354</v>
      </c>
      <c r="G407" s="3">
        <f t="shared" si="26"/>
        <v>-0.16082474319056578</v>
      </c>
      <c r="H407" s="3">
        <f t="shared" si="27"/>
        <v>-0.45636631671608602</v>
      </c>
      <c r="I407" s="3">
        <f t="shared" si="28"/>
        <v>0.87513723892009165</v>
      </c>
    </row>
    <row r="408" spans="1:9" x14ac:dyDescent="0.2">
      <c r="A408" s="1">
        <v>-177</v>
      </c>
      <c r="B408" s="1">
        <v>-190</v>
      </c>
      <c r="C408" s="1">
        <v>1034</v>
      </c>
      <c r="D408" s="5">
        <f t="shared" si="25"/>
        <v>1066.1074054709497</v>
      </c>
      <c r="G408" s="3">
        <f t="shared" si="26"/>
        <v>-0.16602454789422533</v>
      </c>
      <c r="H408" s="3">
        <f t="shared" si="27"/>
        <v>-0.17821844124238878</v>
      </c>
      <c r="I408" s="3">
        <f t="shared" si="28"/>
        <v>0.96988351707699993</v>
      </c>
    </row>
    <row r="409" spans="1:9" x14ac:dyDescent="0.2">
      <c r="A409" s="1">
        <v>-196</v>
      </c>
      <c r="B409" s="1">
        <v>-271</v>
      </c>
      <c r="C409" s="1">
        <v>1106</v>
      </c>
      <c r="D409" s="5">
        <f t="shared" si="25"/>
        <v>1155.462245164246</v>
      </c>
      <c r="G409" s="3">
        <f t="shared" si="26"/>
        <v>-0.16962908205809796</v>
      </c>
      <c r="H409" s="3">
        <f t="shared" si="27"/>
        <v>-0.23453816958032933</v>
      </c>
      <c r="I409" s="3">
        <f t="shared" si="28"/>
        <v>0.95719267732783853</v>
      </c>
    </row>
    <row r="410" spans="1:9" x14ac:dyDescent="0.2">
      <c r="A410" s="1">
        <v>-184</v>
      </c>
      <c r="B410" s="1">
        <v>-185</v>
      </c>
      <c r="C410" s="1">
        <v>905</v>
      </c>
      <c r="D410" s="5">
        <f t="shared" si="25"/>
        <v>941.86304736941452</v>
      </c>
      <c r="G410" s="3">
        <f t="shared" si="26"/>
        <v>-0.1953574890892095</v>
      </c>
      <c r="H410" s="3">
        <f t="shared" si="27"/>
        <v>-0.19641921457338998</v>
      </c>
      <c r="I410" s="3">
        <f t="shared" si="28"/>
        <v>0.96086156318334015</v>
      </c>
    </row>
    <row r="411" spans="1:9" x14ac:dyDescent="0.2">
      <c r="A411" s="1">
        <v>-283</v>
      </c>
      <c r="B411" s="1">
        <v>51</v>
      </c>
      <c r="C411" s="1">
        <v>1188</v>
      </c>
      <c r="D411" s="5">
        <f t="shared" si="25"/>
        <v>1222.3068354549932</v>
      </c>
      <c r="G411" s="3">
        <f t="shared" si="26"/>
        <v>-0.23152942599282419</v>
      </c>
      <c r="H411" s="3">
        <f t="shared" si="27"/>
        <v>4.1724384189519556E-2</v>
      </c>
      <c r="I411" s="3">
        <f t="shared" si="28"/>
        <v>0.97193271406174964</v>
      </c>
    </row>
    <row r="412" spans="1:9" x14ac:dyDescent="0.2">
      <c r="A412" s="1">
        <v>-266</v>
      </c>
      <c r="B412" s="1">
        <v>156</v>
      </c>
      <c r="C412" s="1">
        <v>1179</v>
      </c>
      <c r="D412" s="5">
        <f t="shared" si="25"/>
        <v>1218.6603300345835</v>
      </c>
      <c r="G412" s="3">
        <f t="shared" si="26"/>
        <v>-0.21827246973112793</v>
      </c>
      <c r="H412" s="3">
        <f t="shared" si="27"/>
        <v>0.12800941833855622</v>
      </c>
      <c r="I412" s="3">
        <f t="shared" si="28"/>
        <v>0.96745579628947309</v>
      </c>
    </row>
    <row r="413" spans="1:9" x14ac:dyDescent="0.2">
      <c r="A413" s="1">
        <v>-333</v>
      </c>
      <c r="B413" s="1">
        <v>-94</v>
      </c>
      <c r="C413" s="1">
        <v>1002</v>
      </c>
      <c r="D413" s="5">
        <f t="shared" si="25"/>
        <v>1060.0608473101909</v>
      </c>
      <c r="G413" s="3">
        <f t="shared" si="26"/>
        <v>-0.31413291118614328</v>
      </c>
      <c r="H413" s="3">
        <f t="shared" si="27"/>
        <v>-8.8674155109602013E-2</v>
      </c>
      <c r="I413" s="3">
        <f t="shared" si="28"/>
        <v>0.94522875978533205</v>
      </c>
    </row>
    <row r="414" spans="1:9" x14ac:dyDescent="0.2">
      <c r="A414" s="1">
        <v>-14</v>
      </c>
      <c r="B414" s="1">
        <v>-23</v>
      </c>
      <c r="C414" s="1">
        <v>1041</v>
      </c>
      <c r="D414" s="5">
        <f t="shared" si="25"/>
        <v>1041.3481646404339</v>
      </c>
      <c r="G414" s="3">
        <f t="shared" si="26"/>
        <v>-1.3444110697438111E-2</v>
      </c>
      <c r="H414" s="3">
        <f t="shared" si="27"/>
        <v>-2.2086753288648325E-2</v>
      </c>
      <c r="I414" s="3">
        <f t="shared" si="28"/>
        <v>0.99966565971664811</v>
      </c>
    </row>
    <row r="415" spans="1:9" x14ac:dyDescent="0.2">
      <c r="A415" s="1">
        <v>-204</v>
      </c>
      <c r="B415" s="1">
        <v>-3</v>
      </c>
      <c r="C415" s="1">
        <v>1006</v>
      </c>
      <c r="D415" s="5">
        <f t="shared" si="25"/>
        <v>1026.4799072558606</v>
      </c>
      <c r="G415" s="3">
        <f t="shared" si="26"/>
        <v>-0.19873745073623825</v>
      </c>
      <c r="H415" s="3">
        <f t="shared" si="27"/>
        <v>-2.9226095696505625E-3</v>
      </c>
      <c r="I415" s="3">
        <f t="shared" si="28"/>
        <v>0.98004840902282198</v>
      </c>
    </row>
    <row r="416" spans="1:9" x14ac:dyDescent="0.2">
      <c r="A416" s="1">
        <v>635</v>
      </c>
      <c r="B416" s="1">
        <v>-24</v>
      </c>
      <c r="C416" s="1">
        <v>1060</v>
      </c>
      <c r="D416" s="5">
        <f t="shared" si="25"/>
        <v>1235.8806576688544</v>
      </c>
      <c r="G416" s="3">
        <f t="shared" si="26"/>
        <v>0.51380365576539655</v>
      </c>
      <c r="H416" s="3">
        <f t="shared" si="27"/>
        <v>-1.9419350769085856E-2</v>
      </c>
      <c r="I416" s="3">
        <f t="shared" si="28"/>
        <v>0.85768799230129189</v>
      </c>
    </row>
    <row r="417" spans="1:9" x14ac:dyDescent="0.2">
      <c r="A417" s="1">
        <v>-5</v>
      </c>
      <c r="B417" s="1">
        <v>-143</v>
      </c>
      <c r="C417" s="1">
        <v>626</v>
      </c>
      <c r="D417" s="5">
        <f t="shared" si="25"/>
        <v>642.14484347380687</v>
      </c>
      <c r="G417" s="3">
        <f t="shared" si="26"/>
        <v>-7.78640528039053E-3</v>
      </c>
      <c r="H417" s="3">
        <f t="shared" si="27"/>
        <v>-0.22269119101916915</v>
      </c>
      <c r="I417" s="3">
        <f t="shared" si="28"/>
        <v>0.97485794110489432</v>
      </c>
    </row>
    <row r="418" spans="1:9" x14ac:dyDescent="0.2">
      <c r="A418" s="1">
        <v>-37</v>
      </c>
      <c r="B418" s="1">
        <v>-125</v>
      </c>
      <c r="C418" s="1">
        <v>629</v>
      </c>
      <c r="D418" s="5">
        <f t="shared" si="25"/>
        <v>642.36671769325039</v>
      </c>
      <c r="G418" s="3">
        <f t="shared" si="26"/>
        <v>-5.7599497266713345E-2</v>
      </c>
      <c r="H418" s="3">
        <f t="shared" si="27"/>
        <v>-0.19459289617132888</v>
      </c>
      <c r="I418" s="3">
        <f t="shared" si="28"/>
        <v>0.97919145353412684</v>
      </c>
    </row>
    <row r="419" spans="1:9" x14ac:dyDescent="0.2">
      <c r="A419" s="1">
        <v>-467</v>
      </c>
      <c r="B419" s="1">
        <v>-218</v>
      </c>
      <c r="C419" s="1">
        <v>699</v>
      </c>
      <c r="D419" s="5">
        <f t="shared" si="25"/>
        <v>868.45494989665406</v>
      </c>
      <c r="G419" s="3">
        <f t="shared" si="26"/>
        <v>-0.5377365861701553</v>
      </c>
      <c r="H419" s="3">
        <f t="shared" si="27"/>
        <v>-0.2510205048931346</v>
      </c>
      <c r="I419" s="3">
        <f t="shared" si="28"/>
        <v>0.80487767394633525</v>
      </c>
    </row>
    <row r="420" spans="1:9" x14ac:dyDescent="0.2">
      <c r="A420" s="1">
        <v>-132</v>
      </c>
      <c r="B420" s="1">
        <v>25</v>
      </c>
      <c r="C420" s="1">
        <v>812</v>
      </c>
      <c r="D420" s="5">
        <f t="shared" si="25"/>
        <v>823.03888122007947</v>
      </c>
      <c r="G420" s="3">
        <f t="shared" si="26"/>
        <v>-0.1603812444490133</v>
      </c>
      <c r="H420" s="3">
        <f t="shared" si="27"/>
        <v>3.0375235691101007E-2</v>
      </c>
      <c r="I420" s="3">
        <f t="shared" si="28"/>
        <v>0.98658765524696068</v>
      </c>
    </row>
    <row r="421" spans="1:9" x14ac:dyDescent="0.2">
      <c r="A421" s="1">
        <v>-216</v>
      </c>
      <c r="B421" s="1">
        <v>37</v>
      </c>
      <c r="C421" s="1">
        <v>933</v>
      </c>
      <c r="D421" s="5">
        <f t="shared" si="25"/>
        <v>958.39136056206178</v>
      </c>
      <c r="G421" s="3">
        <f t="shared" si="26"/>
        <v>-0.22537765769645904</v>
      </c>
      <c r="H421" s="3">
        <f t="shared" si="27"/>
        <v>3.8606358031337891E-2</v>
      </c>
      <c r="I421" s="3">
        <f t="shared" si="28"/>
        <v>0.97350627143887158</v>
      </c>
    </row>
    <row r="422" spans="1:9" x14ac:dyDescent="0.2">
      <c r="A422" s="1">
        <v>-420</v>
      </c>
      <c r="B422" s="1">
        <v>155</v>
      </c>
      <c r="C422" s="1">
        <v>1016</v>
      </c>
      <c r="D422" s="5">
        <f t="shared" si="25"/>
        <v>1110.2616808662722</v>
      </c>
      <c r="G422" s="3">
        <f t="shared" si="26"/>
        <v>-0.37828919725690124</v>
      </c>
      <c r="H422" s="3">
        <f t="shared" si="27"/>
        <v>0.13960672755909451</v>
      </c>
      <c r="I422" s="3">
        <f t="shared" si="28"/>
        <v>0.91509958193574215</v>
      </c>
    </row>
    <row r="423" spans="1:9" x14ac:dyDescent="0.2">
      <c r="A423" s="1">
        <v>-613</v>
      </c>
      <c r="B423" s="1">
        <v>-60</v>
      </c>
      <c r="C423" s="1">
        <v>892</v>
      </c>
      <c r="D423" s="5">
        <f t="shared" si="25"/>
        <v>1083.9893910919977</v>
      </c>
      <c r="G423" s="3">
        <f t="shared" si="26"/>
        <v>-0.56550368946182328</v>
      </c>
      <c r="H423" s="3">
        <f t="shared" si="27"/>
        <v>-5.5351095216491675E-2</v>
      </c>
      <c r="I423" s="3">
        <f t="shared" si="28"/>
        <v>0.82288628221850957</v>
      </c>
    </row>
    <row r="424" spans="1:9" x14ac:dyDescent="0.2">
      <c r="A424" s="1">
        <v>101</v>
      </c>
      <c r="B424" s="1">
        <v>94</v>
      </c>
      <c r="C424" s="1">
        <v>796</v>
      </c>
      <c r="D424" s="5">
        <f t="shared" si="25"/>
        <v>807.8694201416464</v>
      </c>
      <c r="G424" s="3">
        <f t="shared" si="26"/>
        <v>0.12502020435714889</v>
      </c>
      <c r="H424" s="3">
        <f t="shared" si="27"/>
        <v>0.1163554377185346</v>
      </c>
      <c r="I424" s="3">
        <f t="shared" si="28"/>
        <v>0.98530774919099517</v>
      </c>
    </row>
    <row r="425" spans="1:9" x14ac:dyDescent="0.2">
      <c r="A425" s="1">
        <v>166</v>
      </c>
      <c r="B425" s="1">
        <v>429</v>
      </c>
      <c r="C425" s="1">
        <v>1163</v>
      </c>
      <c r="D425" s="5">
        <f t="shared" si="25"/>
        <v>1250.6662224590541</v>
      </c>
      <c r="G425" s="3">
        <f t="shared" si="26"/>
        <v>0.13272925822975501</v>
      </c>
      <c r="H425" s="3">
        <f t="shared" si="27"/>
        <v>0.34301717940099336</v>
      </c>
      <c r="I425" s="3">
        <f t="shared" si="28"/>
        <v>0.92990438145304255</v>
      </c>
    </row>
    <row r="426" spans="1:9" x14ac:dyDescent="0.2">
      <c r="A426" s="1">
        <v>16</v>
      </c>
      <c r="B426" s="1">
        <v>152</v>
      </c>
      <c r="C426" s="1">
        <v>977</v>
      </c>
      <c r="D426" s="5">
        <f t="shared" si="25"/>
        <v>988.88270285206227</v>
      </c>
      <c r="G426" s="3">
        <f t="shared" si="26"/>
        <v>1.6179876494809734E-2</v>
      </c>
      <c r="H426" s="3">
        <f t="shared" si="27"/>
        <v>0.15370882670069247</v>
      </c>
      <c r="I426" s="3">
        <f t="shared" si="28"/>
        <v>0.98798370846431938</v>
      </c>
    </row>
    <row r="427" spans="1:9" x14ac:dyDescent="0.2">
      <c r="A427" s="1">
        <v>-167</v>
      </c>
      <c r="B427" s="1">
        <v>-33</v>
      </c>
      <c r="C427" s="1">
        <v>843</v>
      </c>
      <c r="D427" s="5">
        <f t="shared" si="25"/>
        <v>860.01569753115552</v>
      </c>
      <c r="G427" s="3">
        <f t="shared" si="26"/>
        <v>-0.19418250210944568</v>
      </c>
      <c r="H427" s="3">
        <f t="shared" si="27"/>
        <v>-3.8371392632405431E-2</v>
      </c>
      <c r="I427" s="3">
        <f t="shared" si="28"/>
        <v>0.98021466633690246</v>
      </c>
    </row>
    <row r="428" spans="1:9" x14ac:dyDescent="0.2">
      <c r="A428" s="1">
        <v>115</v>
      </c>
      <c r="B428" s="1">
        <v>-12</v>
      </c>
      <c r="C428" s="1">
        <v>1041</v>
      </c>
      <c r="D428" s="5">
        <f t="shared" si="25"/>
        <v>1047.4015466858925</v>
      </c>
      <c r="G428" s="3">
        <f t="shared" si="26"/>
        <v>0.10979552241819211</v>
      </c>
      <c r="H428" s="3">
        <f t="shared" si="27"/>
        <v>-1.1456924078420047E-2</v>
      </c>
      <c r="I428" s="3">
        <f t="shared" si="28"/>
        <v>0.99388816380293898</v>
      </c>
    </row>
    <row r="429" spans="1:9" x14ac:dyDescent="0.2">
      <c r="A429" s="1">
        <v>219</v>
      </c>
      <c r="B429" s="1">
        <v>-93</v>
      </c>
      <c r="C429" s="1">
        <v>952</v>
      </c>
      <c r="D429" s="5">
        <f t="shared" si="25"/>
        <v>981.28181477086389</v>
      </c>
      <c r="G429" s="3">
        <f t="shared" si="26"/>
        <v>0.22317747736019955</v>
      </c>
      <c r="H429" s="3">
        <f t="shared" si="27"/>
        <v>-9.4773997235153229E-2</v>
      </c>
      <c r="I429" s="3">
        <f t="shared" si="28"/>
        <v>0.97015962761146102</v>
      </c>
    </row>
    <row r="430" spans="1:9" x14ac:dyDescent="0.2">
      <c r="A430" s="1">
        <v>-83</v>
      </c>
      <c r="B430" s="1">
        <v>31</v>
      </c>
      <c r="C430" s="1">
        <v>1068</v>
      </c>
      <c r="D430" s="5">
        <f t="shared" si="25"/>
        <v>1071.6687921181619</v>
      </c>
      <c r="G430" s="3">
        <f t="shared" si="26"/>
        <v>-7.7449302070231832E-2</v>
      </c>
      <c r="H430" s="3">
        <f t="shared" si="27"/>
        <v>2.8926847761170923E-2</v>
      </c>
      <c r="I430" s="3">
        <f t="shared" si="28"/>
        <v>0.99657656157840468</v>
      </c>
    </row>
    <row r="431" spans="1:9" x14ac:dyDescent="0.2">
      <c r="A431" s="1">
        <v>-80</v>
      </c>
      <c r="B431" s="1">
        <v>27</v>
      </c>
      <c r="C431" s="1">
        <v>1105</v>
      </c>
      <c r="D431" s="5">
        <f t="shared" si="25"/>
        <v>1108.221097074045</v>
      </c>
      <c r="G431" s="3">
        <f t="shared" si="26"/>
        <v>-7.2187761279060778E-2</v>
      </c>
      <c r="H431" s="3">
        <f t="shared" si="27"/>
        <v>2.4363369431683012E-2</v>
      </c>
      <c r="I431" s="3">
        <f t="shared" si="28"/>
        <v>0.99709345266702698</v>
      </c>
    </row>
    <row r="432" spans="1:9" x14ac:dyDescent="0.2">
      <c r="A432" s="1">
        <v>110</v>
      </c>
      <c r="B432" s="1">
        <v>88</v>
      </c>
      <c r="C432" s="1">
        <v>1072</v>
      </c>
      <c r="D432" s="5">
        <f t="shared" si="25"/>
        <v>1081.2159821238308</v>
      </c>
      <c r="G432" s="3">
        <f t="shared" si="26"/>
        <v>0.10173730486662542</v>
      </c>
      <c r="H432" s="3">
        <f t="shared" si="27"/>
        <v>8.138984389330034E-2</v>
      </c>
      <c r="I432" s="3">
        <f t="shared" si="28"/>
        <v>0.99147628015474953</v>
      </c>
    </row>
    <row r="433" spans="1:9" x14ac:dyDescent="0.2">
      <c r="A433" s="1">
        <v>44</v>
      </c>
      <c r="B433" s="1">
        <v>-113</v>
      </c>
      <c r="C433" s="1">
        <v>920</v>
      </c>
      <c r="D433" s="5">
        <f t="shared" si="25"/>
        <v>927.95743436862449</v>
      </c>
      <c r="G433" s="3">
        <f t="shared" si="26"/>
        <v>4.7415967985576062E-2</v>
      </c>
      <c r="H433" s="3">
        <f t="shared" si="27"/>
        <v>-0.12177282687204762</v>
      </c>
      <c r="I433" s="3">
        <f t="shared" si="28"/>
        <v>0.99142478515295407</v>
      </c>
    </row>
    <row r="434" spans="1:9" x14ac:dyDescent="0.2">
      <c r="A434" s="1">
        <v>-23</v>
      </c>
      <c r="B434" s="1">
        <v>82</v>
      </c>
      <c r="C434" s="1">
        <v>1109</v>
      </c>
      <c r="D434" s="5">
        <f t="shared" si="25"/>
        <v>1112.2652561327266</v>
      </c>
      <c r="G434" s="3">
        <f t="shared" si="26"/>
        <v>-2.067852058956646E-2</v>
      </c>
      <c r="H434" s="3">
        <f t="shared" si="27"/>
        <v>7.3723421232367387E-2</v>
      </c>
      <c r="I434" s="3">
        <f t="shared" si="28"/>
        <v>0.99706431886213942</v>
      </c>
    </row>
    <row r="435" spans="1:9" x14ac:dyDescent="0.2">
      <c r="A435" s="1">
        <v>-27</v>
      </c>
      <c r="B435" s="1">
        <v>0</v>
      </c>
      <c r="C435" s="1">
        <v>1028</v>
      </c>
      <c r="D435" s="5">
        <f t="shared" si="25"/>
        <v>1028.3545108570293</v>
      </c>
      <c r="G435" s="3">
        <f t="shared" si="26"/>
        <v>-2.6255537088565144E-2</v>
      </c>
      <c r="H435" s="3">
        <f t="shared" si="27"/>
        <v>0</v>
      </c>
      <c r="I435" s="3">
        <f t="shared" si="28"/>
        <v>0.99965526396462845</v>
      </c>
    </row>
    <row r="436" spans="1:9" x14ac:dyDescent="0.2">
      <c r="A436" s="1">
        <v>-30</v>
      </c>
      <c r="B436" s="1">
        <v>-69</v>
      </c>
      <c r="C436" s="1">
        <v>965</v>
      </c>
      <c r="D436" s="5">
        <f t="shared" si="25"/>
        <v>967.92871638359816</v>
      </c>
      <c r="G436" s="3">
        <f t="shared" si="26"/>
        <v>-3.0994017939757819E-2</v>
      </c>
      <c r="H436" s="3">
        <f t="shared" si="27"/>
        <v>-7.1286241261442979E-2</v>
      </c>
      <c r="I436" s="3">
        <f t="shared" si="28"/>
        <v>0.99697424372887655</v>
      </c>
    </row>
    <row r="437" spans="1:9" x14ac:dyDescent="0.2">
      <c r="A437" s="1">
        <v>-61</v>
      </c>
      <c r="B437" s="1">
        <v>-17</v>
      </c>
      <c r="C437" s="1">
        <v>1009</v>
      </c>
      <c r="D437" s="5">
        <f t="shared" si="25"/>
        <v>1010.9851630958784</v>
      </c>
      <c r="G437" s="3">
        <f t="shared" si="26"/>
        <v>-6.0337186169185125E-2</v>
      </c>
      <c r="H437" s="3">
        <f t="shared" si="27"/>
        <v>-1.6815281391412248E-2</v>
      </c>
      <c r="I437" s="3">
        <f t="shared" si="28"/>
        <v>0.99803640729029164</v>
      </c>
    </row>
    <row r="438" spans="1:9" x14ac:dyDescent="0.2">
      <c r="A438" s="1">
        <v>-55</v>
      </c>
      <c r="B438" s="1">
        <v>22</v>
      </c>
      <c r="C438" s="1">
        <v>1052</v>
      </c>
      <c r="D438" s="5">
        <f t="shared" si="25"/>
        <v>1053.6664557629231</v>
      </c>
      <c r="G438" s="3">
        <f t="shared" si="26"/>
        <v>-5.2198681754727042E-2</v>
      </c>
      <c r="H438" s="3">
        <f t="shared" si="27"/>
        <v>2.0879472701890816E-2</v>
      </c>
      <c r="I438" s="3">
        <f t="shared" si="28"/>
        <v>0.9984184219267791</v>
      </c>
    </row>
    <row r="439" spans="1:9" x14ac:dyDescent="0.2">
      <c r="A439" s="1">
        <v>-56</v>
      </c>
      <c r="B439" s="1">
        <v>-53</v>
      </c>
      <c r="C439" s="1">
        <v>992</v>
      </c>
      <c r="D439" s="5">
        <f t="shared" si="25"/>
        <v>994.99195976650992</v>
      </c>
      <c r="G439" s="3">
        <f t="shared" si="26"/>
        <v>-5.6281861828452621E-2</v>
      </c>
      <c r="H439" s="3">
        <f t="shared" si="27"/>
        <v>-5.3266762087642659E-2</v>
      </c>
      <c r="I439" s="3">
        <f t="shared" si="28"/>
        <v>0.99699298096116074</v>
      </c>
    </row>
    <row r="440" spans="1:9" x14ac:dyDescent="0.2">
      <c r="A440" s="1">
        <v>-44</v>
      </c>
      <c r="B440" s="1">
        <v>-39</v>
      </c>
      <c r="C440" s="1">
        <v>1001</v>
      </c>
      <c r="D440" s="5">
        <f t="shared" si="25"/>
        <v>1002.7252864069999</v>
      </c>
      <c r="G440" s="3">
        <f t="shared" si="26"/>
        <v>-4.3880413306083395E-2</v>
      </c>
      <c r="H440" s="3">
        <f t="shared" si="27"/>
        <v>-3.8894002703119372E-2</v>
      </c>
      <c r="I440" s="3">
        <f t="shared" si="28"/>
        <v>0.99827940271339721</v>
      </c>
    </row>
    <row r="441" spans="1:9" x14ac:dyDescent="0.2">
      <c r="A441" s="1">
        <v>-34</v>
      </c>
      <c r="B441" s="1">
        <v>-14</v>
      </c>
      <c r="C441" s="1">
        <v>1037</v>
      </c>
      <c r="D441" s="5">
        <f t="shared" si="25"/>
        <v>1037.6516756599972</v>
      </c>
      <c r="G441" s="3">
        <f t="shared" si="26"/>
        <v>-3.2766294121169645E-2</v>
      </c>
      <c r="H441" s="3">
        <f t="shared" si="27"/>
        <v>-1.3492003461658091E-2</v>
      </c>
      <c r="I441" s="3">
        <f t="shared" si="28"/>
        <v>0.99937197069567429</v>
      </c>
    </row>
    <row r="442" spans="1:9" x14ac:dyDescent="0.2">
      <c r="A442" s="1">
        <v>-67</v>
      </c>
      <c r="B442" s="1">
        <v>-26</v>
      </c>
      <c r="C442" s="1">
        <v>1023</v>
      </c>
      <c r="D442" s="5">
        <f t="shared" si="25"/>
        <v>1025.5213308361751</v>
      </c>
      <c r="G442" s="3">
        <f t="shared" si="26"/>
        <v>-6.5332624476343637E-2</v>
      </c>
      <c r="H442" s="3">
        <f t="shared" si="27"/>
        <v>-2.5352958752013949E-2</v>
      </c>
      <c r="I442" s="3">
        <f t="shared" si="28"/>
        <v>0.99754141551193354</v>
      </c>
    </row>
    <row r="443" spans="1:9" x14ac:dyDescent="0.2">
      <c r="A443" s="1">
        <v>-49</v>
      </c>
      <c r="B443" s="1">
        <v>-32</v>
      </c>
      <c r="C443" s="1">
        <v>1023</v>
      </c>
      <c r="D443" s="5">
        <f t="shared" si="25"/>
        <v>1024.6726306484427</v>
      </c>
      <c r="G443" s="3">
        <f t="shared" si="26"/>
        <v>-4.7820151074974428E-2</v>
      </c>
      <c r="H443" s="3">
        <f t="shared" si="27"/>
        <v>-3.1229486416309831E-2</v>
      </c>
      <c r="I443" s="3">
        <f t="shared" si="28"/>
        <v>0.99836764387140486</v>
      </c>
    </row>
    <row r="444" spans="1:9" x14ac:dyDescent="0.2">
      <c r="A444" s="1">
        <v>-61</v>
      </c>
      <c r="B444" s="1">
        <v>-28</v>
      </c>
      <c r="C444" s="1">
        <v>1025</v>
      </c>
      <c r="D444" s="5">
        <f t="shared" si="25"/>
        <v>1027.1952102692069</v>
      </c>
      <c r="G444" s="3">
        <f t="shared" si="26"/>
        <v>-5.9385012108860151E-2</v>
      </c>
      <c r="H444" s="3">
        <f t="shared" si="27"/>
        <v>-2.725869408275548E-2</v>
      </c>
      <c r="I444" s="3">
        <f t="shared" si="28"/>
        <v>0.99786290838658454</v>
      </c>
    </row>
    <row r="445" spans="1:9" x14ac:dyDescent="0.2">
      <c r="A445" s="1">
        <v>-42</v>
      </c>
      <c r="B445" s="1">
        <v>-26</v>
      </c>
      <c r="C445" s="1">
        <v>1017</v>
      </c>
      <c r="D445" s="5">
        <f t="shared" si="25"/>
        <v>1018.1989000190483</v>
      </c>
      <c r="G445" s="3">
        <f t="shared" si="26"/>
        <v>-4.124930796842765E-2</v>
      </c>
      <c r="H445" s="3">
        <f t="shared" si="27"/>
        <v>-2.5535285885217116E-2</v>
      </c>
      <c r="I445" s="3">
        <f t="shared" si="28"/>
        <v>0.99882252866406962</v>
      </c>
    </row>
    <row r="446" spans="1:9" x14ac:dyDescent="0.2">
      <c r="A446" s="1">
        <v>-35</v>
      </c>
      <c r="B446" s="1">
        <v>-10</v>
      </c>
      <c r="C446" s="1">
        <v>1027</v>
      </c>
      <c r="D446" s="5">
        <f t="shared" si="25"/>
        <v>1027.6448802966909</v>
      </c>
      <c r="G446" s="3">
        <f t="shared" si="26"/>
        <v>-3.4058458005352163E-2</v>
      </c>
      <c r="H446" s="3">
        <f t="shared" si="27"/>
        <v>-9.7309880015291911E-3</v>
      </c>
      <c r="I446" s="3">
        <f t="shared" si="28"/>
        <v>0.9993724677570478</v>
      </c>
    </row>
    <row r="447" spans="1:9" x14ac:dyDescent="0.2">
      <c r="A447" s="1">
        <v>-62</v>
      </c>
      <c r="B447" s="1">
        <v>-36</v>
      </c>
      <c r="C447" s="1">
        <v>1010</v>
      </c>
      <c r="D447" s="5">
        <f t="shared" si="25"/>
        <v>1012.5413571800414</v>
      </c>
      <c r="G447" s="3">
        <f t="shared" si="26"/>
        <v>-6.1232066779644337E-2</v>
      </c>
      <c r="H447" s="3">
        <f t="shared" si="27"/>
        <v>-3.5554103291406389E-2</v>
      </c>
      <c r="I447" s="3">
        <f t="shared" si="28"/>
        <v>0.99749012012001259</v>
      </c>
    </row>
    <row r="448" spans="1:9" x14ac:dyDescent="0.2">
      <c r="A448" s="1">
        <v>-24</v>
      </c>
      <c r="B448" s="1">
        <v>-18</v>
      </c>
      <c r="C448" s="1">
        <v>1021</v>
      </c>
      <c r="D448" s="5">
        <f t="shared" si="25"/>
        <v>1021.4406492792423</v>
      </c>
      <c r="G448" s="3">
        <f t="shared" si="26"/>
        <v>-2.3496225666107068E-2</v>
      </c>
      <c r="H448" s="3">
        <f t="shared" si="27"/>
        <v>-1.7622169249580301E-2</v>
      </c>
      <c r="I448" s="3">
        <f t="shared" si="28"/>
        <v>0.99956860021230487</v>
      </c>
    </row>
    <row r="449" spans="1:9" x14ac:dyDescent="0.2">
      <c r="A449" s="1">
        <v>-59</v>
      </c>
      <c r="B449" s="1">
        <v>-29</v>
      </c>
      <c r="C449" s="1">
        <v>1001</v>
      </c>
      <c r="D449" s="5">
        <f t="shared" si="25"/>
        <v>1003.1565181964378</v>
      </c>
      <c r="G449" s="3">
        <f t="shared" si="26"/>
        <v>-5.8814351429501095E-2</v>
      </c>
      <c r="H449" s="3">
        <f t="shared" si="27"/>
        <v>-2.8908749007720877E-2</v>
      </c>
      <c r="I449" s="3">
        <f t="shared" si="28"/>
        <v>0.99785026747339989</v>
      </c>
    </row>
    <row r="450" spans="1:9" x14ac:dyDescent="0.2">
      <c r="A450" s="1">
        <v>-39</v>
      </c>
      <c r="B450" s="1">
        <v>-14</v>
      </c>
      <c r="C450" s="1">
        <v>1019</v>
      </c>
      <c r="D450" s="5">
        <f t="shared" si="25"/>
        <v>1019.8421446478861</v>
      </c>
      <c r="G450" s="3">
        <f t="shared" si="26"/>
        <v>-3.824121233337073E-2</v>
      </c>
      <c r="H450" s="3">
        <f t="shared" si="27"/>
        <v>-1.3727614683774109E-2</v>
      </c>
      <c r="I450" s="3">
        <f t="shared" si="28"/>
        <v>0.99917424019755829</v>
      </c>
    </row>
    <row r="451" spans="1:9" x14ac:dyDescent="0.2">
      <c r="A451" s="1">
        <v>-15</v>
      </c>
      <c r="B451" s="1">
        <v>0</v>
      </c>
      <c r="C451" s="1">
        <v>1033</v>
      </c>
      <c r="D451" s="5">
        <f t="shared" ref="D451:D514" si="29">SQRT(POWER(A451,2)+POWER(B451,2)+POWER(C451,2))</f>
        <v>1033.1089003585246</v>
      </c>
      <c r="G451" s="3">
        <f t="shared" si="26"/>
        <v>-1.4519282521711391E-2</v>
      </c>
      <c r="H451" s="3">
        <f t="shared" si="27"/>
        <v>0</v>
      </c>
      <c r="I451" s="3">
        <f t="shared" si="28"/>
        <v>0.99989458966185774</v>
      </c>
    </row>
    <row r="452" spans="1:9" x14ac:dyDescent="0.2">
      <c r="A452" s="1">
        <v>-62</v>
      </c>
      <c r="B452" s="1">
        <v>-12</v>
      </c>
      <c r="C452" s="1">
        <v>1037</v>
      </c>
      <c r="D452" s="5">
        <f t="shared" si="29"/>
        <v>1038.9210749619049</v>
      </c>
      <c r="G452" s="3">
        <f t="shared" si="26"/>
        <v>-5.9677295508009029E-2</v>
      </c>
      <c r="H452" s="3">
        <f t="shared" si="27"/>
        <v>-1.1550444291872715E-2</v>
      </c>
      <c r="I452" s="3">
        <f t="shared" si="28"/>
        <v>0.99815089422266723</v>
      </c>
    </row>
    <row r="453" spans="1:9" x14ac:dyDescent="0.2">
      <c r="A453" s="1">
        <v>-32</v>
      </c>
      <c r="B453" s="1">
        <v>-31</v>
      </c>
      <c r="C453" s="1">
        <v>1009</v>
      </c>
      <c r="D453" s="5">
        <f t="shared" si="29"/>
        <v>1009.9831681765791</v>
      </c>
      <c r="G453" s="3">
        <f t="shared" ref="G453:G516" si="30">A453/SQRT((A453*A453)+(B453*B453)+(C453*C453))</f>
        <v>-3.1683696331071258E-2</v>
      </c>
      <c r="H453" s="3">
        <f t="shared" ref="H453:H516" si="31">B453/SQRT((A453*A453)+(B453*B453)+(C453*C453))</f>
        <v>-3.0693580820725277E-2</v>
      </c>
      <c r="I453" s="3">
        <f t="shared" ref="I453:I516" si="32">C453/SQRT((A453*A453)+(B453*B453)+(C453*C453))</f>
        <v>0.99902654993909046</v>
      </c>
    </row>
    <row r="454" spans="1:9" x14ac:dyDescent="0.2">
      <c r="A454" s="1">
        <v>-34</v>
      </c>
      <c r="B454" s="1">
        <v>-12</v>
      </c>
      <c r="C454" s="1">
        <v>1032</v>
      </c>
      <c r="D454" s="5">
        <f t="shared" si="29"/>
        <v>1032.629652876577</v>
      </c>
      <c r="G454" s="3">
        <f t="shared" si="30"/>
        <v>-3.292564754971624E-2</v>
      </c>
      <c r="H454" s="3">
        <f t="shared" si="31"/>
        <v>-1.1620816782252791E-2</v>
      </c>
      <c r="I454" s="3">
        <f t="shared" si="32"/>
        <v>0.99939024327374004</v>
      </c>
    </row>
    <row r="455" spans="1:9" x14ac:dyDescent="0.2">
      <c r="A455" s="1">
        <v>-35</v>
      </c>
      <c r="B455" s="1">
        <v>-4</v>
      </c>
      <c r="C455" s="1">
        <v>1042</v>
      </c>
      <c r="D455" s="5">
        <f t="shared" si="29"/>
        <v>1042.5953193833166</v>
      </c>
      <c r="G455" s="3">
        <f t="shared" si="30"/>
        <v>-3.3570072058928972E-2</v>
      </c>
      <c r="H455" s="3">
        <f t="shared" si="31"/>
        <v>-3.8365796638775967E-3</v>
      </c>
      <c r="I455" s="3">
        <f t="shared" si="32"/>
        <v>0.9994290024401139</v>
      </c>
    </row>
    <row r="456" spans="1:9" x14ac:dyDescent="0.2">
      <c r="A456" s="1">
        <v>-33</v>
      </c>
      <c r="B456" s="1">
        <v>-19</v>
      </c>
      <c r="C456" s="1">
        <v>1014</v>
      </c>
      <c r="D456" s="5">
        <f t="shared" si="29"/>
        <v>1014.7147382392748</v>
      </c>
      <c r="G456" s="3">
        <f t="shared" si="30"/>
        <v>-3.2521455298127777E-2</v>
      </c>
      <c r="H456" s="3">
        <f t="shared" si="31"/>
        <v>-1.8724474262558414E-2</v>
      </c>
      <c r="I456" s="3">
        <f t="shared" si="32"/>
        <v>0.99929562643338066</v>
      </c>
    </row>
    <row r="457" spans="1:9" x14ac:dyDescent="0.2">
      <c r="A457" s="1">
        <v>-47</v>
      </c>
      <c r="B457" s="1">
        <v>-30</v>
      </c>
      <c r="C457" s="1">
        <v>1033</v>
      </c>
      <c r="D457" s="5">
        <f t="shared" si="29"/>
        <v>1034.5037457641224</v>
      </c>
      <c r="G457" s="3">
        <f t="shared" si="30"/>
        <v>-4.5432411620012138E-2</v>
      </c>
      <c r="H457" s="3">
        <f t="shared" si="31"/>
        <v>-2.8999411672348173E-2</v>
      </c>
      <c r="I457" s="3">
        <f t="shared" si="32"/>
        <v>0.99854640858452215</v>
      </c>
    </row>
    <row r="458" spans="1:9" x14ac:dyDescent="0.2">
      <c r="A458" s="1">
        <v>-47</v>
      </c>
      <c r="B458" s="1">
        <v>-27</v>
      </c>
      <c r="C458" s="1">
        <v>1011</v>
      </c>
      <c r="D458" s="5">
        <f t="shared" si="29"/>
        <v>1012.4519741696394</v>
      </c>
      <c r="G458" s="3">
        <f t="shared" si="30"/>
        <v>-4.6421955015246E-2</v>
      </c>
      <c r="H458" s="3">
        <f t="shared" si="31"/>
        <v>-2.6667931604503019E-2</v>
      </c>
      <c r="I458" s="3">
        <f t="shared" si="32"/>
        <v>0.99856588341305752</v>
      </c>
    </row>
    <row r="459" spans="1:9" x14ac:dyDescent="0.2">
      <c r="A459" s="1">
        <v>-38</v>
      </c>
      <c r="B459" s="1">
        <v>-32</v>
      </c>
      <c r="C459" s="1">
        <v>1011</v>
      </c>
      <c r="D459" s="5">
        <f t="shared" si="29"/>
        <v>1012.2198377822873</v>
      </c>
      <c r="G459" s="3">
        <f t="shared" si="30"/>
        <v>-3.7541251990531731E-2</v>
      </c>
      <c r="H459" s="3">
        <f t="shared" si="31"/>
        <v>-3.1613685886763561E-2</v>
      </c>
      <c r="I459" s="3">
        <f t="shared" si="32"/>
        <v>0.99879488848493636</v>
      </c>
    </row>
    <row r="460" spans="1:9" x14ac:dyDescent="0.2">
      <c r="A460" s="1">
        <v>-20</v>
      </c>
      <c r="B460" s="1">
        <v>-22</v>
      </c>
      <c r="C460" s="1">
        <v>1028</v>
      </c>
      <c r="D460" s="5">
        <f t="shared" si="29"/>
        <v>1028.4298712114503</v>
      </c>
      <c r="G460" s="3">
        <f t="shared" si="30"/>
        <v>-1.9447120858557695E-2</v>
      </c>
      <c r="H460" s="3">
        <f t="shared" si="31"/>
        <v>-2.1391832944413467E-2</v>
      </c>
      <c r="I460" s="3">
        <f t="shared" si="32"/>
        <v>0.99958201212986553</v>
      </c>
    </row>
    <row r="461" spans="1:9" x14ac:dyDescent="0.2">
      <c r="A461" s="1">
        <v>-42</v>
      </c>
      <c r="B461" s="1">
        <v>-26</v>
      </c>
      <c r="C461" s="1">
        <v>1017</v>
      </c>
      <c r="D461" s="5">
        <f t="shared" si="29"/>
        <v>1018.1989000190483</v>
      </c>
      <c r="G461" s="3">
        <f t="shared" si="30"/>
        <v>-4.124930796842765E-2</v>
      </c>
      <c r="H461" s="3">
        <f t="shared" si="31"/>
        <v>-2.5535285885217116E-2</v>
      </c>
      <c r="I461" s="3">
        <f t="shared" si="32"/>
        <v>0.99882252866406962</v>
      </c>
    </row>
    <row r="462" spans="1:9" x14ac:dyDescent="0.2">
      <c r="A462" s="1">
        <v>-22</v>
      </c>
      <c r="B462" s="1">
        <v>-32</v>
      </c>
      <c r="C462" s="1">
        <v>1016</v>
      </c>
      <c r="D462" s="5">
        <f t="shared" si="29"/>
        <v>1016.7418551431823</v>
      </c>
      <c r="G462" s="3">
        <f t="shared" si="30"/>
        <v>-2.163774402392617E-2</v>
      </c>
      <c r="H462" s="3">
        <f t="shared" si="31"/>
        <v>-3.1473082216619881E-2</v>
      </c>
      <c r="I462" s="3">
        <f t="shared" si="32"/>
        <v>0.99927036037768124</v>
      </c>
    </row>
    <row r="463" spans="1:9" x14ac:dyDescent="0.2">
      <c r="A463" s="1">
        <v>-68</v>
      </c>
      <c r="B463" s="1">
        <v>-45</v>
      </c>
      <c r="C463" s="1">
        <v>1010</v>
      </c>
      <c r="D463" s="5">
        <f t="shared" si="29"/>
        <v>1013.2862379406916</v>
      </c>
      <c r="G463" s="3">
        <f t="shared" si="30"/>
        <v>-6.7108382068029312E-2</v>
      </c>
      <c r="H463" s="3">
        <f t="shared" si="31"/>
        <v>-4.4409958721489992E-2</v>
      </c>
      <c r="I463" s="3">
        <f t="shared" si="32"/>
        <v>0.99675685130455305</v>
      </c>
    </row>
    <row r="464" spans="1:9" x14ac:dyDescent="0.2">
      <c r="A464" s="1">
        <v>-46</v>
      </c>
      <c r="B464" s="1">
        <v>-42</v>
      </c>
      <c r="C464" s="1">
        <v>951</v>
      </c>
      <c r="D464" s="5">
        <f t="shared" si="29"/>
        <v>953.03777469730971</v>
      </c>
      <c r="G464" s="3">
        <f t="shared" si="30"/>
        <v>-4.8266712213594958E-2</v>
      </c>
      <c r="H464" s="3">
        <f t="shared" si="31"/>
        <v>-4.4069606803717139E-2</v>
      </c>
      <c r="I464" s="3">
        <f t="shared" si="32"/>
        <v>0.9978618111984523</v>
      </c>
    </row>
    <row r="465" spans="1:9" x14ac:dyDescent="0.2">
      <c r="A465" s="1">
        <v>68</v>
      </c>
      <c r="B465" s="1">
        <v>-190</v>
      </c>
      <c r="C465" s="1">
        <v>226</v>
      </c>
      <c r="D465" s="5">
        <f t="shared" si="29"/>
        <v>302.98514815086236</v>
      </c>
      <c r="G465" s="3">
        <f t="shared" si="30"/>
        <v>0.22443344307471283</v>
      </c>
      <c r="H465" s="3">
        <f t="shared" si="31"/>
        <v>-0.62709344388522703</v>
      </c>
      <c r="I465" s="3">
        <f t="shared" si="32"/>
        <v>0.74591114904242795</v>
      </c>
    </row>
    <row r="466" spans="1:9" x14ac:dyDescent="0.2">
      <c r="A466" s="1">
        <v>-18</v>
      </c>
      <c r="B466" s="1">
        <v>-12</v>
      </c>
      <c r="C466" s="1">
        <v>9</v>
      </c>
      <c r="D466" s="5">
        <f t="shared" si="29"/>
        <v>23.430749027719962</v>
      </c>
      <c r="G466" s="3">
        <f t="shared" si="30"/>
        <v>-0.76822127959737585</v>
      </c>
      <c r="H466" s="3">
        <f t="shared" si="31"/>
        <v>-0.5121475197315839</v>
      </c>
      <c r="I466" s="3">
        <f t="shared" si="32"/>
        <v>0.38411063979868793</v>
      </c>
    </row>
    <row r="467" spans="1:9" x14ac:dyDescent="0.2">
      <c r="A467" s="1">
        <v>-92</v>
      </c>
      <c r="B467" s="1">
        <v>84</v>
      </c>
      <c r="C467" s="1">
        <v>-41</v>
      </c>
      <c r="D467" s="5">
        <f t="shared" si="29"/>
        <v>131.15258289488622</v>
      </c>
      <c r="G467" s="3">
        <f t="shared" si="30"/>
        <v>-0.70147303216845136</v>
      </c>
      <c r="H467" s="3">
        <f t="shared" si="31"/>
        <v>0.64047537719728165</v>
      </c>
      <c r="I467" s="3">
        <f t="shared" si="32"/>
        <v>-0.31261298172724461</v>
      </c>
    </row>
    <row r="468" spans="1:9" x14ac:dyDescent="0.2">
      <c r="A468" s="1">
        <v>-99</v>
      </c>
      <c r="B468" s="1">
        <v>76</v>
      </c>
      <c r="C468" s="1">
        <v>-48</v>
      </c>
      <c r="D468" s="5">
        <f t="shared" si="29"/>
        <v>133.71985641631537</v>
      </c>
      <c r="G468" s="3">
        <f t="shared" si="30"/>
        <v>-0.74035377133355085</v>
      </c>
      <c r="H468" s="3">
        <f t="shared" si="31"/>
        <v>0.56835239011464511</v>
      </c>
      <c r="I468" s="3">
        <f t="shared" si="32"/>
        <v>-0.35895940428293377</v>
      </c>
    </row>
    <row r="469" spans="1:9" x14ac:dyDescent="0.2">
      <c r="A469" s="1">
        <v>-130</v>
      </c>
      <c r="B469" s="1">
        <v>48</v>
      </c>
      <c r="C469" s="1">
        <v>-93</v>
      </c>
      <c r="D469" s="5">
        <f t="shared" si="29"/>
        <v>166.89218076350971</v>
      </c>
      <c r="G469" s="3">
        <f t="shared" si="30"/>
        <v>-0.77894602015065739</v>
      </c>
      <c r="H469" s="3">
        <f t="shared" si="31"/>
        <v>0.28761083820947353</v>
      </c>
      <c r="I469" s="3">
        <f t="shared" si="32"/>
        <v>-0.55724599903085492</v>
      </c>
    </row>
    <row r="470" spans="1:9" x14ac:dyDescent="0.2">
      <c r="A470" s="1">
        <v>-119</v>
      </c>
      <c r="B470" s="1">
        <v>49</v>
      </c>
      <c r="C470" s="1">
        <v>-150</v>
      </c>
      <c r="D470" s="5">
        <f t="shared" si="29"/>
        <v>197.6410888454119</v>
      </c>
      <c r="G470" s="3">
        <f t="shared" si="30"/>
        <v>-0.60210151995811823</v>
      </c>
      <c r="H470" s="3">
        <f t="shared" si="31"/>
        <v>0.24792415527687223</v>
      </c>
      <c r="I470" s="3">
        <f t="shared" si="32"/>
        <v>-0.75895149574552723</v>
      </c>
    </row>
    <row r="471" spans="1:9" x14ac:dyDescent="0.2">
      <c r="A471" s="1">
        <v>-110</v>
      </c>
      <c r="B471" s="1">
        <v>83</v>
      </c>
      <c r="C471" s="1">
        <v>-462</v>
      </c>
      <c r="D471" s="5">
        <f t="shared" si="29"/>
        <v>482.11305728013633</v>
      </c>
      <c r="G471" s="3">
        <f t="shared" si="30"/>
        <v>-0.22816225020033726</v>
      </c>
      <c r="H471" s="3">
        <f t="shared" si="31"/>
        <v>0.17215878878752722</v>
      </c>
      <c r="I471" s="3">
        <f t="shared" si="32"/>
        <v>-0.95828145084141658</v>
      </c>
    </row>
    <row r="472" spans="1:9" x14ac:dyDescent="0.2">
      <c r="A472" s="1">
        <v>1337</v>
      </c>
      <c r="B472" s="1">
        <v>-933</v>
      </c>
      <c r="C472" s="1">
        <v>-1593</v>
      </c>
      <c r="D472" s="5">
        <f t="shared" si="29"/>
        <v>2279.4093533194077</v>
      </c>
      <c r="G472" s="3">
        <f t="shared" si="30"/>
        <v>0.58655545922586627</v>
      </c>
      <c r="H472" s="3">
        <f t="shared" si="31"/>
        <v>-0.40931656204766881</v>
      </c>
      <c r="I472" s="3">
        <f t="shared" si="32"/>
        <v>-0.69886525545759526</v>
      </c>
    </row>
    <row r="473" spans="1:9" x14ac:dyDescent="0.2">
      <c r="A473" s="1">
        <v>-1723</v>
      </c>
      <c r="B473" s="1">
        <v>830</v>
      </c>
      <c r="C473" s="1">
        <v>-1135</v>
      </c>
      <c r="D473" s="5">
        <f t="shared" si="29"/>
        <v>2223.9276067354349</v>
      </c>
      <c r="G473" s="3">
        <f t="shared" si="30"/>
        <v>-0.77475543483595655</v>
      </c>
      <c r="H473" s="3">
        <f t="shared" si="31"/>
        <v>0.37321358729764592</v>
      </c>
      <c r="I473" s="3">
        <f t="shared" si="32"/>
        <v>-0.51035833925641938</v>
      </c>
    </row>
    <row r="474" spans="1:9" x14ac:dyDescent="0.2">
      <c r="A474" s="1">
        <v>-775</v>
      </c>
      <c r="B474" s="1">
        <v>1641</v>
      </c>
      <c r="C474" s="1">
        <v>-1141</v>
      </c>
      <c r="D474" s="5">
        <f t="shared" si="29"/>
        <v>2143.6853780347524</v>
      </c>
      <c r="G474" s="3">
        <f t="shared" si="30"/>
        <v>-0.36152693298234367</v>
      </c>
      <c r="H474" s="3">
        <f t="shared" si="31"/>
        <v>0.76550412519229161</v>
      </c>
      <c r="I474" s="3">
        <f t="shared" si="32"/>
        <v>-0.53226094262303758</v>
      </c>
    </row>
    <row r="475" spans="1:9" x14ac:dyDescent="0.2">
      <c r="A475" s="1">
        <v>-599</v>
      </c>
      <c r="B475" s="1">
        <v>1954</v>
      </c>
      <c r="C475" s="1">
        <v>-901</v>
      </c>
      <c r="D475" s="5">
        <f t="shared" si="29"/>
        <v>2233.5438209267354</v>
      </c>
      <c r="G475" s="3">
        <f t="shared" si="30"/>
        <v>-0.26818367940122378</v>
      </c>
      <c r="H475" s="3">
        <f t="shared" si="31"/>
        <v>0.87484292078462655</v>
      </c>
      <c r="I475" s="3">
        <f t="shared" si="32"/>
        <v>-0.40339481659516296</v>
      </c>
    </row>
    <row r="476" spans="1:9" x14ac:dyDescent="0.2">
      <c r="A476" s="1">
        <v>-1354</v>
      </c>
      <c r="B476" s="1">
        <v>1595</v>
      </c>
      <c r="C476" s="1">
        <v>-953</v>
      </c>
      <c r="D476" s="5">
        <f t="shared" si="29"/>
        <v>2299.0324051652688</v>
      </c>
      <c r="G476" s="3">
        <f t="shared" si="30"/>
        <v>-0.58894341678610052</v>
      </c>
      <c r="H476" s="3">
        <f t="shared" si="31"/>
        <v>0.69377012538687621</v>
      </c>
      <c r="I476" s="3">
        <f t="shared" si="32"/>
        <v>-0.41452221284871033</v>
      </c>
    </row>
    <row r="477" spans="1:9" x14ac:dyDescent="0.2">
      <c r="A477" s="1">
        <v>-972</v>
      </c>
      <c r="B477" s="1">
        <v>208</v>
      </c>
      <c r="C477" s="1">
        <v>-1238</v>
      </c>
      <c r="D477" s="5">
        <f t="shared" si="29"/>
        <v>1587.6687311904836</v>
      </c>
      <c r="G477" s="3">
        <f t="shared" si="30"/>
        <v>-0.61221839348764151</v>
      </c>
      <c r="H477" s="3">
        <f t="shared" si="31"/>
        <v>0.13100969737184098</v>
      </c>
      <c r="I477" s="3">
        <f t="shared" si="32"/>
        <v>-0.77975964108816886</v>
      </c>
    </row>
    <row r="478" spans="1:9" x14ac:dyDescent="0.2">
      <c r="A478" s="1">
        <v>-224</v>
      </c>
      <c r="B478" s="1">
        <v>-245</v>
      </c>
      <c r="C478" s="1">
        <v>-1039</v>
      </c>
      <c r="D478" s="5">
        <f t="shared" si="29"/>
        <v>1090.7437829297951</v>
      </c>
      <c r="G478" s="3">
        <f t="shared" si="30"/>
        <v>-0.2053644526841347</v>
      </c>
      <c r="H478" s="3">
        <f t="shared" si="31"/>
        <v>-0.22461737012327235</v>
      </c>
      <c r="I478" s="3">
        <f t="shared" si="32"/>
        <v>-0.95256101044114272</v>
      </c>
    </row>
    <row r="479" spans="1:9" x14ac:dyDescent="0.2">
      <c r="A479" s="1">
        <v>-386</v>
      </c>
      <c r="B479" s="1">
        <v>-787</v>
      </c>
      <c r="C479" s="1">
        <v>-711</v>
      </c>
      <c r="D479" s="5">
        <f t="shared" si="29"/>
        <v>1128.6655837758144</v>
      </c>
      <c r="G479" s="3">
        <f t="shared" si="30"/>
        <v>-0.34199678412154966</v>
      </c>
      <c r="H479" s="3">
        <f t="shared" si="31"/>
        <v>-0.69728359871414392</v>
      </c>
      <c r="I479" s="3">
        <f t="shared" si="32"/>
        <v>-0.62994744432751759</v>
      </c>
    </row>
    <row r="480" spans="1:9" x14ac:dyDescent="0.2">
      <c r="A480" s="1">
        <v>-1538</v>
      </c>
      <c r="B480" s="1">
        <v>-444</v>
      </c>
      <c r="C480" s="1">
        <v>-713</v>
      </c>
      <c r="D480" s="5">
        <f t="shared" si="29"/>
        <v>1752.4123373224693</v>
      </c>
      <c r="G480" s="3">
        <f t="shared" si="30"/>
        <v>-0.87764732491550912</v>
      </c>
      <c r="H480" s="3">
        <f t="shared" si="31"/>
        <v>-0.25336502747885958</v>
      </c>
      <c r="I480" s="3">
        <f t="shared" si="32"/>
        <v>-0.4068677130460065</v>
      </c>
    </row>
    <row r="481" spans="1:9" x14ac:dyDescent="0.2">
      <c r="A481" s="1">
        <v>-1998</v>
      </c>
      <c r="B481" s="1">
        <v>1159</v>
      </c>
      <c r="C481" s="1">
        <v>-1997</v>
      </c>
      <c r="D481" s="5">
        <f t="shared" si="29"/>
        <v>3053.4069496220118</v>
      </c>
      <c r="G481" s="3">
        <f t="shared" si="30"/>
        <v>-0.65435103573316256</v>
      </c>
      <c r="H481" s="3">
        <f t="shared" si="31"/>
        <v>0.37957600120857632</v>
      </c>
      <c r="I481" s="3">
        <f t="shared" si="32"/>
        <v>-0.65402353271227509</v>
      </c>
    </row>
    <row r="482" spans="1:9" x14ac:dyDescent="0.2">
      <c r="A482" s="1">
        <v>-23</v>
      </c>
      <c r="B482" s="1">
        <v>-481</v>
      </c>
      <c r="C482" s="1">
        <v>-66</v>
      </c>
      <c r="D482" s="5">
        <f t="shared" si="29"/>
        <v>486.0514376071734</v>
      </c>
      <c r="G482" s="3">
        <f t="shared" si="30"/>
        <v>-4.7320094583463805E-2</v>
      </c>
      <c r="H482" s="3">
        <f t="shared" si="31"/>
        <v>-0.98960719541939512</v>
      </c>
      <c r="I482" s="3">
        <f t="shared" si="32"/>
        <v>-0.13578809750037438</v>
      </c>
    </row>
    <row r="483" spans="1:9" x14ac:dyDescent="0.2">
      <c r="A483" s="1">
        <v>-323</v>
      </c>
      <c r="B483" s="1">
        <v>41</v>
      </c>
      <c r="C483" s="1">
        <v>-200</v>
      </c>
      <c r="D483" s="5">
        <f t="shared" si="29"/>
        <v>382.11254886485995</v>
      </c>
      <c r="G483" s="3">
        <f t="shared" si="30"/>
        <v>-0.84530068682521597</v>
      </c>
      <c r="H483" s="3">
        <f t="shared" si="31"/>
        <v>0.10729822959700884</v>
      </c>
      <c r="I483" s="3">
        <f t="shared" si="32"/>
        <v>-0.52340599803418941</v>
      </c>
    </row>
    <row r="484" spans="1:9" x14ac:dyDescent="0.2">
      <c r="A484" s="1">
        <v>-249</v>
      </c>
      <c r="B484" s="1">
        <v>177</v>
      </c>
      <c r="C484" s="1">
        <v>-130</v>
      </c>
      <c r="D484" s="5">
        <f t="shared" si="29"/>
        <v>332.00903602161191</v>
      </c>
      <c r="G484" s="3">
        <f t="shared" si="30"/>
        <v>-0.7499795878561315</v>
      </c>
      <c r="H484" s="3">
        <f t="shared" si="31"/>
        <v>0.53311802028327415</v>
      </c>
      <c r="I484" s="3">
        <f t="shared" si="32"/>
        <v>-0.39155560811765899</v>
      </c>
    </row>
    <row r="485" spans="1:9" x14ac:dyDescent="0.2">
      <c r="A485" s="1">
        <v>-796</v>
      </c>
      <c r="B485" s="1">
        <v>-356</v>
      </c>
      <c r="C485" s="1">
        <v>-512</v>
      </c>
      <c r="D485" s="5">
        <f t="shared" si="29"/>
        <v>1011.1854429331942</v>
      </c>
      <c r="G485" s="3">
        <f t="shared" si="30"/>
        <v>-0.78719487663015064</v>
      </c>
      <c r="H485" s="3">
        <f t="shared" si="31"/>
        <v>-0.35206203025167543</v>
      </c>
      <c r="I485" s="3">
        <f t="shared" si="32"/>
        <v>-0.5063364030585894</v>
      </c>
    </row>
    <row r="486" spans="1:9" x14ac:dyDescent="0.2">
      <c r="A486" s="1">
        <v>-1118</v>
      </c>
      <c r="B486" s="1">
        <v>-1948</v>
      </c>
      <c r="C486" s="1">
        <v>-1316</v>
      </c>
      <c r="D486" s="5">
        <f t="shared" si="29"/>
        <v>2603.168069871786</v>
      </c>
      <c r="G486" s="3">
        <f t="shared" si="30"/>
        <v>-0.4294766876327985</v>
      </c>
      <c r="H486" s="3">
        <f t="shared" si="31"/>
        <v>-0.74831895126001025</v>
      </c>
      <c r="I486" s="3">
        <f t="shared" si="32"/>
        <v>-0.50553785413663943</v>
      </c>
    </row>
    <row r="487" spans="1:9" x14ac:dyDescent="0.2">
      <c r="A487" s="1">
        <v>-603</v>
      </c>
      <c r="B487" s="1">
        <v>398</v>
      </c>
      <c r="C487" s="1">
        <v>-510</v>
      </c>
      <c r="D487" s="5">
        <f t="shared" si="29"/>
        <v>884.37152826173678</v>
      </c>
      <c r="G487" s="3">
        <f t="shared" si="30"/>
        <v>-0.68184013248958575</v>
      </c>
      <c r="H487" s="3">
        <f t="shared" si="31"/>
        <v>0.45003710237289407</v>
      </c>
      <c r="I487" s="3">
        <f t="shared" si="32"/>
        <v>-0.57668070907079383</v>
      </c>
    </row>
    <row r="488" spans="1:9" x14ac:dyDescent="0.2">
      <c r="A488" s="1">
        <v>-102</v>
      </c>
      <c r="B488" s="1">
        <v>-18</v>
      </c>
      <c r="C488" s="1">
        <v>-153</v>
      </c>
      <c r="D488" s="5">
        <f t="shared" si="29"/>
        <v>184.76200908195386</v>
      </c>
      <c r="G488" s="3">
        <f t="shared" si="30"/>
        <v>-0.55206154396576423</v>
      </c>
      <c r="H488" s="3">
        <f t="shared" si="31"/>
        <v>-9.7422625405723093E-2</v>
      </c>
      <c r="I488" s="3">
        <f t="shared" si="32"/>
        <v>-0.8280923159486463</v>
      </c>
    </row>
    <row r="489" spans="1:9" x14ac:dyDescent="0.2">
      <c r="A489" s="1">
        <v>-1060</v>
      </c>
      <c r="B489" s="1">
        <v>-795</v>
      </c>
      <c r="C489" s="1">
        <v>-778</v>
      </c>
      <c r="D489" s="5">
        <f t="shared" si="29"/>
        <v>1536.5249753908981</v>
      </c>
      <c r="G489" s="3">
        <f t="shared" si="30"/>
        <v>-0.68986838286200436</v>
      </c>
      <c r="H489" s="3">
        <f t="shared" si="31"/>
        <v>-0.51740128714650335</v>
      </c>
      <c r="I489" s="3">
        <f t="shared" si="32"/>
        <v>-0.50633736025154663</v>
      </c>
    </row>
    <row r="490" spans="1:9" x14ac:dyDescent="0.2">
      <c r="A490" s="1">
        <v>23</v>
      </c>
      <c r="B490" s="1">
        <v>-224</v>
      </c>
      <c r="C490" s="1">
        <v>-33</v>
      </c>
      <c r="D490" s="5">
        <f t="shared" si="29"/>
        <v>227.58295190984759</v>
      </c>
      <c r="G490" s="3">
        <f t="shared" si="30"/>
        <v>0.10106205147172441</v>
      </c>
      <c r="H490" s="3">
        <f t="shared" si="31"/>
        <v>-0.98425650128983777</v>
      </c>
      <c r="I490" s="3">
        <f t="shared" si="32"/>
        <v>-0.14500207385073502</v>
      </c>
    </row>
    <row r="491" spans="1:9" x14ac:dyDescent="0.2">
      <c r="A491" s="1">
        <v>-107</v>
      </c>
      <c r="B491" s="1">
        <v>76</v>
      </c>
      <c r="C491" s="1">
        <v>-111</v>
      </c>
      <c r="D491" s="5">
        <f t="shared" si="29"/>
        <v>171.88949938841523</v>
      </c>
      <c r="G491" s="3">
        <f t="shared" si="30"/>
        <v>-0.62249294099236541</v>
      </c>
      <c r="H491" s="3">
        <f t="shared" si="31"/>
        <v>0.44214451883569883</v>
      </c>
      <c r="I491" s="3">
        <f t="shared" si="32"/>
        <v>-0.64576370514161274</v>
      </c>
    </row>
    <row r="492" spans="1:9" x14ac:dyDescent="0.2">
      <c r="A492" s="1">
        <v>-825</v>
      </c>
      <c r="B492" s="1">
        <v>-687</v>
      </c>
      <c r="C492" s="1">
        <v>-962</v>
      </c>
      <c r="D492" s="5">
        <f t="shared" si="29"/>
        <v>1441.5401485910825</v>
      </c>
      <c r="G492" s="3">
        <f t="shared" si="30"/>
        <v>-0.57230455967968008</v>
      </c>
      <c r="H492" s="3">
        <f t="shared" si="31"/>
        <v>-0.47657361515144264</v>
      </c>
      <c r="I492" s="3">
        <f t="shared" si="32"/>
        <v>-0.66734180171133606</v>
      </c>
    </row>
    <row r="493" spans="1:9" x14ac:dyDescent="0.2">
      <c r="A493" s="1">
        <v>202</v>
      </c>
      <c r="B493" s="1">
        <v>-837</v>
      </c>
      <c r="C493" s="1">
        <v>14</v>
      </c>
      <c r="D493" s="5">
        <f t="shared" si="29"/>
        <v>861.1440065401373</v>
      </c>
      <c r="G493" s="3">
        <f t="shared" si="30"/>
        <v>0.23457168425474598</v>
      </c>
      <c r="H493" s="3">
        <f t="shared" si="31"/>
        <v>-0.9719628699070415</v>
      </c>
      <c r="I493" s="3">
        <f t="shared" si="32"/>
        <v>1.6257443463200218E-2</v>
      </c>
    </row>
    <row r="494" spans="1:9" x14ac:dyDescent="0.2">
      <c r="A494" s="1">
        <v>-157</v>
      </c>
      <c r="B494" s="1">
        <v>-42</v>
      </c>
      <c r="C494" s="1">
        <v>-114</v>
      </c>
      <c r="D494" s="5">
        <f t="shared" si="29"/>
        <v>198.51700179077861</v>
      </c>
      <c r="G494" s="3">
        <f t="shared" si="30"/>
        <v>-0.79086425134238991</v>
      </c>
      <c r="H494" s="3">
        <f t="shared" si="31"/>
        <v>-0.21156878061388776</v>
      </c>
      <c r="I494" s="3">
        <f t="shared" si="32"/>
        <v>-0.57425811880912392</v>
      </c>
    </row>
    <row r="495" spans="1:9" x14ac:dyDescent="0.2">
      <c r="A495" s="1">
        <v>-1468</v>
      </c>
      <c r="B495" s="1">
        <v>-1727</v>
      </c>
      <c r="C495" s="1">
        <v>-1335</v>
      </c>
      <c r="D495" s="5">
        <f t="shared" si="29"/>
        <v>2630.5470913861245</v>
      </c>
      <c r="G495" s="3">
        <f t="shared" si="30"/>
        <v>-0.55805881780525779</v>
      </c>
      <c r="H495" s="3">
        <f t="shared" si="31"/>
        <v>-0.65651742394392376</v>
      </c>
      <c r="I495" s="3">
        <f t="shared" si="32"/>
        <v>-0.50749899303134816</v>
      </c>
    </row>
    <row r="496" spans="1:9" x14ac:dyDescent="0.2">
      <c r="A496" s="1">
        <v>619</v>
      </c>
      <c r="B496" s="1">
        <v>-1340</v>
      </c>
      <c r="C496" s="1">
        <v>-193</v>
      </c>
      <c r="D496" s="5">
        <f t="shared" si="29"/>
        <v>1488.6268840780756</v>
      </c>
      <c r="G496" s="3">
        <f t="shared" si="30"/>
        <v>0.41581944180952646</v>
      </c>
      <c r="H496" s="3">
        <f t="shared" si="31"/>
        <v>-0.90015840391723012</v>
      </c>
      <c r="I496" s="3">
        <f t="shared" si="32"/>
        <v>-0.12964968056419807</v>
      </c>
    </row>
    <row r="497" spans="1:9" x14ac:dyDescent="0.2">
      <c r="A497" s="1">
        <v>-252</v>
      </c>
      <c r="B497" s="1">
        <v>-1663</v>
      </c>
      <c r="C497" s="1">
        <v>448</v>
      </c>
      <c r="D497" s="5">
        <f t="shared" si="29"/>
        <v>1740.6254622979638</v>
      </c>
      <c r="G497" s="3">
        <f t="shared" si="30"/>
        <v>-0.14477554503156068</v>
      </c>
      <c r="H497" s="3">
        <f t="shared" si="31"/>
        <v>-0.95540369598208497</v>
      </c>
      <c r="I497" s="3">
        <f t="shared" si="32"/>
        <v>0.25737874672277455</v>
      </c>
    </row>
    <row r="498" spans="1:9" x14ac:dyDescent="0.2">
      <c r="A498" s="1">
        <v>526</v>
      </c>
      <c r="B498" s="1">
        <v>-1388</v>
      </c>
      <c r="C498" s="1">
        <v>98</v>
      </c>
      <c r="D498" s="5">
        <f t="shared" si="29"/>
        <v>1487.5563854859417</v>
      </c>
      <c r="G498" s="3">
        <f t="shared" si="30"/>
        <v>0.35360004174105369</v>
      </c>
      <c r="H498" s="3">
        <f t="shared" si="31"/>
        <v>-0.93307387440414935</v>
      </c>
      <c r="I498" s="3">
        <f t="shared" si="32"/>
        <v>6.5879855685595554E-2</v>
      </c>
    </row>
    <row r="499" spans="1:9" x14ac:dyDescent="0.2">
      <c r="A499" s="1">
        <v>275</v>
      </c>
      <c r="B499" s="1">
        <v>-1098</v>
      </c>
      <c r="C499" s="1">
        <v>434</v>
      </c>
      <c r="D499" s="5">
        <f t="shared" si="29"/>
        <v>1212.2644101020205</v>
      </c>
      <c r="G499" s="3">
        <f t="shared" si="30"/>
        <v>0.22684820053148044</v>
      </c>
      <c r="H499" s="3">
        <f t="shared" si="31"/>
        <v>-0.90574299703114736</v>
      </c>
      <c r="I499" s="3">
        <f t="shared" si="32"/>
        <v>0.3580077055660455</v>
      </c>
    </row>
    <row r="500" spans="1:9" x14ac:dyDescent="0.2">
      <c r="A500" s="1">
        <v>829</v>
      </c>
      <c r="B500" s="1">
        <v>-427</v>
      </c>
      <c r="C500" s="1">
        <v>730</v>
      </c>
      <c r="D500" s="5">
        <f t="shared" si="29"/>
        <v>1184.25926215504</v>
      </c>
      <c r="G500" s="3">
        <f t="shared" si="30"/>
        <v>0.70001563550487944</v>
      </c>
      <c r="H500" s="3">
        <f t="shared" si="31"/>
        <v>-0.36056293891505853</v>
      </c>
      <c r="I500" s="3">
        <f t="shared" si="32"/>
        <v>0.61641907589693845</v>
      </c>
    </row>
    <row r="501" spans="1:9" x14ac:dyDescent="0.2">
      <c r="A501" s="1">
        <v>599</v>
      </c>
      <c r="B501" s="1">
        <v>-367</v>
      </c>
      <c r="C501" s="1">
        <v>692</v>
      </c>
      <c r="D501" s="5">
        <f t="shared" si="29"/>
        <v>986.08011844880025</v>
      </c>
      <c r="G501" s="3">
        <f t="shared" si="30"/>
        <v>0.60745571155240929</v>
      </c>
      <c r="H501" s="3">
        <f t="shared" si="31"/>
        <v>-0.37218071141858799</v>
      </c>
      <c r="I501" s="3">
        <f t="shared" si="32"/>
        <v>0.70176853488191526</v>
      </c>
    </row>
    <row r="502" spans="1:9" x14ac:dyDescent="0.2">
      <c r="A502" s="1">
        <v>274</v>
      </c>
      <c r="B502" s="1">
        <v>-179</v>
      </c>
      <c r="C502" s="1">
        <v>527</v>
      </c>
      <c r="D502" s="5">
        <f t="shared" si="29"/>
        <v>620.35957315092674</v>
      </c>
      <c r="G502" s="3">
        <f t="shared" si="30"/>
        <v>0.44167932898705953</v>
      </c>
      <c r="H502" s="3">
        <f t="shared" si="31"/>
        <v>-0.28854233536015933</v>
      </c>
      <c r="I502" s="3">
        <f t="shared" si="32"/>
        <v>0.8495073225408043</v>
      </c>
    </row>
    <row r="503" spans="1:9" x14ac:dyDescent="0.2">
      <c r="A503" s="1">
        <v>198</v>
      </c>
      <c r="B503" s="1">
        <v>-426</v>
      </c>
      <c r="C503" s="1">
        <v>424</v>
      </c>
      <c r="D503" s="5">
        <f t="shared" si="29"/>
        <v>632.81592900305532</v>
      </c>
      <c r="G503" s="3">
        <f t="shared" si="30"/>
        <v>0.3128871934559726</v>
      </c>
      <c r="H503" s="3">
        <f t="shared" si="31"/>
        <v>-0.6731815374355774</v>
      </c>
      <c r="I503" s="3">
        <f t="shared" si="32"/>
        <v>0.67002106073400192</v>
      </c>
    </row>
    <row r="504" spans="1:9" x14ac:dyDescent="0.2">
      <c r="A504" s="1">
        <v>211</v>
      </c>
      <c r="B504" s="1">
        <v>-532</v>
      </c>
      <c r="C504" s="1">
        <v>737</v>
      </c>
      <c r="D504" s="5">
        <f t="shared" si="29"/>
        <v>933.1205709874796</v>
      </c>
      <c r="G504" s="3">
        <f t="shared" si="30"/>
        <v>0.22612297548719582</v>
      </c>
      <c r="H504" s="3">
        <f t="shared" si="31"/>
        <v>-0.57012996663122351</v>
      </c>
      <c r="I504" s="3">
        <f t="shared" si="32"/>
        <v>0.789822904900774</v>
      </c>
    </row>
    <row r="505" spans="1:9" x14ac:dyDescent="0.2">
      <c r="A505" s="1">
        <v>304</v>
      </c>
      <c r="B505" s="1">
        <v>-292</v>
      </c>
      <c r="C505" s="1">
        <v>808</v>
      </c>
      <c r="D505" s="5">
        <f t="shared" si="29"/>
        <v>911.34186779715105</v>
      </c>
      <c r="G505" s="3">
        <f t="shared" si="30"/>
        <v>0.33357405244073035</v>
      </c>
      <c r="H505" s="3">
        <f t="shared" si="31"/>
        <v>-0.32040665563385939</v>
      </c>
      <c r="I505" s="3">
        <f t="shared" si="32"/>
        <v>0.88660471832930954</v>
      </c>
    </row>
    <row r="506" spans="1:9" x14ac:dyDescent="0.2">
      <c r="A506" s="1">
        <v>231</v>
      </c>
      <c r="B506" s="1">
        <v>-699</v>
      </c>
      <c r="C506" s="1">
        <v>781</v>
      </c>
      <c r="D506" s="5">
        <f t="shared" si="29"/>
        <v>1073.2767583433454</v>
      </c>
      <c r="G506" s="3">
        <f t="shared" si="30"/>
        <v>0.21522873592880151</v>
      </c>
      <c r="H506" s="3">
        <f t="shared" si="31"/>
        <v>-0.65127656456377603</v>
      </c>
      <c r="I506" s="3">
        <f t="shared" si="32"/>
        <v>0.72767810718785275</v>
      </c>
    </row>
    <row r="507" spans="1:9" x14ac:dyDescent="0.2">
      <c r="A507" s="1">
        <v>186</v>
      </c>
      <c r="B507" s="1">
        <v>-307</v>
      </c>
      <c r="C507" s="1">
        <v>901</v>
      </c>
      <c r="D507" s="5">
        <f t="shared" si="29"/>
        <v>969.8690633276226</v>
      </c>
      <c r="G507" s="3">
        <f t="shared" si="30"/>
        <v>0.19177846477733154</v>
      </c>
      <c r="H507" s="3">
        <f t="shared" si="31"/>
        <v>-0.31653757358409024</v>
      </c>
      <c r="I507" s="3">
        <f t="shared" si="32"/>
        <v>0.92899138045363283</v>
      </c>
    </row>
    <row r="508" spans="1:9" x14ac:dyDescent="0.2">
      <c r="A508" s="1">
        <v>284</v>
      </c>
      <c r="B508" s="1">
        <v>-173</v>
      </c>
      <c r="C508" s="1">
        <v>998</v>
      </c>
      <c r="D508" s="5">
        <f t="shared" si="29"/>
        <v>1051.9453407853471</v>
      </c>
      <c r="G508" s="3">
        <f t="shared" si="30"/>
        <v>0.26997600444522635</v>
      </c>
      <c r="H508" s="3">
        <f t="shared" si="31"/>
        <v>-0.16445721397543717</v>
      </c>
      <c r="I508" s="3">
        <f t="shared" si="32"/>
        <v>0.94871849449414047</v>
      </c>
    </row>
    <row r="509" spans="1:9" x14ac:dyDescent="0.2">
      <c r="A509" s="1">
        <v>216</v>
      </c>
      <c r="B509" s="1">
        <v>-164</v>
      </c>
      <c r="C509" s="1">
        <v>857</v>
      </c>
      <c r="D509" s="5">
        <f t="shared" si="29"/>
        <v>898.88875841229651</v>
      </c>
      <c r="G509" s="3">
        <f t="shared" si="30"/>
        <v>0.24029669742618642</v>
      </c>
      <c r="H509" s="3">
        <f t="shared" si="31"/>
        <v>-0.18244749249025266</v>
      </c>
      <c r="I509" s="3">
        <f t="shared" si="32"/>
        <v>0.95339939673260077</v>
      </c>
    </row>
    <row r="510" spans="1:9" x14ac:dyDescent="0.2">
      <c r="A510" s="1">
        <v>255</v>
      </c>
      <c r="B510" s="1">
        <v>-97</v>
      </c>
      <c r="C510" s="1">
        <v>860</v>
      </c>
      <c r="D510" s="5">
        <f t="shared" si="29"/>
        <v>902.2383277161307</v>
      </c>
      <c r="G510" s="3">
        <f t="shared" si="30"/>
        <v>0.28263042276810713</v>
      </c>
      <c r="H510" s="3">
        <f t="shared" si="31"/>
        <v>-0.10751039611178977</v>
      </c>
      <c r="I510" s="3">
        <f t="shared" si="32"/>
        <v>0.9531849552179299</v>
      </c>
    </row>
    <row r="511" spans="1:9" x14ac:dyDescent="0.2">
      <c r="A511" s="1">
        <v>102</v>
      </c>
      <c r="B511" s="1">
        <v>-72</v>
      </c>
      <c r="C511" s="1">
        <v>986</v>
      </c>
      <c r="D511" s="5">
        <f t="shared" si="29"/>
        <v>993.87323135297288</v>
      </c>
      <c r="G511" s="3">
        <f t="shared" si="30"/>
        <v>0.10262878280879549</v>
      </c>
      <c r="H511" s="3">
        <f t="shared" si="31"/>
        <v>-7.244384668856152E-2</v>
      </c>
      <c r="I511" s="3">
        <f t="shared" si="32"/>
        <v>0.99207823381835636</v>
      </c>
    </row>
    <row r="512" spans="1:9" x14ac:dyDescent="0.2">
      <c r="A512" s="1">
        <v>169</v>
      </c>
      <c r="B512" s="1">
        <v>-174</v>
      </c>
      <c r="C512" s="1">
        <v>907</v>
      </c>
      <c r="D512" s="5">
        <f t="shared" si="29"/>
        <v>938.87485854079614</v>
      </c>
      <c r="G512" s="3">
        <f t="shared" si="30"/>
        <v>0.18000268988207929</v>
      </c>
      <c r="H512" s="3">
        <f t="shared" si="31"/>
        <v>-0.18532821325137158</v>
      </c>
      <c r="I512" s="3">
        <f t="shared" si="32"/>
        <v>0.9660499391896209</v>
      </c>
    </row>
    <row r="513" spans="1:9" x14ac:dyDescent="0.2">
      <c r="A513" s="1">
        <v>187</v>
      </c>
      <c r="B513" s="1">
        <v>-150</v>
      </c>
      <c r="C513" s="1">
        <v>958</v>
      </c>
      <c r="D513" s="5">
        <f t="shared" si="29"/>
        <v>987.53885999488648</v>
      </c>
      <c r="G513" s="3">
        <f t="shared" si="30"/>
        <v>0.189359636947318</v>
      </c>
      <c r="H513" s="3">
        <f t="shared" si="31"/>
        <v>-0.15189275690961337</v>
      </c>
      <c r="I513" s="3">
        <f t="shared" si="32"/>
        <v>0.97008840746273073</v>
      </c>
    </row>
    <row r="514" spans="1:9" x14ac:dyDescent="0.2">
      <c r="A514" s="1">
        <v>124</v>
      </c>
      <c r="B514" s="1">
        <v>-80</v>
      </c>
      <c r="C514" s="1">
        <v>1012</v>
      </c>
      <c r="D514" s="5">
        <f t="shared" si="29"/>
        <v>1022.7023027254803</v>
      </c>
      <c r="G514" s="3">
        <f t="shared" si="30"/>
        <v>0.12124740471351496</v>
      </c>
      <c r="H514" s="3">
        <f t="shared" si="31"/>
        <v>-7.8224132073235461E-2</v>
      </c>
      <c r="I514" s="3">
        <f t="shared" si="32"/>
        <v>0.98953527072642855</v>
      </c>
    </row>
    <row r="515" spans="1:9" x14ac:dyDescent="0.2">
      <c r="A515" s="1">
        <v>191</v>
      </c>
      <c r="B515" s="1">
        <v>-127</v>
      </c>
      <c r="C515" s="1">
        <v>942</v>
      </c>
      <c r="D515" s="5">
        <f t="shared" ref="D515:D578" si="33">SQRT(POWER(A515,2)+POWER(B515,2)+POWER(C515,2))</f>
        <v>969.52256291434492</v>
      </c>
      <c r="G515" s="3">
        <f t="shared" si="30"/>
        <v>0.19700418258019892</v>
      </c>
      <c r="H515" s="3">
        <f t="shared" si="31"/>
        <v>-0.13099230988316893</v>
      </c>
      <c r="I515" s="3">
        <f t="shared" si="32"/>
        <v>0.97161225125941042</v>
      </c>
    </row>
    <row r="516" spans="1:9" x14ac:dyDescent="0.2">
      <c r="A516" s="1">
        <v>134</v>
      </c>
      <c r="B516" s="1">
        <v>-102</v>
      </c>
      <c r="C516" s="1">
        <v>1027</v>
      </c>
      <c r="D516" s="5">
        <f t="shared" si="33"/>
        <v>1040.7156191774966</v>
      </c>
      <c r="G516" s="3">
        <f t="shared" si="30"/>
        <v>0.12875755636866826</v>
      </c>
      <c r="H516" s="3">
        <f t="shared" si="31"/>
        <v>-9.8009483206001211E-2</v>
      </c>
      <c r="I516" s="3">
        <f t="shared" si="32"/>
        <v>0.98682097306434546</v>
      </c>
    </row>
    <row r="517" spans="1:9" x14ac:dyDescent="0.2">
      <c r="A517" s="1">
        <v>149</v>
      </c>
      <c r="B517" s="1">
        <v>-134</v>
      </c>
      <c r="C517" s="1">
        <v>1036</v>
      </c>
      <c r="D517" s="5">
        <f t="shared" si="33"/>
        <v>1055.2028241053945</v>
      </c>
      <c r="G517" s="3">
        <f t="shared" ref="G517:G580" si="34">A517/SQRT((A517*A517)+(B517*B517)+(C517*C517))</f>
        <v>0.1412050807638075</v>
      </c>
      <c r="H517" s="3">
        <f t="shared" ref="H517:H580" si="35">B517/SQRT((A517*A517)+(B517*B517)+(C517*C517))</f>
        <v>-0.12698980417684702</v>
      </c>
      <c r="I517" s="3">
        <f t="shared" ref="I517:I580" si="36">C517/SQRT((A517*A517)+(B517*B517)+(C517*C517))</f>
        <v>0.98180176960607102</v>
      </c>
    </row>
    <row r="518" spans="1:9" x14ac:dyDescent="0.2">
      <c r="A518" s="1">
        <v>262</v>
      </c>
      <c r="B518" s="1">
        <v>-48</v>
      </c>
      <c r="C518" s="1">
        <v>959</v>
      </c>
      <c r="D518" s="5">
        <f t="shared" si="33"/>
        <v>995.30347130912787</v>
      </c>
      <c r="G518" s="3">
        <f t="shared" si="34"/>
        <v>0.26323629682049637</v>
      </c>
      <c r="H518" s="3">
        <f t="shared" si="35"/>
        <v>-4.8226497127419186E-2</v>
      </c>
      <c r="I518" s="3">
        <f t="shared" si="36"/>
        <v>0.96352522385822914</v>
      </c>
    </row>
    <row r="519" spans="1:9" x14ac:dyDescent="0.2">
      <c r="A519" s="1">
        <v>280</v>
      </c>
      <c r="B519" s="1">
        <v>-82</v>
      </c>
      <c r="C519" s="1">
        <v>1123</v>
      </c>
      <c r="D519" s="5">
        <f t="shared" si="33"/>
        <v>1160.2814313777499</v>
      </c>
      <c r="G519" s="3">
        <f t="shared" si="34"/>
        <v>0.24132076272867725</v>
      </c>
      <c r="H519" s="3">
        <f t="shared" si="35"/>
        <v>-7.0672509084826918E-2</v>
      </c>
      <c r="I519" s="3">
        <f t="shared" si="36"/>
        <v>0.96786863051537342</v>
      </c>
    </row>
    <row r="520" spans="1:9" x14ac:dyDescent="0.2">
      <c r="A520" s="1">
        <v>51</v>
      </c>
      <c r="B520" s="1">
        <v>3</v>
      </c>
      <c r="C520" s="1">
        <v>954</v>
      </c>
      <c r="D520" s="5">
        <f t="shared" si="33"/>
        <v>955.36694521005904</v>
      </c>
      <c r="G520" s="3">
        <f t="shared" si="34"/>
        <v>5.3382629842595709E-2</v>
      </c>
      <c r="H520" s="3">
        <f t="shared" si="35"/>
        <v>3.1401546966232773E-3</v>
      </c>
      <c r="I520" s="3">
        <f t="shared" si="36"/>
        <v>0.9985691935262021</v>
      </c>
    </row>
    <row r="521" spans="1:9" x14ac:dyDescent="0.2">
      <c r="A521" s="1">
        <v>105</v>
      </c>
      <c r="B521" s="1">
        <v>30</v>
      </c>
      <c r="C521" s="1">
        <v>1037</v>
      </c>
      <c r="D521" s="5">
        <f t="shared" si="33"/>
        <v>1042.733906612804</v>
      </c>
      <c r="G521" s="3">
        <f t="shared" si="34"/>
        <v>0.10069683102669971</v>
      </c>
      <c r="H521" s="3">
        <f t="shared" si="35"/>
        <v>2.877052315048563E-2</v>
      </c>
      <c r="I521" s="3">
        <f t="shared" si="36"/>
        <v>0.99450108356845324</v>
      </c>
    </row>
    <row r="522" spans="1:9" x14ac:dyDescent="0.2">
      <c r="A522" s="1">
        <v>-75</v>
      </c>
      <c r="B522" s="1">
        <v>102</v>
      </c>
      <c r="C522" s="1">
        <v>953</v>
      </c>
      <c r="D522" s="5">
        <f t="shared" si="33"/>
        <v>961.37297652888083</v>
      </c>
      <c r="G522" s="3">
        <f t="shared" si="34"/>
        <v>-7.8013426454729251E-2</v>
      </c>
      <c r="H522" s="3">
        <f t="shared" si="35"/>
        <v>0.10609825997843179</v>
      </c>
      <c r="I522" s="3">
        <f t="shared" si="36"/>
        <v>0.99129060548475978</v>
      </c>
    </row>
    <row r="523" spans="1:9" x14ac:dyDescent="0.2">
      <c r="A523" s="1">
        <v>-133</v>
      </c>
      <c r="B523" s="1">
        <v>-409</v>
      </c>
      <c r="C523" s="1">
        <v>1211</v>
      </c>
      <c r="D523" s="5">
        <f t="shared" si="33"/>
        <v>1285.1034977775137</v>
      </c>
      <c r="G523" s="3">
        <f t="shared" si="34"/>
        <v>-0.10349360983766143</v>
      </c>
      <c r="H523" s="3">
        <f t="shared" si="35"/>
        <v>-0.31826230393686861</v>
      </c>
      <c r="I523" s="3">
        <f t="shared" si="36"/>
        <v>0.94233655273239092</v>
      </c>
    </row>
    <row r="524" spans="1:9" x14ac:dyDescent="0.2">
      <c r="A524" s="1">
        <v>-228</v>
      </c>
      <c r="B524" s="1">
        <v>-245</v>
      </c>
      <c r="C524" s="1">
        <v>1190</v>
      </c>
      <c r="D524" s="5">
        <f t="shared" si="33"/>
        <v>1236.1670599073573</v>
      </c>
      <c r="G524" s="3">
        <f t="shared" si="34"/>
        <v>-0.18444109003930839</v>
      </c>
      <c r="H524" s="3">
        <f t="shared" si="35"/>
        <v>-0.19819327657732699</v>
      </c>
      <c r="I524" s="3">
        <f t="shared" si="36"/>
        <v>0.96265305766130249</v>
      </c>
    </row>
    <row r="525" spans="1:9" x14ac:dyDescent="0.2">
      <c r="A525" s="1">
        <v>-159</v>
      </c>
      <c r="B525" s="1">
        <v>-215</v>
      </c>
      <c r="C525" s="1">
        <v>754</v>
      </c>
      <c r="D525" s="5">
        <f t="shared" si="33"/>
        <v>800.01374988183795</v>
      </c>
      <c r="G525" s="3">
        <f t="shared" si="34"/>
        <v>-0.19874658407244164</v>
      </c>
      <c r="H525" s="3">
        <f t="shared" si="35"/>
        <v>-0.26874538097845879</v>
      </c>
      <c r="I525" s="3">
        <f t="shared" si="36"/>
        <v>0.9424838011988742</v>
      </c>
    </row>
    <row r="526" spans="1:9" x14ac:dyDescent="0.2">
      <c r="A526" s="1">
        <v>-191</v>
      </c>
      <c r="B526" s="1">
        <v>-234</v>
      </c>
      <c r="C526" s="1">
        <v>1032</v>
      </c>
      <c r="D526" s="5">
        <f t="shared" si="33"/>
        <v>1075.2957732642681</v>
      </c>
      <c r="G526" s="3">
        <f t="shared" si="34"/>
        <v>-0.17762554708104414</v>
      </c>
      <c r="H526" s="3">
        <f t="shared" si="35"/>
        <v>-0.21761454459143625</v>
      </c>
      <c r="I526" s="3">
        <f t="shared" si="36"/>
        <v>0.95973594024941122</v>
      </c>
    </row>
    <row r="527" spans="1:9" x14ac:dyDescent="0.2">
      <c r="A527" s="1">
        <v>-47</v>
      </c>
      <c r="B527" s="1">
        <v>-257</v>
      </c>
      <c r="C527" s="1">
        <v>881</v>
      </c>
      <c r="D527" s="5">
        <f t="shared" si="33"/>
        <v>918.92273886328439</v>
      </c>
      <c r="G527" s="3">
        <f t="shared" si="34"/>
        <v>-5.1146846206177703E-2</v>
      </c>
      <c r="H527" s="3">
        <f t="shared" si="35"/>
        <v>-0.27967530797846107</v>
      </c>
      <c r="I527" s="3">
        <f t="shared" si="36"/>
        <v>0.95873130867324585</v>
      </c>
    </row>
    <row r="528" spans="1:9" x14ac:dyDescent="0.2">
      <c r="A528" s="1">
        <v>32</v>
      </c>
      <c r="B528" s="1">
        <v>-282</v>
      </c>
      <c r="C528" s="1">
        <v>1065</v>
      </c>
      <c r="D528" s="5">
        <f t="shared" si="33"/>
        <v>1102.1674101514707</v>
      </c>
      <c r="G528" s="3">
        <f t="shared" si="34"/>
        <v>2.9033701872569654E-2</v>
      </c>
      <c r="H528" s="3">
        <f t="shared" si="35"/>
        <v>-0.25585949775202005</v>
      </c>
      <c r="I528" s="3">
        <f t="shared" si="36"/>
        <v>0.96627789044645884</v>
      </c>
    </row>
    <row r="529" spans="1:9" x14ac:dyDescent="0.2">
      <c r="A529" s="1">
        <v>10</v>
      </c>
      <c r="B529" s="1">
        <v>-214</v>
      </c>
      <c r="C529" s="1">
        <v>1044</v>
      </c>
      <c r="D529" s="5">
        <f t="shared" si="33"/>
        <v>1065.7541930482844</v>
      </c>
      <c r="G529" s="3">
        <f t="shared" si="34"/>
        <v>9.3830266540147183E-3</v>
      </c>
      <c r="H529" s="3">
        <f t="shared" si="35"/>
        <v>-0.20079677039591498</v>
      </c>
      <c r="I529" s="3">
        <f t="shared" si="36"/>
        <v>0.9795879826791366</v>
      </c>
    </row>
    <row r="530" spans="1:9" x14ac:dyDescent="0.2">
      <c r="A530" s="1">
        <v>-61</v>
      </c>
      <c r="B530" s="1">
        <v>-143</v>
      </c>
      <c r="C530" s="1">
        <v>947</v>
      </c>
      <c r="D530" s="5">
        <f t="shared" si="33"/>
        <v>959.6765079963144</v>
      </c>
      <c r="G530" s="3">
        <f t="shared" si="34"/>
        <v>-6.3563085572825404E-2</v>
      </c>
      <c r="H530" s="3">
        <f t="shared" si="35"/>
        <v>-0.14900854486744317</v>
      </c>
      <c r="I530" s="3">
        <f t="shared" si="36"/>
        <v>0.98679085307320757</v>
      </c>
    </row>
    <row r="531" spans="1:9" x14ac:dyDescent="0.2">
      <c r="A531" s="1">
        <v>-5</v>
      </c>
      <c r="B531" s="1">
        <v>-154</v>
      </c>
      <c r="C531" s="1">
        <v>1107</v>
      </c>
      <c r="D531" s="5">
        <f t="shared" si="33"/>
        <v>1117.6716870351509</v>
      </c>
      <c r="G531" s="3">
        <f t="shared" si="34"/>
        <v>-4.473585631629899E-3</v>
      </c>
      <c r="H531" s="3">
        <f t="shared" si="35"/>
        <v>-0.13778643745420088</v>
      </c>
      <c r="I531" s="3">
        <f t="shared" si="36"/>
        <v>0.99045185884285958</v>
      </c>
    </row>
    <row r="532" spans="1:9" x14ac:dyDescent="0.2">
      <c r="A532" s="1">
        <v>203</v>
      </c>
      <c r="B532" s="1">
        <v>-255</v>
      </c>
      <c r="C532" s="1">
        <v>1223</v>
      </c>
      <c r="D532" s="5">
        <f t="shared" si="33"/>
        <v>1265.6867700975624</v>
      </c>
      <c r="G532" s="3">
        <f t="shared" si="34"/>
        <v>0.16038723386857573</v>
      </c>
      <c r="H532" s="3">
        <f t="shared" si="35"/>
        <v>-0.20147164845560006</v>
      </c>
      <c r="I532" s="3">
        <f t="shared" si="36"/>
        <v>0.96627382769097603</v>
      </c>
    </row>
    <row r="533" spans="1:9" x14ac:dyDescent="0.2">
      <c r="A533" s="1">
        <v>-41</v>
      </c>
      <c r="B533" s="1">
        <v>-79</v>
      </c>
      <c r="C533" s="1">
        <v>1389</v>
      </c>
      <c r="D533" s="5">
        <f t="shared" si="33"/>
        <v>1391.8487705207058</v>
      </c>
      <c r="G533" s="3">
        <f t="shared" si="34"/>
        <v>-2.945722327624822E-2</v>
      </c>
      <c r="H533" s="3">
        <f t="shared" si="35"/>
        <v>-5.6759039971307546E-2</v>
      </c>
      <c r="I533" s="3">
        <f t="shared" si="36"/>
        <v>0.99795324709045796</v>
      </c>
    </row>
    <row r="534" spans="1:9" x14ac:dyDescent="0.2">
      <c r="A534" s="1">
        <v>177</v>
      </c>
      <c r="B534" s="1">
        <v>-35</v>
      </c>
      <c r="C534" s="1">
        <v>1415</v>
      </c>
      <c r="D534" s="5">
        <f t="shared" si="33"/>
        <v>1426.4567992056402</v>
      </c>
      <c r="G534" s="3">
        <f t="shared" si="34"/>
        <v>0.12408367368613411</v>
      </c>
      <c r="H534" s="3">
        <f t="shared" si="35"/>
        <v>-2.4536319655450251E-2</v>
      </c>
      <c r="I534" s="3">
        <f t="shared" si="36"/>
        <v>0.9919683517846315</v>
      </c>
    </row>
    <row r="535" spans="1:9" x14ac:dyDescent="0.2">
      <c r="A535" s="1">
        <v>105</v>
      </c>
      <c r="B535" s="1">
        <v>-24</v>
      </c>
      <c r="C535" s="1">
        <v>1477</v>
      </c>
      <c r="D535" s="5">
        <f t="shared" si="33"/>
        <v>1480.9220101004644</v>
      </c>
      <c r="G535" s="3">
        <f t="shared" si="34"/>
        <v>7.0901775572149744E-2</v>
      </c>
      <c r="H535" s="3">
        <f t="shared" si="35"/>
        <v>-1.6206120130777085E-2</v>
      </c>
      <c r="I535" s="3">
        <f t="shared" si="36"/>
        <v>0.99735164304823976</v>
      </c>
    </row>
    <row r="536" spans="1:9" x14ac:dyDescent="0.2">
      <c r="A536" s="1">
        <v>40</v>
      </c>
      <c r="B536" s="1">
        <v>27</v>
      </c>
      <c r="C536" s="1">
        <v>1200</v>
      </c>
      <c r="D536" s="5">
        <f t="shared" si="33"/>
        <v>1200.9700246051107</v>
      </c>
      <c r="G536" s="3">
        <f t="shared" si="34"/>
        <v>3.3306409969018458E-2</v>
      </c>
      <c r="H536" s="3">
        <f t="shared" si="35"/>
        <v>2.248182672908746E-2</v>
      </c>
      <c r="I536" s="3">
        <f t="shared" si="36"/>
        <v>0.99919229907055374</v>
      </c>
    </row>
    <row r="537" spans="1:9" x14ac:dyDescent="0.2">
      <c r="A537" s="1">
        <v>194</v>
      </c>
      <c r="B537" s="1">
        <v>-185</v>
      </c>
      <c r="C537" s="1">
        <v>874</v>
      </c>
      <c r="D537" s="5">
        <f t="shared" si="33"/>
        <v>914.18652363727176</v>
      </c>
      <c r="G537" s="3">
        <f t="shared" si="34"/>
        <v>0.21221052267116414</v>
      </c>
      <c r="H537" s="3">
        <f t="shared" si="35"/>
        <v>-0.20236570460909983</v>
      </c>
      <c r="I537" s="3">
        <f t="shared" si="36"/>
        <v>0.95604122069380137</v>
      </c>
    </row>
    <row r="538" spans="1:9" x14ac:dyDescent="0.2">
      <c r="A538" s="1">
        <v>26</v>
      </c>
      <c r="B538" s="1">
        <v>-172</v>
      </c>
      <c r="C538" s="1">
        <v>733</v>
      </c>
      <c r="D538" s="5">
        <f t="shared" si="33"/>
        <v>753.35848040624057</v>
      </c>
      <c r="G538" s="3">
        <f t="shared" si="34"/>
        <v>3.4512122284705384E-2</v>
      </c>
      <c r="H538" s="3">
        <f t="shared" si="35"/>
        <v>-0.22831096280651253</v>
      </c>
      <c r="I538" s="3">
        <f t="shared" si="36"/>
        <v>0.97297637056496333</v>
      </c>
    </row>
    <row r="539" spans="1:9" x14ac:dyDescent="0.2">
      <c r="A539" s="1">
        <v>239</v>
      </c>
      <c r="B539" s="1">
        <v>-152</v>
      </c>
      <c r="C539" s="1">
        <v>822</v>
      </c>
      <c r="D539" s="5">
        <f t="shared" si="33"/>
        <v>869.43027322494356</v>
      </c>
      <c r="G539" s="3">
        <f t="shared" si="34"/>
        <v>0.27489265943488106</v>
      </c>
      <c r="H539" s="3">
        <f t="shared" si="35"/>
        <v>-0.17482713068661893</v>
      </c>
      <c r="I539" s="3">
        <f t="shared" si="36"/>
        <v>0.94544671989737339</v>
      </c>
    </row>
    <row r="540" spans="1:9" x14ac:dyDescent="0.2">
      <c r="A540" s="1">
        <v>111</v>
      </c>
      <c r="B540" s="1">
        <v>-201</v>
      </c>
      <c r="C540" s="1">
        <v>487</v>
      </c>
      <c r="D540" s="5">
        <f t="shared" si="33"/>
        <v>538.41526724267396</v>
      </c>
      <c r="G540" s="3">
        <f t="shared" si="34"/>
        <v>0.20616057298756016</v>
      </c>
      <c r="H540" s="3">
        <f t="shared" si="35"/>
        <v>-0.37331779432882517</v>
      </c>
      <c r="I540" s="3">
        <f t="shared" si="36"/>
        <v>0.90450629770217839</v>
      </c>
    </row>
    <row r="541" spans="1:9" x14ac:dyDescent="0.2">
      <c r="A541" s="1">
        <v>397</v>
      </c>
      <c r="B541" s="1">
        <v>4</v>
      </c>
      <c r="C541" s="1">
        <v>715</v>
      </c>
      <c r="D541" s="5">
        <f t="shared" si="33"/>
        <v>817.83250118835463</v>
      </c>
      <c r="G541" s="3">
        <f t="shared" si="34"/>
        <v>0.48542947293380689</v>
      </c>
      <c r="H541" s="3">
        <f t="shared" si="35"/>
        <v>4.8909770572675756E-3</v>
      </c>
      <c r="I541" s="3">
        <f t="shared" si="36"/>
        <v>0.87426214898657917</v>
      </c>
    </row>
    <row r="542" spans="1:9" x14ac:dyDescent="0.2">
      <c r="A542" s="1">
        <v>53</v>
      </c>
      <c r="B542" s="1">
        <v>-100</v>
      </c>
      <c r="C542" s="1">
        <v>737</v>
      </c>
      <c r="D542" s="5">
        <f t="shared" si="33"/>
        <v>745.63932299738588</v>
      </c>
      <c r="G542" s="3">
        <f t="shared" si="34"/>
        <v>7.1079942225882056E-2</v>
      </c>
      <c r="H542" s="3">
        <f t="shared" si="35"/>
        <v>-0.13411309853940012</v>
      </c>
      <c r="I542" s="3">
        <f t="shared" si="36"/>
        <v>0.98841353623537886</v>
      </c>
    </row>
    <row r="543" spans="1:9" x14ac:dyDescent="0.2">
      <c r="A543" s="1">
        <v>280</v>
      </c>
      <c r="B543" s="1">
        <v>15</v>
      </c>
      <c r="C543" s="1">
        <v>725</v>
      </c>
      <c r="D543" s="5">
        <f t="shared" si="33"/>
        <v>777.33519153580073</v>
      </c>
      <c r="G543" s="3">
        <f t="shared" si="34"/>
        <v>0.3602049708399242</v>
      </c>
      <c r="H543" s="3">
        <f t="shared" si="35"/>
        <v>1.9296694866424512E-2</v>
      </c>
      <c r="I543" s="3">
        <f t="shared" si="36"/>
        <v>0.93267358521051802</v>
      </c>
    </row>
    <row r="544" spans="1:9" x14ac:dyDescent="0.2">
      <c r="A544" s="1">
        <v>-305</v>
      </c>
      <c r="B544" s="1">
        <v>-75</v>
      </c>
      <c r="C544" s="1">
        <v>844</v>
      </c>
      <c r="D544" s="5">
        <f t="shared" si="33"/>
        <v>900.54761117888711</v>
      </c>
      <c r="G544" s="3">
        <f t="shared" si="34"/>
        <v>-0.33868281500489594</v>
      </c>
      <c r="H544" s="3">
        <f t="shared" si="35"/>
        <v>-8.3282659427433431E-2</v>
      </c>
      <c r="I544" s="3">
        <f t="shared" si="36"/>
        <v>0.9372075274233842</v>
      </c>
    </row>
    <row r="545" spans="1:9" x14ac:dyDescent="0.2">
      <c r="A545" s="1">
        <v>237</v>
      </c>
      <c r="B545" s="1">
        <v>8</v>
      </c>
      <c r="C545" s="1">
        <v>961</v>
      </c>
      <c r="D545" s="5">
        <f t="shared" si="33"/>
        <v>989.82523709996406</v>
      </c>
      <c r="G545" s="3">
        <f t="shared" si="34"/>
        <v>0.2394362066321663</v>
      </c>
      <c r="H545" s="3">
        <f t="shared" si="35"/>
        <v>8.0822348230267099E-3</v>
      </c>
      <c r="I545" s="3">
        <f t="shared" si="36"/>
        <v>0.97087845811608364</v>
      </c>
    </row>
    <row r="546" spans="1:9" x14ac:dyDescent="0.2">
      <c r="A546" s="1">
        <v>104</v>
      </c>
      <c r="B546" s="1">
        <v>-58</v>
      </c>
      <c r="C546" s="1">
        <v>993</v>
      </c>
      <c r="D546" s="5">
        <f t="shared" si="33"/>
        <v>1000.1144934456255</v>
      </c>
      <c r="G546" s="3">
        <f t="shared" si="34"/>
        <v>0.10398809404480878</v>
      </c>
      <c r="H546" s="3">
        <f t="shared" si="35"/>
        <v>-5.799336014037413E-2</v>
      </c>
      <c r="I546" s="3">
        <f t="shared" si="36"/>
        <v>0.99288632102399155</v>
      </c>
    </row>
    <row r="547" spans="1:9" x14ac:dyDescent="0.2">
      <c r="A547" s="1">
        <v>65</v>
      </c>
      <c r="B547" s="1">
        <v>-58</v>
      </c>
      <c r="C547" s="1">
        <v>958</v>
      </c>
      <c r="D547" s="5">
        <f t="shared" si="33"/>
        <v>961.95270153994579</v>
      </c>
      <c r="G547" s="3">
        <f t="shared" si="34"/>
        <v>6.7570889811884194E-2</v>
      </c>
      <c r="H547" s="3">
        <f t="shared" si="35"/>
        <v>-6.0294024755219743E-2</v>
      </c>
      <c r="I547" s="3">
        <f t="shared" si="36"/>
        <v>0.99589096061207782</v>
      </c>
    </row>
    <row r="548" spans="1:9" x14ac:dyDescent="0.2">
      <c r="A548" s="1">
        <v>100</v>
      </c>
      <c r="B548" s="1">
        <v>-60</v>
      </c>
      <c r="C548" s="1">
        <v>1030</v>
      </c>
      <c r="D548" s="5">
        <f t="shared" si="33"/>
        <v>1036.5809182114053</v>
      </c>
      <c r="G548" s="3">
        <f t="shared" si="34"/>
        <v>9.6471002160205224E-2</v>
      </c>
      <c r="H548" s="3">
        <f t="shared" si="35"/>
        <v>-5.7882601296123139E-2</v>
      </c>
      <c r="I548" s="3">
        <f t="shared" si="36"/>
        <v>0.99365132225011388</v>
      </c>
    </row>
    <row r="549" spans="1:9" x14ac:dyDescent="0.2">
      <c r="A549" s="1">
        <v>108</v>
      </c>
      <c r="B549" s="1">
        <v>-100</v>
      </c>
      <c r="C549" s="1">
        <v>963</v>
      </c>
      <c r="D549" s="5">
        <f t="shared" si="33"/>
        <v>974.18324764902422</v>
      </c>
      <c r="G549" s="3">
        <f t="shared" si="34"/>
        <v>0.11086209936439999</v>
      </c>
      <c r="H549" s="3">
        <f t="shared" si="35"/>
        <v>-0.10265009200407406</v>
      </c>
      <c r="I549" s="3">
        <f t="shared" si="36"/>
        <v>0.9885203859992332</v>
      </c>
    </row>
    <row r="550" spans="1:9" x14ac:dyDescent="0.2">
      <c r="A550" s="1">
        <v>129</v>
      </c>
      <c r="B550" s="1">
        <v>-71</v>
      </c>
      <c r="C550" s="1">
        <v>1040</v>
      </c>
      <c r="D550" s="5">
        <f t="shared" si="33"/>
        <v>1050.3723149436109</v>
      </c>
      <c r="G550" s="3">
        <f t="shared" si="34"/>
        <v>0.12281359491746062</v>
      </c>
      <c r="H550" s="3">
        <f t="shared" si="35"/>
        <v>-6.7595079373175992E-2</v>
      </c>
      <c r="I550" s="3">
        <f t="shared" si="36"/>
        <v>0.99012510631131045</v>
      </c>
    </row>
    <row r="551" spans="1:9" x14ac:dyDescent="0.2">
      <c r="A551" s="1">
        <v>122</v>
      </c>
      <c r="B551" s="1">
        <v>-93</v>
      </c>
      <c r="C551" s="1">
        <v>1023</v>
      </c>
      <c r="D551" s="5">
        <f t="shared" si="33"/>
        <v>1034.438011675905</v>
      </c>
      <c r="G551" s="3">
        <f t="shared" si="34"/>
        <v>0.11793843480514253</v>
      </c>
      <c r="H551" s="3">
        <f t="shared" si="35"/>
        <v>-8.9903888826870948E-2</v>
      </c>
      <c r="I551" s="3">
        <f t="shared" si="36"/>
        <v>0.98894277709558043</v>
      </c>
    </row>
    <row r="552" spans="1:9" x14ac:dyDescent="0.2">
      <c r="A552" s="1">
        <v>130</v>
      </c>
      <c r="B552" s="1">
        <v>-84</v>
      </c>
      <c r="C552" s="1">
        <v>971</v>
      </c>
      <c r="D552" s="5">
        <f t="shared" si="33"/>
        <v>983.25835872368759</v>
      </c>
      <c r="G552" s="3">
        <f t="shared" si="34"/>
        <v>0.1322134704949223</v>
      </c>
      <c r="H552" s="3">
        <f t="shared" si="35"/>
        <v>-8.5430242473642101E-2</v>
      </c>
      <c r="I552" s="3">
        <f t="shared" si="36"/>
        <v>0.98753292192745812</v>
      </c>
    </row>
    <row r="553" spans="1:9" x14ac:dyDescent="0.2">
      <c r="A553" s="1">
        <v>157</v>
      </c>
      <c r="B553" s="1">
        <v>-59</v>
      </c>
      <c r="C553" s="1">
        <v>1024</v>
      </c>
      <c r="D553" s="5">
        <f t="shared" si="33"/>
        <v>1037.6444477758266</v>
      </c>
      <c r="G553" s="3">
        <f t="shared" si="34"/>
        <v>0.15130423560452413</v>
      </c>
      <c r="H553" s="3">
        <f t="shared" si="35"/>
        <v>-5.6859553507432631E-2</v>
      </c>
      <c r="I553" s="3">
        <f t="shared" si="36"/>
        <v>0.98685055579001724</v>
      </c>
    </row>
    <row r="554" spans="1:9" x14ac:dyDescent="0.2">
      <c r="A554" s="1">
        <v>158</v>
      </c>
      <c r="B554" s="1">
        <v>-74</v>
      </c>
      <c r="C554" s="1">
        <v>980</v>
      </c>
      <c r="D554" s="5">
        <f t="shared" si="33"/>
        <v>995.40946348726266</v>
      </c>
      <c r="G554" s="3">
        <f t="shared" si="34"/>
        <v>0.1587286496618904</v>
      </c>
      <c r="H554" s="3">
        <f t="shared" si="35"/>
        <v>-7.4341266297341072E-2</v>
      </c>
      <c r="I554" s="3">
        <f t="shared" si="36"/>
        <v>0.98451947258640882</v>
      </c>
    </row>
    <row r="555" spans="1:9" x14ac:dyDescent="0.2">
      <c r="A555" s="1">
        <v>149</v>
      </c>
      <c r="B555" s="1">
        <v>-68</v>
      </c>
      <c r="C555" s="1">
        <v>990</v>
      </c>
      <c r="D555" s="5">
        <f t="shared" si="33"/>
        <v>1003.4565262132685</v>
      </c>
      <c r="G555" s="3">
        <f t="shared" si="34"/>
        <v>0.14848675165059663</v>
      </c>
      <c r="H555" s="3">
        <f t="shared" si="35"/>
        <v>-6.7765765853963558E-2</v>
      </c>
      <c r="I555" s="3">
        <f t="shared" si="36"/>
        <v>0.98658982640329296</v>
      </c>
    </row>
    <row r="556" spans="1:9" x14ac:dyDescent="0.2">
      <c r="A556" s="1">
        <v>145</v>
      </c>
      <c r="B556" s="1">
        <v>-70</v>
      </c>
      <c r="C556" s="1">
        <v>1043</v>
      </c>
      <c r="D556" s="5">
        <f t="shared" si="33"/>
        <v>1055.3549166038883</v>
      </c>
      <c r="G556" s="3">
        <f t="shared" si="34"/>
        <v>0.13739453686974537</v>
      </c>
      <c r="H556" s="3">
        <f t="shared" si="35"/>
        <v>-6.6328397109532256E-2</v>
      </c>
      <c r="I556" s="3">
        <f t="shared" si="36"/>
        <v>0.98829311693203059</v>
      </c>
    </row>
    <row r="557" spans="1:9" x14ac:dyDescent="0.2">
      <c r="A557" s="1">
        <v>151</v>
      </c>
      <c r="B557" s="1">
        <v>-62</v>
      </c>
      <c r="C557" s="1">
        <v>996</v>
      </c>
      <c r="D557" s="5">
        <f t="shared" si="33"/>
        <v>1009.287372357348</v>
      </c>
      <c r="G557" s="3">
        <f t="shared" si="34"/>
        <v>0.1496105114713919</v>
      </c>
      <c r="H557" s="3">
        <f t="shared" si="35"/>
        <v>-6.1429481531299984E-2</v>
      </c>
      <c r="I557" s="3">
        <f t="shared" si="36"/>
        <v>0.9868348968576578</v>
      </c>
    </row>
    <row r="558" spans="1:9" x14ac:dyDescent="0.2">
      <c r="A558" s="1">
        <v>137</v>
      </c>
      <c r="B558" s="1">
        <v>-88</v>
      </c>
      <c r="C558" s="1">
        <v>1001</v>
      </c>
      <c r="D558" s="5">
        <f t="shared" si="33"/>
        <v>1014.1567926114778</v>
      </c>
      <c r="G558" s="3">
        <f t="shared" si="34"/>
        <v>0.1350875929620525</v>
      </c>
      <c r="H558" s="3">
        <f t="shared" si="35"/>
        <v>-8.6771592559566568E-2</v>
      </c>
      <c r="I558" s="3">
        <f t="shared" si="36"/>
        <v>0.98702686536506967</v>
      </c>
    </row>
    <row r="559" spans="1:9" x14ac:dyDescent="0.2">
      <c r="A559" s="1">
        <v>106</v>
      </c>
      <c r="B559" s="1">
        <v>-71</v>
      </c>
      <c r="C559" s="1">
        <v>1027</v>
      </c>
      <c r="D559" s="5">
        <f t="shared" si="33"/>
        <v>1034.8941974907386</v>
      </c>
      <c r="G559" s="3">
        <f t="shared" si="34"/>
        <v>0.10242592939163581</v>
      </c>
      <c r="H559" s="3">
        <f t="shared" si="35"/>
        <v>-6.860604704534097E-2</v>
      </c>
      <c r="I559" s="3">
        <f t="shared" si="36"/>
        <v>0.99237197627556584</v>
      </c>
    </row>
    <row r="560" spans="1:9" x14ac:dyDescent="0.2">
      <c r="A560" s="1">
        <v>117</v>
      </c>
      <c r="B560" s="1">
        <v>-82</v>
      </c>
      <c r="C560" s="1">
        <v>1000</v>
      </c>
      <c r="D560" s="5">
        <f t="shared" si="33"/>
        <v>1010.1549386109044</v>
      </c>
      <c r="G560" s="3">
        <f t="shared" si="34"/>
        <v>0.11582381625623724</v>
      </c>
      <c r="H560" s="3">
        <f t="shared" si="35"/>
        <v>-8.1175666094114987E-2</v>
      </c>
      <c r="I560" s="3">
        <f t="shared" si="36"/>
        <v>0.9899471474892072</v>
      </c>
    </row>
    <row r="561" spans="1:9" x14ac:dyDescent="0.2">
      <c r="A561" s="1">
        <v>94</v>
      </c>
      <c r="B561" s="1">
        <v>-71</v>
      </c>
      <c r="C561" s="1">
        <v>993</v>
      </c>
      <c r="D561" s="5">
        <f t="shared" si="33"/>
        <v>999.96299931547469</v>
      </c>
      <c r="G561" s="3">
        <f t="shared" si="34"/>
        <v>9.4003478193040904E-2</v>
      </c>
      <c r="H561" s="3">
        <f t="shared" si="35"/>
        <v>-7.100262714580749E-2</v>
      </c>
      <c r="I561" s="3">
        <f t="shared" si="36"/>
        <v>0.99303674303925127</v>
      </c>
    </row>
    <row r="562" spans="1:9" x14ac:dyDescent="0.2">
      <c r="A562" s="1">
        <v>107</v>
      </c>
      <c r="B562" s="1">
        <v>-77</v>
      </c>
      <c r="C562" s="1">
        <v>1008</v>
      </c>
      <c r="D562" s="5">
        <f t="shared" si="33"/>
        <v>1016.5834938656047</v>
      </c>
      <c r="G562" s="3">
        <f t="shared" si="34"/>
        <v>0.10525451243864649</v>
      </c>
      <c r="H562" s="3">
        <f t="shared" si="35"/>
        <v>-7.5743901474539993E-2</v>
      </c>
      <c r="I562" s="3">
        <f t="shared" si="36"/>
        <v>0.99155652839397812</v>
      </c>
    </row>
    <row r="563" spans="1:9" x14ac:dyDescent="0.2">
      <c r="A563" s="1">
        <v>96</v>
      </c>
      <c r="B563" s="1">
        <v>-74</v>
      </c>
      <c r="C563" s="1">
        <v>1006</v>
      </c>
      <c r="D563" s="5">
        <f t="shared" si="33"/>
        <v>1013.2758755640045</v>
      </c>
      <c r="G563" s="3">
        <f t="shared" si="34"/>
        <v>9.4742214154230175E-2</v>
      </c>
      <c r="H563" s="3">
        <f t="shared" si="35"/>
        <v>-7.3030456743885752E-2</v>
      </c>
      <c r="I563" s="3">
        <f t="shared" si="36"/>
        <v>0.99281945249120362</v>
      </c>
    </row>
    <row r="564" spans="1:9" x14ac:dyDescent="0.2">
      <c r="A564" s="1">
        <v>-64</v>
      </c>
      <c r="B564" s="1">
        <v>-187</v>
      </c>
      <c r="C564" s="1">
        <v>910</v>
      </c>
      <c r="D564" s="5">
        <f t="shared" si="33"/>
        <v>931.21694572210185</v>
      </c>
      <c r="G564" s="3">
        <f t="shared" si="34"/>
        <v>-6.8727271656737213E-2</v>
      </c>
      <c r="H564" s="3">
        <f t="shared" si="35"/>
        <v>-0.20081249687202901</v>
      </c>
      <c r="I564" s="3">
        <f t="shared" si="36"/>
        <v>0.97721589386923213</v>
      </c>
    </row>
    <row r="565" spans="1:9" x14ac:dyDescent="0.2">
      <c r="A565" s="1">
        <v>3</v>
      </c>
      <c r="B565" s="1">
        <v>-4</v>
      </c>
      <c r="C565" s="1">
        <v>20</v>
      </c>
      <c r="D565" s="5">
        <f t="shared" si="33"/>
        <v>20.615528128088304</v>
      </c>
      <c r="G565" s="3">
        <f t="shared" si="34"/>
        <v>0.14552137502179976</v>
      </c>
      <c r="H565" s="3">
        <f t="shared" si="35"/>
        <v>-0.19402850002906638</v>
      </c>
      <c r="I565" s="3">
        <f t="shared" si="36"/>
        <v>0.97014250014533188</v>
      </c>
    </row>
    <row r="566" spans="1:9" x14ac:dyDescent="0.2">
      <c r="A566" s="1">
        <v>4</v>
      </c>
      <c r="B566" s="1">
        <v>-2</v>
      </c>
      <c r="C566" s="1">
        <v>22</v>
      </c>
      <c r="D566" s="5">
        <f t="shared" si="33"/>
        <v>22.449944320643649</v>
      </c>
      <c r="G566" s="3">
        <f t="shared" si="34"/>
        <v>0.17817416127494959</v>
      </c>
      <c r="H566" s="3">
        <f t="shared" si="35"/>
        <v>-8.9087080637474794E-2</v>
      </c>
      <c r="I566" s="3">
        <f t="shared" si="36"/>
        <v>0.97995788701222275</v>
      </c>
    </row>
    <row r="567" spans="1:9" x14ac:dyDescent="0.2">
      <c r="A567" s="1">
        <v>6</v>
      </c>
      <c r="B567" s="1">
        <v>-1</v>
      </c>
      <c r="C567" s="1">
        <v>31</v>
      </c>
      <c r="D567" s="5">
        <f t="shared" si="33"/>
        <v>31.591137997862628</v>
      </c>
      <c r="G567" s="3">
        <f t="shared" si="34"/>
        <v>0.18992668134987553</v>
      </c>
      <c r="H567" s="3">
        <f t="shared" si="35"/>
        <v>-3.165444689164592E-2</v>
      </c>
      <c r="I567" s="3">
        <f t="shared" si="36"/>
        <v>0.98128785364102356</v>
      </c>
    </row>
    <row r="568" spans="1:9" x14ac:dyDescent="0.2">
      <c r="A568" s="1">
        <v>3</v>
      </c>
      <c r="B568" s="1">
        <v>1</v>
      </c>
      <c r="C568" s="1">
        <v>46</v>
      </c>
      <c r="D568" s="5">
        <f t="shared" si="33"/>
        <v>46.108567533594012</v>
      </c>
      <c r="G568" s="3">
        <f t="shared" si="34"/>
        <v>6.5063830009775184E-2</v>
      </c>
      <c r="H568" s="3">
        <f t="shared" si="35"/>
        <v>2.1687943336591728E-2</v>
      </c>
      <c r="I568" s="3">
        <f t="shared" si="36"/>
        <v>0.99764539348321957</v>
      </c>
    </row>
    <row r="569" spans="1:9" x14ac:dyDescent="0.2">
      <c r="A569" s="1">
        <v>24</v>
      </c>
      <c r="B569" s="1">
        <v>23</v>
      </c>
      <c r="C569" s="1">
        <v>66</v>
      </c>
      <c r="D569" s="5">
        <f t="shared" si="33"/>
        <v>73.898579147369261</v>
      </c>
      <c r="G569" s="3">
        <f t="shared" si="34"/>
        <v>0.32476943774709077</v>
      </c>
      <c r="H569" s="3">
        <f t="shared" si="35"/>
        <v>0.31123737784096195</v>
      </c>
      <c r="I569" s="3">
        <f t="shared" si="36"/>
        <v>0.8931159538044996</v>
      </c>
    </row>
    <row r="570" spans="1:9" x14ac:dyDescent="0.2">
      <c r="A570" s="1">
        <v>14</v>
      </c>
      <c r="B570" s="1">
        <v>16</v>
      </c>
      <c r="C570" s="1">
        <v>66</v>
      </c>
      <c r="D570" s="5">
        <f t="shared" si="33"/>
        <v>69.339743293438858</v>
      </c>
      <c r="G570" s="3">
        <f t="shared" si="34"/>
        <v>0.20190441058821634</v>
      </c>
      <c r="H570" s="3">
        <f t="shared" si="35"/>
        <v>0.23074789781510441</v>
      </c>
      <c r="I570" s="3">
        <f t="shared" si="36"/>
        <v>0.95183507848730564</v>
      </c>
    </row>
    <row r="571" spans="1:9" x14ac:dyDescent="0.2">
      <c r="A571" s="1">
        <v>190</v>
      </c>
      <c r="B571" s="1">
        <v>263</v>
      </c>
      <c r="C571" s="1">
        <v>214</v>
      </c>
      <c r="D571" s="5">
        <f t="shared" si="33"/>
        <v>388.67081187040532</v>
      </c>
      <c r="G571" s="3">
        <f t="shared" si="34"/>
        <v>0.48884555823901638</v>
      </c>
      <c r="H571" s="3">
        <f t="shared" si="35"/>
        <v>0.67666516745716476</v>
      </c>
      <c r="I571" s="3">
        <f t="shared" si="36"/>
        <v>0.55059447085868163</v>
      </c>
    </row>
    <row r="572" spans="1:9" x14ac:dyDescent="0.2">
      <c r="A572" s="1">
        <v>-1603</v>
      </c>
      <c r="B572" s="1">
        <v>-1998</v>
      </c>
      <c r="C572" s="1">
        <v>-753</v>
      </c>
      <c r="D572" s="5">
        <f t="shared" si="33"/>
        <v>2669.9479395673616</v>
      </c>
      <c r="G572" s="3">
        <f t="shared" si="34"/>
        <v>-0.60038623833981952</v>
      </c>
      <c r="H572" s="3">
        <f t="shared" si="35"/>
        <v>-0.74832919788082308</v>
      </c>
      <c r="I572" s="3">
        <f t="shared" si="36"/>
        <v>-0.282027970973103</v>
      </c>
    </row>
    <row r="573" spans="1:9" x14ac:dyDescent="0.2">
      <c r="A573" s="1">
        <v>-1302</v>
      </c>
      <c r="B573" s="1">
        <v>888</v>
      </c>
      <c r="C573" s="1">
        <v>-949</v>
      </c>
      <c r="D573" s="5">
        <f t="shared" si="33"/>
        <v>1839.6600229390212</v>
      </c>
      <c r="G573" s="3">
        <f t="shared" si="34"/>
        <v>-0.70773946477346328</v>
      </c>
      <c r="H573" s="3">
        <f t="shared" si="35"/>
        <v>0.48269788380862932</v>
      </c>
      <c r="I573" s="3">
        <f t="shared" si="36"/>
        <v>-0.51585618438557346</v>
      </c>
    </row>
    <row r="574" spans="1:9" x14ac:dyDescent="0.2">
      <c r="A574" s="1">
        <v>-1396</v>
      </c>
      <c r="B574" s="1">
        <v>-366</v>
      </c>
      <c r="C574" s="1">
        <v>-591</v>
      </c>
      <c r="D574" s="5">
        <f t="shared" si="33"/>
        <v>1559.5040878433117</v>
      </c>
      <c r="G574" s="3">
        <f t="shared" si="34"/>
        <v>-0.8951563582821852</v>
      </c>
      <c r="H574" s="3">
        <f t="shared" si="35"/>
        <v>-0.23468999078171904</v>
      </c>
      <c r="I574" s="3">
        <f t="shared" si="36"/>
        <v>-0.37896662445900536</v>
      </c>
    </row>
    <row r="575" spans="1:9" x14ac:dyDescent="0.2">
      <c r="A575" s="1">
        <v>-291</v>
      </c>
      <c r="B575" s="1">
        <v>-657</v>
      </c>
      <c r="C575" s="1">
        <v>-526</v>
      </c>
      <c r="D575" s="5">
        <f t="shared" si="33"/>
        <v>890.50884330252438</v>
      </c>
      <c r="G575" s="3">
        <f t="shared" si="34"/>
        <v>-0.32677946119075346</v>
      </c>
      <c r="H575" s="3">
        <f t="shared" si="35"/>
        <v>-0.73778043299768048</v>
      </c>
      <c r="I575" s="3">
        <f t="shared" si="36"/>
        <v>-0.59067352778809723</v>
      </c>
    </row>
    <row r="576" spans="1:9" x14ac:dyDescent="0.2">
      <c r="A576" s="1">
        <v>26</v>
      </c>
      <c r="B576" s="1">
        <v>-152</v>
      </c>
      <c r="C576" s="1">
        <v>-756</v>
      </c>
      <c r="D576" s="5">
        <f t="shared" si="33"/>
        <v>771.5672362147061</v>
      </c>
      <c r="G576" s="3">
        <f t="shared" si="34"/>
        <v>3.3697646529880526E-2</v>
      </c>
      <c r="H576" s="3">
        <f t="shared" si="35"/>
        <v>-0.19700162586699385</v>
      </c>
      <c r="I576" s="3">
        <f t="shared" si="36"/>
        <v>-0.97982387602267995</v>
      </c>
    </row>
    <row r="577" spans="1:9" x14ac:dyDescent="0.2">
      <c r="A577" s="1">
        <v>-297</v>
      </c>
      <c r="B577" s="1">
        <v>88</v>
      </c>
      <c r="C577" s="1">
        <v>-949</v>
      </c>
      <c r="D577" s="5">
        <f t="shared" si="33"/>
        <v>998.27551307241833</v>
      </c>
      <c r="G577" s="3">
        <f t="shared" si="34"/>
        <v>-0.29751305737823364</v>
      </c>
      <c r="H577" s="3">
        <f t="shared" si="35"/>
        <v>8.8152017000958108E-2</v>
      </c>
      <c r="I577" s="3">
        <f t="shared" si="36"/>
        <v>-0.95063936515805958</v>
      </c>
    </row>
    <row r="578" spans="1:9" x14ac:dyDescent="0.2">
      <c r="A578" s="1">
        <v>-945</v>
      </c>
      <c r="B578" s="1">
        <v>383</v>
      </c>
      <c r="C578" s="1">
        <v>-1078</v>
      </c>
      <c r="D578" s="5">
        <f t="shared" si="33"/>
        <v>1483.8456793076564</v>
      </c>
      <c r="G578" s="3">
        <f t="shared" si="34"/>
        <v>-0.63685867956358178</v>
      </c>
      <c r="H578" s="3">
        <f t="shared" si="35"/>
        <v>0.25811309446862624</v>
      </c>
      <c r="I578" s="3">
        <f t="shared" si="36"/>
        <v>-0.72649064187253032</v>
      </c>
    </row>
    <row r="579" spans="1:9" x14ac:dyDescent="0.2">
      <c r="A579" s="1">
        <v>377</v>
      </c>
      <c r="B579" s="1">
        <v>1997</v>
      </c>
      <c r="C579" s="1">
        <v>1339</v>
      </c>
      <c r="D579" s="5">
        <f t="shared" ref="D579:D642" si="37">SQRT(POWER(A579,2)+POWER(B579,2)+POWER(C579,2))</f>
        <v>2433.7335515622904</v>
      </c>
      <c r="G579" s="3">
        <f t="shared" si="34"/>
        <v>0.15490602895209782</v>
      </c>
      <c r="H579" s="3">
        <f t="shared" si="35"/>
        <v>0.82054997299029009</v>
      </c>
      <c r="I579" s="3">
        <f t="shared" si="36"/>
        <v>0.55018348214020951</v>
      </c>
    </row>
    <row r="580" spans="1:9" x14ac:dyDescent="0.2">
      <c r="A580" s="1">
        <v>-340</v>
      </c>
      <c r="B580" s="1">
        <v>-151</v>
      </c>
      <c r="C580" s="1">
        <v>83</v>
      </c>
      <c r="D580" s="5">
        <f t="shared" si="37"/>
        <v>381.16925374431764</v>
      </c>
      <c r="G580" s="3">
        <f t="shared" si="34"/>
        <v>-0.89199219679997244</v>
      </c>
      <c r="H580" s="3">
        <f t="shared" si="35"/>
        <v>-0.39614947563763481</v>
      </c>
      <c r="I580" s="3">
        <f t="shared" si="36"/>
        <v>0.21775103627764031</v>
      </c>
    </row>
    <row r="581" spans="1:9" x14ac:dyDescent="0.2">
      <c r="A581" s="1">
        <v>-264</v>
      </c>
      <c r="B581" s="1">
        <v>-43</v>
      </c>
      <c r="C581" s="1">
        <v>-333</v>
      </c>
      <c r="D581" s="5">
        <f t="shared" si="37"/>
        <v>427.12293312347441</v>
      </c>
      <c r="G581" s="3">
        <f t="shared" ref="G581:G644" si="38">A581/SQRT((A581*A581)+(B581*B581)+(C581*C581))</f>
        <v>-0.61808903134611559</v>
      </c>
      <c r="H581" s="3">
        <f t="shared" ref="H581:H644" si="39">B581/SQRT((A581*A581)+(B581*B581)+(C581*C581))</f>
        <v>-0.10067359222682944</v>
      </c>
      <c r="I581" s="3">
        <f t="shared" ref="I581:I644" si="40">C581/SQRT((A581*A581)+(B581*B581)+(C581*C581))</f>
        <v>-0.77963502817521391</v>
      </c>
    </row>
    <row r="582" spans="1:9" x14ac:dyDescent="0.2">
      <c r="A582" s="1">
        <v>-358</v>
      </c>
      <c r="B582" s="1">
        <v>97</v>
      </c>
      <c r="C582" s="1">
        <v>-332</v>
      </c>
      <c r="D582" s="5">
        <f t="shared" si="37"/>
        <v>497.79212528926166</v>
      </c>
      <c r="G582" s="3">
        <f t="shared" si="38"/>
        <v>-0.71917569967980122</v>
      </c>
      <c r="H582" s="3">
        <f t="shared" si="39"/>
        <v>0.19486045494117518</v>
      </c>
      <c r="I582" s="3">
        <f t="shared" si="40"/>
        <v>-0.66694506227288819</v>
      </c>
    </row>
    <row r="583" spans="1:9" x14ac:dyDescent="0.2">
      <c r="A583" s="1">
        <v>-343</v>
      </c>
      <c r="B583" s="1">
        <v>199</v>
      </c>
      <c r="C583" s="1">
        <v>-476</v>
      </c>
      <c r="D583" s="5">
        <f t="shared" si="37"/>
        <v>619.5369238390881</v>
      </c>
      <c r="G583" s="3">
        <f t="shared" si="38"/>
        <v>-0.55363931801599475</v>
      </c>
      <c r="H583" s="3">
        <f t="shared" si="39"/>
        <v>0.32120765097720977</v>
      </c>
      <c r="I583" s="3">
        <f t="shared" si="40"/>
        <v>-0.76831578826709468</v>
      </c>
    </row>
    <row r="584" spans="1:9" x14ac:dyDescent="0.2">
      <c r="A584" s="1">
        <v>-1444</v>
      </c>
      <c r="B584" s="1">
        <v>1453</v>
      </c>
      <c r="C584" s="1">
        <v>-1471</v>
      </c>
      <c r="D584" s="5">
        <f t="shared" si="37"/>
        <v>2521.9409192128192</v>
      </c>
      <c r="G584" s="3">
        <f t="shared" si="38"/>
        <v>-0.57257487239261728</v>
      </c>
      <c r="H584" s="3">
        <f t="shared" si="39"/>
        <v>0.57614355234520287</v>
      </c>
      <c r="I584" s="3">
        <f t="shared" si="40"/>
        <v>-0.58328091225037404</v>
      </c>
    </row>
    <row r="585" spans="1:9" x14ac:dyDescent="0.2">
      <c r="A585" s="1">
        <v>850</v>
      </c>
      <c r="B585" s="1">
        <v>-625</v>
      </c>
      <c r="C585" s="1">
        <v>-1199</v>
      </c>
      <c r="D585" s="5">
        <f t="shared" si="37"/>
        <v>1597.0992455073042</v>
      </c>
      <c r="G585" s="3">
        <f t="shared" si="38"/>
        <v>0.53221489045911174</v>
      </c>
      <c r="H585" s="3">
        <f t="shared" si="39"/>
        <v>-0.39133447827875867</v>
      </c>
      <c r="I585" s="3">
        <f t="shared" si="40"/>
        <v>-0.75073606312997065</v>
      </c>
    </row>
    <row r="586" spans="1:9" x14ac:dyDescent="0.2">
      <c r="A586" s="1">
        <v>155</v>
      </c>
      <c r="B586" s="1">
        <v>673</v>
      </c>
      <c r="C586" s="1">
        <v>-315</v>
      </c>
      <c r="D586" s="5">
        <f t="shared" si="37"/>
        <v>759.06455588441224</v>
      </c>
      <c r="G586" s="3">
        <f t="shared" si="38"/>
        <v>0.20419870589189107</v>
      </c>
      <c r="H586" s="3">
        <f t="shared" si="39"/>
        <v>0.88661760687253344</v>
      </c>
      <c r="I586" s="3">
        <f t="shared" si="40"/>
        <v>-0.4149844668125528</v>
      </c>
    </row>
    <row r="587" spans="1:9" x14ac:dyDescent="0.2">
      <c r="A587" s="1">
        <v>-300</v>
      </c>
      <c r="B587" s="1">
        <v>64</v>
      </c>
      <c r="C587" s="1">
        <v>-176</v>
      </c>
      <c r="D587" s="5">
        <f t="shared" si="37"/>
        <v>353.65519931141972</v>
      </c>
      <c r="G587" s="3">
        <f t="shared" si="38"/>
        <v>-0.84828386684010737</v>
      </c>
      <c r="H587" s="3">
        <f t="shared" si="39"/>
        <v>0.18096722492588957</v>
      </c>
      <c r="I587" s="3">
        <f t="shared" si="40"/>
        <v>-0.49765986854619632</v>
      </c>
    </row>
    <row r="588" spans="1:9" x14ac:dyDescent="0.2">
      <c r="A588" s="1">
        <v>-288</v>
      </c>
      <c r="B588" s="1">
        <v>4</v>
      </c>
      <c r="C588" s="1">
        <v>-202</v>
      </c>
      <c r="D588" s="5">
        <f t="shared" si="37"/>
        <v>351.80108015752313</v>
      </c>
      <c r="G588" s="3">
        <f t="shared" si="38"/>
        <v>-0.81864444495464472</v>
      </c>
      <c r="H588" s="3">
        <f t="shared" si="39"/>
        <v>1.1370061735481177E-2</v>
      </c>
      <c r="I588" s="3">
        <f t="shared" si="40"/>
        <v>-0.57418811764179944</v>
      </c>
    </row>
    <row r="589" spans="1:9" x14ac:dyDescent="0.2">
      <c r="A589" s="1">
        <v>1835</v>
      </c>
      <c r="B589" s="1">
        <v>-1998</v>
      </c>
      <c r="C589" s="1">
        <v>-1997</v>
      </c>
      <c r="D589" s="5">
        <f t="shared" si="37"/>
        <v>3368.5661638151032</v>
      </c>
      <c r="G589" s="3">
        <f t="shared" si="38"/>
        <v>0.54474215757179978</v>
      </c>
      <c r="H589" s="3">
        <f t="shared" si="39"/>
        <v>-0.59313069799915852</v>
      </c>
      <c r="I589" s="3">
        <f t="shared" si="40"/>
        <v>-0.59283383578794779</v>
      </c>
    </row>
    <row r="590" spans="1:9" x14ac:dyDescent="0.2">
      <c r="A590" s="1">
        <v>-109</v>
      </c>
      <c r="B590" s="1">
        <v>291</v>
      </c>
      <c r="C590" s="1">
        <v>-31</v>
      </c>
      <c r="D590" s="5">
        <f t="shared" si="37"/>
        <v>312.28672722355651</v>
      </c>
      <c r="G590" s="3">
        <f t="shared" si="38"/>
        <v>-0.34903820911341593</v>
      </c>
      <c r="H590" s="3">
        <f t="shared" si="39"/>
        <v>0.93183595277067921</v>
      </c>
      <c r="I590" s="3">
        <f t="shared" si="40"/>
        <v>-9.9267747546017374E-2</v>
      </c>
    </row>
    <row r="591" spans="1:9" x14ac:dyDescent="0.2">
      <c r="A591" s="1">
        <v>1596</v>
      </c>
      <c r="B591" s="1">
        <v>-1605</v>
      </c>
      <c r="C591" s="1">
        <v>-1621</v>
      </c>
      <c r="D591" s="5">
        <f t="shared" si="37"/>
        <v>2784.0405887845818</v>
      </c>
      <c r="G591" s="3">
        <f t="shared" si="38"/>
        <v>0.57326750422728567</v>
      </c>
      <c r="H591" s="3">
        <f t="shared" si="39"/>
        <v>-0.57650021571728916</v>
      </c>
      <c r="I591" s="3">
        <f t="shared" si="40"/>
        <v>-0.58224725836618418</v>
      </c>
    </row>
    <row r="592" spans="1:9" x14ac:dyDescent="0.2">
      <c r="A592" s="1">
        <v>749</v>
      </c>
      <c r="B592" s="1">
        <v>-622</v>
      </c>
      <c r="C592" s="1">
        <v>-351</v>
      </c>
      <c r="D592" s="5">
        <f t="shared" si="37"/>
        <v>1034.9328480631002</v>
      </c>
      <c r="G592" s="3">
        <f t="shared" si="38"/>
        <v>0.72371845323275819</v>
      </c>
      <c r="H592" s="3">
        <f t="shared" si="39"/>
        <v>-0.60100517745096871</v>
      </c>
      <c r="I592" s="3">
        <f t="shared" si="40"/>
        <v>-0.33915243936541806</v>
      </c>
    </row>
    <row r="593" spans="1:9" x14ac:dyDescent="0.2">
      <c r="A593" s="1">
        <v>623</v>
      </c>
      <c r="B593" s="1">
        <v>-994</v>
      </c>
      <c r="C593" s="1">
        <v>-610</v>
      </c>
      <c r="D593" s="5">
        <f t="shared" si="37"/>
        <v>1322.2197245541302</v>
      </c>
      <c r="G593" s="3">
        <f t="shared" si="38"/>
        <v>0.47117736063881799</v>
      </c>
      <c r="H593" s="3">
        <f t="shared" si="39"/>
        <v>-0.75176612596305792</v>
      </c>
      <c r="I593" s="3">
        <f t="shared" si="40"/>
        <v>-0.46134540929322471</v>
      </c>
    </row>
    <row r="594" spans="1:9" x14ac:dyDescent="0.2">
      <c r="A594" s="1">
        <v>485</v>
      </c>
      <c r="B594" s="1">
        <v>-992</v>
      </c>
      <c r="C594" s="1">
        <v>-606</v>
      </c>
      <c r="D594" s="5">
        <f t="shared" si="37"/>
        <v>1259.5733404609673</v>
      </c>
      <c r="G594" s="3">
        <f t="shared" si="38"/>
        <v>0.38505102038957417</v>
      </c>
      <c r="H594" s="3">
        <f t="shared" si="39"/>
        <v>-0.78756827263187135</v>
      </c>
      <c r="I594" s="3">
        <f t="shared" si="40"/>
        <v>-0.48111529557955046</v>
      </c>
    </row>
    <row r="595" spans="1:9" x14ac:dyDescent="0.2">
      <c r="A595" s="1">
        <v>227</v>
      </c>
      <c r="B595" s="1">
        <v>-846</v>
      </c>
      <c r="C595" s="1">
        <v>-642</v>
      </c>
      <c r="D595" s="5">
        <f t="shared" si="37"/>
        <v>1086.0059852505417</v>
      </c>
      <c r="G595" s="3">
        <f t="shared" si="38"/>
        <v>0.20902278908493407</v>
      </c>
      <c r="H595" s="3">
        <f t="shared" si="39"/>
        <v>-0.77900123156763978</v>
      </c>
      <c r="I595" s="3">
        <f t="shared" si="40"/>
        <v>-0.59115696296267695</v>
      </c>
    </row>
    <row r="596" spans="1:9" x14ac:dyDescent="0.2">
      <c r="A596" s="1">
        <v>79</v>
      </c>
      <c r="B596" s="1">
        <v>-700</v>
      </c>
      <c r="C596" s="1">
        <v>-554</v>
      </c>
      <c r="D596" s="5">
        <f t="shared" si="37"/>
        <v>896.1902699761921</v>
      </c>
      <c r="G596" s="3">
        <f t="shared" si="38"/>
        <v>8.8150923577979365E-2</v>
      </c>
      <c r="H596" s="3">
        <f t="shared" si="39"/>
        <v>-0.78108413296943735</v>
      </c>
      <c r="I596" s="3">
        <f t="shared" si="40"/>
        <v>-0.61817229952152619</v>
      </c>
    </row>
    <row r="597" spans="1:9" x14ac:dyDescent="0.2">
      <c r="A597" s="1">
        <v>80</v>
      </c>
      <c r="B597" s="1">
        <v>-905</v>
      </c>
      <c r="C597" s="1">
        <v>-636</v>
      </c>
      <c r="D597" s="5">
        <f t="shared" si="37"/>
        <v>1109.0180341184719</v>
      </c>
      <c r="G597" s="3">
        <f t="shared" si="38"/>
        <v>7.2135887369577184E-2</v>
      </c>
      <c r="H597" s="3">
        <f t="shared" si="39"/>
        <v>-0.81603722586834193</v>
      </c>
      <c r="I597" s="3">
        <f t="shared" si="40"/>
        <v>-0.5734803045881387</v>
      </c>
    </row>
    <row r="598" spans="1:9" x14ac:dyDescent="0.2">
      <c r="A598" s="1">
        <v>15</v>
      </c>
      <c r="B598" s="1">
        <v>-534</v>
      </c>
      <c r="C598" s="1">
        <v>-414</v>
      </c>
      <c r="D598" s="5">
        <f t="shared" si="37"/>
        <v>675.85279462320784</v>
      </c>
      <c r="G598" s="3">
        <f t="shared" si="38"/>
        <v>2.2194182104939869E-2</v>
      </c>
      <c r="H598" s="3">
        <f t="shared" si="39"/>
        <v>-0.79011288293585935</v>
      </c>
      <c r="I598" s="3">
        <f t="shared" si="40"/>
        <v>-0.6125594260963404</v>
      </c>
    </row>
    <row r="599" spans="1:9" x14ac:dyDescent="0.2">
      <c r="A599" s="1">
        <v>-174</v>
      </c>
      <c r="B599" s="1">
        <v>-863</v>
      </c>
      <c r="C599" s="1">
        <v>-502</v>
      </c>
      <c r="D599" s="5">
        <f t="shared" si="37"/>
        <v>1013.4342603247633</v>
      </c>
      <c r="G599" s="3">
        <f t="shared" si="38"/>
        <v>-0.17169342582146402</v>
      </c>
      <c r="H599" s="3">
        <f t="shared" si="39"/>
        <v>-0.8515599223213991</v>
      </c>
      <c r="I599" s="3">
        <f t="shared" si="40"/>
        <v>-0.49534540093318929</v>
      </c>
    </row>
    <row r="600" spans="1:9" x14ac:dyDescent="0.2">
      <c r="A600" s="1">
        <v>-46</v>
      </c>
      <c r="B600" s="1">
        <v>-786</v>
      </c>
      <c r="C600" s="1">
        <v>-551</v>
      </c>
      <c r="D600" s="5">
        <f t="shared" si="37"/>
        <v>960.99583766008061</v>
      </c>
      <c r="G600" s="3">
        <f t="shared" si="38"/>
        <v>-4.7867012735460908E-2</v>
      </c>
      <c r="H600" s="3">
        <f t="shared" si="39"/>
        <v>-0.81790156543635373</v>
      </c>
      <c r="I600" s="3">
        <f t="shared" si="40"/>
        <v>-0.57336356559215129</v>
      </c>
    </row>
    <row r="601" spans="1:9" x14ac:dyDescent="0.2">
      <c r="A601" s="1">
        <v>-16</v>
      </c>
      <c r="B601" s="1">
        <v>-743</v>
      </c>
      <c r="C601" s="1">
        <v>-561</v>
      </c>
      <c r="D601" s="5">
        <f t="shared" si="37"/>
        <v>931.1423092094999</v>
      </c>
      <c r="G601" s="3">
        <f t="shared" si="38"/>
        <v>-1.7183195137576036E-2</v>
      </c>
      <c r="H601" s="3">
        <f t="shared" si="39"/>
        <v>-0.79794462420118717</v>
      </c>
      <c r="I601" s="3">
        <f t="shared" si="40"/>
        <v>-0.6024857795112597</v>
      </c>
    </row>
    <row r="602" spans="1:9" x14ac:dyDescent="0.2">
      <c r="A602" s="1">
        <v>-4</v>
      </c>
      <c r="B602" s="1">
        <v>-660</v>
      </c>
      <c r="C602" s="1">
        <v>-538</v>
      </c>
      <c r="D602" s="5">
        <f t="shared" si="37"/>
        <v>851.50455078055802</v>
      </c>
      <c r="G602" s="3">
        <f t="shared" si="38"/>
        <v>-4.697567378040759E-3</v>
      </c>
      <c r="H602" s="3">
        <f t="shared" si="39"/>
        <v>-0.77509861737672514</v>
      </c>
      <c r="I602" s="3">
        <f t="shared" si="40"/>
        <v>-0.63182281234648208</v>
      </c>
    </row>
    <row r="603" spans="1:9" x14ac:dyDescent="0.2">
      <c r="A603" s="1">
        <v>27</v>
      </c>
      <c r="B603" s="1">
        <v>-734</v>
      </c>
      <c r="C603" s="1">
        <v>-533</v>
      </c>
      <c r="D603" s="5">
        <f t="shared" si="37"/>
        <v>907.50977956163092</v>
      </c>
      <c r="G603" s="3">
        <f t="shared" si="38"/>
        <v>2.9751745499692846E-2</v>
      </c>
      <c r="H603" s="3">
        <f t="shared" si="39"/>
        <v>-0.80880671099165002</v>
      </c>
      <c r="I603" s="3">
        <f t="shared" si="40"/>
        <v>-0.58732149449393656</v>
      </c>
    </row>
    <row r="604" spans="1:9" x14ac:dyDescent="0.2">
      <c r="A604" s="1">
        <v>45</v>
      </c>
      <c r="B604" s="1">
        <v>-782</v>
      </c>
      <c r="C604" s="1">
        <v>-566</v>
      </c>
      <c r="D604" s="5">
        <f t="shared" si="37"/>
        <v>966.38760339731175</v>
      </c>
      <c r="G604" s="3">
        <f t="shared" si="38"/>
        <v>4.6565166856242374E-2</v>
      </c>
      <c r="H604" s="3">
        <f t="shared" si="39"/>
        <v>-0.80919912181292297</v>
      </c>
      <c r="I604" s="3">
        <f t="shared" si="40"/>
        <v>-0.58568632090295958</v>
      </c>
    </row>
    <row r="605" spans="1:9" x14ac:dyDescent="0.2">
      <c r="A605" s="1">
        <v>205</v>
      </c>
      <c r="B605" s="1">
        <v>-803</v>
      </c>
      <c r="C605" s="1">
        <v>-484</v>
      </c>
      <c r="D605" s="5">
        <f t="shared" si="37"/>
        <v>959.73433824157814</v>
      </c>
      <c r="G605" s="3">
        <f t="shared" si="38"/>
        <v>0.21360077662283114</v>
      </c>
      <c r="H605" s="3">
        <f t="shared" si="39"/>
        <v>-0.83668987135674833</v>
      </c>
      <c r="I605" s="3">
        <f t="shared" si="40"/>
        <v>-0.50430622383146473</v>
      </c>
    </row>
    <row r="606" spans="1:9" x14ac:dyDescent="0.2">
      <c r="A606" s="1">
        <v>203</v>
      </c>
      <c r="B606" s="1">
        <v>-747</v>
      </c>
      <c r="C606" s="1">
        <v>-403</v>
      </c>
      <c r="D606" s="5">
        <f t="shared" si="37"/>
        <v>872.71243832089385</v>
      </c>
      <c r="G606" s="3">
        <f t="shared" si="38"/>
        <v>0.23260812048304677</v>
      </c>
      <c r="H606" s="3">
        <f t="shared" si="39"/>
        <v>-0.85595204926520163</v>
      </c>
      <c r="I606" s="3">
        <f t="shared" si="40"/>
        <v>-0.46177868253530957</v>
      </c>
    </row>
    <row r="607" spans="1:9" x14ac:dyDescent="0.2">
      <c r="A607" s="1">
        <v>198</v>
      </c>
      <c r="B607" s="1">
        <v>-762</v>
      </c>
      <c r="C607" s="1">
        <v>-629</v>
      </c>
      <c r="D607" s="5">
        <f t="shared" si="37"/>
        <v>1007.714741382699</v>
      </c>
      <c r="G607" s="3">
        <f t="shared" si="38"/>
        <v>0.1964841754009885</v>
      </c>
      <c r="H607" s="3">
        <f t="shared" si="39"/>
        <v>-0.75616637199774361</v>
      </c>
      <c r="I607" s="3">
        <f t="shared" si="40"/>
        <v>-0.62418457741021094</v>
      </c>
    </row>
    <row r="608" spans="1:9" x14ac:dyDescent="0.2">
      <c r="A608" s="1">
        <v>103</v>
      </c>
      <c r="B608" s="1">
        <v>-1058</v>
      </c>
      <c r="C608" s="1">
        <v>-305</v>
      </c>
      <c r="D608" s="5">
        <f t="shared" si="37"/>
        <v>1105.8923998292057</v>
      </c>
      <c r="G608" s="3">
        <f t="shared" si="38"/>
        <v>9.3137451723067588E-2</v>
      </c>
      <c r="H608" s="3">
        <f t="shared" si="39"/>
        <v>-0.95669343614568447</v>
      </c>
      <c r="I608" s="3">
        <f t="shared" si="40"/>
        <v>-0.27579536675277294</v>
      </c>
    </row>
    <row r="609" spans="1:9" x14ac:dyDescent="0.2">
      <c r="A609" s="1">
        <v>167</v>
      </c>
      <c r="B609" s="1">
        <v>-1062</v>
      </c>
      <c r="C609" s="1">
        <v>-461</v>
      </c>
      <c r="D609" s="5">
        <f t="shared" si="37"/>
        <v>1169.7238990462663</v>
      </c>
      <c r="G609" s="3">
        <f t="shared" si="38"/>
        <v>0.14276873383211489</v>
      </c>
      <c r="H609" s="3">
        <f t="shared" si="39"/>
        <v>-0.90790655886051497</v>
      </c>
      <c r="I609" s="3">
        <f t="shared" si="40"/>
        <v>-0.39411009758446081</v>
      </c>
    </row>
    <row r="610" spans="1:9" x14ac:dyDescent="0.2">
      <c r="A610" s="1">
        <v>306</v>
      </c>
      <c r="B610" s="1">
        <v>-1284</v>
      </c>
      <c r="C610" s="1">
        <v>-504</v>
      </c>
      <c r="D610" s="5">
        <f t="shared" si="37"/>
        <v>1412.9076402935898</v>
      </c>
      <c r="G610" s="3">
        <f t="shared" si="38"/>
        <v>0.21657466579798229</v>
      </c>
      <c r="H610" s="3">
        <f t="shared" si="39"/>
        <v>-0.90876428393663167</v>
      </c>
      <c r="I610" s="3">
        <f t="shared" si="40"/>
        <v>-0.35671121425550029</v>
      </c>
    </row>
    <row r="611" spans="1:9" x14ac:dyDescent="0.2">
      <c r="A611" s="1">
        <v>5</v>
      </c>
      <c r="B611" s="1">
        <v>-1324</v>
      </c>
      <c r="C611" s="1">
        <v>-363</v>
      </c>
      <c r="D611" s="5">
        <f t="shared" si="37"/>
        <v>1372.8692581597127</v>
      </c>
      <c r="G611" s="3">
        <f t="shared" si="38"/>
        <v>3.6420074018572897E-3</v>
      </c>
      <c r="H611" s="3">
        <f t="shared" si="39"/>
        <v>-0.96440356001181038</v>
      </c>
      <c r="I611" s="3">
        <f t="shared" si="40"/>
        <v>-0.26440973737483925</v>
      </c>
    </row>
    <row r="612" spans="1:9" x14ac:dyDescent="0.2">
      <c r="A612" s="1">
        <v>-54</v>
      </c>
      <c r="B612" s="1">
        <v>-821</v>
      </c>
      <c r="C612" s="1">
        <v>-159</v>
      </c>
      <c r="D612" s="5">
        <f t="shared" si="37"/>
        <v>837.99642004008581</v>
      </c>
      <c r="G612" s="3">
        <f t="shared" si="38"/>
        <v>-6.4439416098480348E-2</v>
      </c>
      <c r="H612" s="3">
        <f t="shared" si="39"/>
        <v>-0.97971778920096964</v>
      </c>
      <c r="I612" s="3">
        <f t="shared" si="40"/>
        <v>-0.18973828073441434</v>
      </c>
    </row>
    <row r="613" spans="1:9" x14ac:dyDescent="0.2">
      <c r="A613" s="1">
        <v>-294</v>
      </c>
      <c r="B613" s="1">
        <v>-814</v>
      </c>
      <c r="C613" s="1">
        <v>528</v>
      </c>
      <c r="D613" s="5">
        <f t="shared" si="37"/>
        <v>1013.8126059583201</v>
      </c>
      <c r="G613" s="3">
        <f t="shared" si="38"/>
        <v>-0.28999442132808412</v>
      </c>
      <c r="H613" s="3">
        <f t="shared" si="39"/>
        <v>-0.80290972435734853</v>
      </c>
      <c r="I613" s="3">
        <f t="shared" si="40"/>
        <v>0.52080630769125313</v>
      </c>
    </row>
    <row r="614" spans="1:9" x14ac:dyDescent="0.2">
      <c r="A614" s="1">
        <v>-462</v>
      </c>
      <c r="B614" s="1">
        <v>-494</v>
      </c>
      <c r="C614" s="1">
        <v>653</v>
      </c>
      <c r="D614" s="5">
        <f t="shared" si="37"/>
        <v>940.15371083669083</v>
      </c>
      <c r="G614" s="3">
        <f t="shared" si="38"/>
        <v>-0.49140900543682647</v>
      </c>
      <c r="H614" s="3">
        <f t="shared" si="39"/>
        <v>-0.52544599282639026</v>
      </c>
      <c r="I614" s="3">
        <f t="shared" si="40"/>
        <v>0.6945672739182851</v>
      </c>
    </row>
    <row r="615" spans="1:9" x14ac:dyDescent="0.2">
      <c r="A615" s="1">
        <v>-279</v>
      </c>
      <c r="B615" s="1">
        <v>-542</v>
      </c>
      <c r="C615" s="1">
        <v>766</v>
      </c>
      <c r="D615" s="5">
        <f t="shared" si="37"/>
        <v>978.95914112898504</v>
      </c>
      <c r="G615" s="3">
        <f t="shared" si="38"/>
        <v>-0.28499657266414935</v>
      </c>
      <c r="H615" s="3">
        <f t="shared" si="39"/>
        <v>-0.55364925585651947</v>
      </c>
      <c r="I615" s="3">
        <f t="shared" si="40"/>
        <v>0.78246370846142788</v>
      </c>
    </row>
    <row r="616" spans="1:9" x14ac:dyDescent="0.2">
      <c r="A616" s="1">
        <v>-345</v>
      </c>
      <c r="B616" s="1">
        <v>-318</v>
      </c>
      <c r="C616" s="1">
        <v>830</v>
      </c>
      <c r="D616" s="5">
        <f t="shared" si="37"/>
        <v>953.44061167961581</v>
      </c>
      <c r="G616" s="3">
        <f t="shared" si="38"/>
        <v>-0.36184739329724525</v>
      </c>
      <c r="H616" s="3">
        <f t="shared" si="39"/>
        <v>-0.33352890164789561</v>
      </c>
      <c r="I616" s="3">
        <f t="shared" si="40"/>
        <v>0.87053140996148848</v>
      </c>
    </row>
    <row r="617" spans="1:9" x14ac:dyDescent="0.2">
      <c r="A617" s="1">
        <v>-160</v>
      </c>
      <c r="B617" s="1">
        <v>-424</v>
      </c>
      <c r="C617" s="1">
        <v>765</v>
      </c>
      <c r="D617" s="5">
        <f t="shared" si="37"/>
        <v>889.15746636914662</v>
      </c>
      <c r="G617" s="3">
        <f t="shared" si="38"/>
        <v>-0.17994562948827972</v>
      </c>
      <c r="H617" s="3">
        <f t="shared" si="39"/>
        <v>-0.47685591814394129</v>
      </c>
      <c r="I617" s="3">
        <f t="shared" si="40"/>
        <v>0.86036504099083744</v>
      </c>
    </row>
    <row r="618" spans="1:9" x14ac:dyDescent="0.2">
      <c r="A618" s="1">
        <v>-340</v>
      </c>
      <c r="B618" s="1">
        <v>-280</v>
      </c>
      <c r="C618" s="1">
        <v>909</v>
      </c>
      <c r="D618" s="5">
        <f t="shared" si="37"/>
        <v>1010.0895999860606</v>
      </c>
      <c r="G618" s="3">
        <f t="shared" si="38"/>
        <v>-0.33660380228119569</v>
      </c>
      <c r="H618" s="3">
        <f t="shared" si="39"/>
        <v>-0.27720313129039642</v>
      </c>
      <c r="I618" s="3">
        <f t="shared" si="40"/>
        <v>0.89992016551060849</v>
      </c>
    </row>
    <row r="619" spans="1:9" x14ac:dyDescent="0.2">
      <c r="A619" s="1">
        <v>-365</v>
      </c>
      <c r="B619" s="1">
        <v>-212</v>
      </c>
      <c r="C619" s="1">
        <v>887</v>
      </c>
      <c r="D619" s="5">
        <f t="shared" si="37"/>
        <v>982.3125775434213</v>
      </c>
      <c r="G619" s="3">
        <f t="shared" si="38"/>
        <v>-0.37157215365479312</v>
      </c>
      <c r="H619" s="3">
        <f t="shared" si="39"/>
        <v>-0.21581725088990722</v>
      </c>
      <c r="I619" s="3">
        <f t="shared" si="40"/>
        <v>0.90297123367616838</v>
      </c>
    </row>
    <row r="620" spans="1:9" x14ac:dyDescent="0.2">
      <c r="A620" s="1">
        <v>-227</v>
      </c>
      <c r="B620" s="1">
        <v>-262</v>
      </c>
      <c r="C620" s="1">
        <v>869</v>
      </c>
      <c r="D620" s="5">
        <f t="shared" si="37"/>
        <v>935.59286016942224</v>
      </c>
      <c r="G620" s="3">
        <f t="shared" si="38"/>
        <v>-0.24262690499678846</v>
      </c>
      <c r="H620" s="3">
        <f t="shared" si="39"/>
        <v>-0.28003633968792324</v>
      </c>
      <c r="I620" s="3">
        <f t="shared" si="40"/>
        <v>0.92882282133131799</v>
      </c>
    </row>
    <row r="621" spans="1:9" x14ac:dyDescent="0.2">
      <c r="A621" s="1">
        <v>-96</v>
      </c>
      <c r="B621" s="1">
        <v>-404</v>
      </c>
      <c r="C621" s="1">
        <v>918</v>
      </c>
      <c r="D621" s="5">
        <f t="shared" si="37"/>
        <v>1007.5495025059563</v>
      </c>
      <c r="G621" s="3">
        <f t="shared" si="38"/>
        <v>-9.5280678280551756E-2</v>
      </c>
      <c r="H621" s="3">
        <f t="shared" si="39"/>
        <v>-0.40097285443065533</v>
      </c>
      <c r="I621" s="3">
        <f t="shared" si="40"/>
        <v>0.91112148605777621</v>
      </c>
    </row>
    <row r="622" spans="1:9" x14ac:dyDescent="0.2">
      <c r="A622" s="1">
        <v>-37</v>
      </c>
      <c r="B622" s="1">
        <v>-391</v>
      </c>
      <c r="C622" s="1">
        <v>930</v>
      </c>
      <c r="D622" s="5">
        <f t="shared" si="37"/>
        <v>1009.5295934245811</v>
      </c>
      <c r="G622" s="3">
        <f t="shared" si="38"/>
        <v>-3.6650733411872145E-2</v>
      </c>
      <c r="H622" s="3">
        <f t="shared" si="39"/>
        <v>-0.38730910173086514</v>
      </c>
      <c r="I622" s="3">
        <f t="shared" si="40"/>
        <v>0.92122113710921882</v>
      </c>
    </row>
    <row r="623" spans="1:9" x14ac:dyDescent="0.2">
      <c r="A623" s="1">
        <v>-7</v>
      </c>
      <c r="B623" s="1">
        <v>-488</v>
      </c>
      <c r="C623" s="1">
        <v>1181</v>
      </c>
      <c r="D623" s="5">
        <f t="shared" si="37"/>
        <v>1277.870885496653</v>
      </c>
      <c r="G623" s="3">
        <f t="shared" si="38"/>
        <v>-5.4778617147063363E-3</v>
      </c>
      <c r="H623" s="3">
        <f t="shared" si="39"/>
        <v>-0.38188521668238457</v>
      </c>
      <c r="I623" s="3">
        <f t="shared" si="40"/>
        <v>0.92419352643831187</v>
      </c>
    </row>
    <row r="624" spans="1:9" x14ac:dyDescent="0.2">
      <c r="A624" s="1">
        <v>38</v>
      </c>
      <c r="B624" s="1">
        <v>-409</v>
      </c>
      <c r="C624" s="1">
        <v>1079</v>
      </c>
      <c r="D624" s="5">
        <f t="shared" si="37"/>
        <v>1154.541467423323</v>
      </c>
      <c r="G624" s="3">
        <f t="shared" si="38"/>
        <v>3.2913499490674389E-2</v>
      </c>
      <c r="H624" s="3">
        <f t="shared" si="39"/>
        <v>-0.35425319188646909</v>
      </c>
      <c r="I624" s="3">
        <f t="shared" si="40"/>
        <v>0.93457015659046483</v>
      </c>
    </row>
    <row r="625" spans="1:9" x14ac:dyDescent="0.2">
      <c r="A625" s="1">
        <v>91</v>
      </c>
      <c r="B625" s="1">
        <v>-522</v>
      </c>
      <c r="C625" s="1">
        <v>1152</v>
      </c>
      <c r="D625" s="5">
        <f t="shared" si="37"/>
        <v>1268.0177443553382</v>
      </c>
      <c r="G625" s="3">
        <f t="shared" si="38"/>
        <v>7.1765557229062679E-2</v>
      </c>
      <c r="H625" s="3">
        <f t="shared" si="39"/>
        <v>-0.41166616344583212</v>
      </c>
      <c r="I625" s="3">
        <f t="shared" si="40"/>
        <v>0.90850463657011227</v>
      </c>
    </row>
    <row r="626" spans="1:9" x14ac:dyDescent="0.2">
      <c r="A626" s="1">
        <v>100</v>
      </c>
      <c r="B626" s="1">
        <v>-484</v>
      </c>
      <c r="C626" s="1">
        <v>1101</v>
      </c>
      <c r="D626" s="5">
        <f t="shared" si="37"/>
        <v>1206.8376029938743</v>
      </c>
      <c r="G626" s="3">
        <f t="shared" si="38"/>
        <v>8.2861190065609505E-2</v>
      </c>
      <c r="H626" s="3">
        <f t="shared" si="39"/>
        <v>-0.40104815991755</v>
      </c>
      <c r="I626" s="3">
        <f t="shared" si="40"/>
        <v>0.91230170262236066</v>
      </c>
    </row>
    <row r="627" spans="1:9" x14ac:dyDescent="0.2">
      <c r="A627" s="1">
        <v>50</v>
      </c>
      <c r="B627" s="1">
        <v>-326</v>
      </c>
      <c r="C627" s="1">
        <v>1085</v>
      </c>
      <c r="D627" s="5">
        <f t="shared" si="37"/>
        <v>1134.0198410962657</v>
      </c>
      <c r="G627" s="3">
        <f t="shared" si="38"/>
        <v>4.4090939318720046E-2</v>
      </c>
      <c r="H627" s="3">
        <f t="shared" si="39"/>
        <v>-0.28747292435805472</v>
      </c>
      <c r="I627" s="3">
        <f t="shared" si="40"/>
        <v>0.95677338321622496</v>
      </c>
    </row>
    <row r="628" spans="1:9" x14ac:dyDescent="0.2">
      <c r="A628" s="1">
        <v>135</v>
      </c>
      <c r="B628" s="1">
        <v>-124</v>
      </c>
      <c r="C628" s="1">
        <v>1216</v>
      </c>
      <c r="D628" s="5">
        <f t="shared" si="37"/>
        <v>1229.73859010767</v>
      </c>
      <c r="G628" s="3">
        <f t="shared" si="38"/>
        <v>0.10977942880379159</v>
      </c>
      <c r="H628" s="3">
        <f t="shared" si="39"/>
        <v>-0.10083443830866783</v>
      </c>
      <c r="I628" s="3">
        <f t="shared" si="40"/>
        <v>0.98882804018822645</v>
      </c>
    </row>
    <row r="629" spans="1:9" x14ac:dyDescent="0.2">
      <c r="A629" s="1">
        <v>242</v>
      </c>
      <c r="B629" s="1">
        <v>45</v>
      </c>
      <c r="C629" s="1">
        <v>1379</v>
      </c>
      <c r="D629" s="5">
        <f t="shared" si="37"/>
        <v>1400.7962021650401</v>
      </c>
      <c r="G629" s="3">
        <f t="shared" si="38"/>
        <v>0.17275889214003443</v>
      </c>
      <c r="H629" s="3">
        <f t="shared" si="39"/>
        <v>3.2124587381411357E-2</v>
      </c>
      <c r="I629" s="3">
        <f t="shared" si="40"/>
        <v>0.9844401333103614</v>
      </c>
    </row>
    <row r="630" spans="1:9" x14ac:dyDescent="0.2">
      <c r="A630" s="1">
        <v>168</v>
      </c>
      <c r="B630" s="1">
        <v>-23</v>
      </c>
      <c r="C630" s="1">
        <v>1644</v>
      </c>
      <c r="D630" s="5">
        <f t="shared" si="37"/>
        <v>1652.7216946600538</v>
      </c>
      <c r="G630" s="3">
        <f t="shared" si="38"/>
        <v>0.10165050809389642</v>
      </c>
      <c r="H630" s="3">
        <f t="shared" si="39"/>
        <v>-1.3916438608092961E-2</v>
      </c>
      <c r="I630" s="3">
        <f t="shared" si="40"/>
        <v>0.99472282920455779</v>
      </c>
    </row>
    <row r="631" spans="1:9" x14ac:dyDescent="0.2">
      <c r="A631" s="1">
        <v>347</v>
      </c>
      <c r="B631" s="1">
        <v>-12</v>
      </c>
      <c r="C631" s="1">
        <v>1092</v>
      </c>
      <c r="D631" s="5">
        <f t="shared" si="37"/>
        <v>1145.8695388219376</v>
      </c>
      <c r="G631" s="3">
        <f t="shared" si="38"/>
        <v>0.30282679506145949</v>
      </c>
      <c r="H631" s="3">
        <f t="shared" si="39"/>
        <v>-1.0472396371001481E-2</v>
      </c>
      <c r="I631" s="3">
        <f t="shared" si="40"/>
        <v>0.95298806976113482</v>
      </c>
    </row>
    <row r="632" spans="1:9" x14ac:dyDescent="0.2">
      <c r="A632" s="1">
        <v>156</v>
      </c>
      <c r="B632" s="1">
        <v>-96</v>
      </c>
      <c r="C632" s="1">
        <v>1105</v>
      </c>
      <c r="D632" s="5">
        <f t="shared" si="37"/>
        <v>1120.079015069919</v>
      </c>
      <c r="G632" s="3">
        <f t="shared" si="38"/>
        <v>0.1392758884874403</v>
      </c>
      <c r="H632" s="3">
        <f t="shared" si="39"/>
        <v>-8.5708239069194031E-2</v>
      </c>
      <c r="I632" s="3">
        <f t="shared" si="40"/>
        <v>0.98653754345270206</v>
      </c>
    </row>
    <row r="633" spans="1:9" x14ac:dyDescent="0.2">
      <c r="A633" s="1">
        <v>85</v>
      </c>
      <c r="B633" s="1">
        <v>-138</v>
      </c>
      <c r="C633" s="1">
        <v>688</v>
      </c>
      <c r="D633" s="5">
        <f t="shared" si="37"/>
        <v>706.83307789038849</v>
      </c>
      <c r="G633" s="3">
        <f t="shared" si="38"/>
        <v>0.12025470037945975</v>
      </c>
      <c r="H633" s="3">
        <f t="shared" si="39"/>
        <v>-0.19523704296900524</v>
      </c>
      <c r="I633" s="3">
        <f t="shared" si="40"/>
        <v>0.97335569248315656</v>
      </c>
    </row>
    <row r="634" spans="1:9" x14ac:dyDescent="0.2">
      <c r="A634" s="1">
        <v>145</v>
      </c>
      <c r="B634" s="1">
        <v>-83</v>
      </c>
      <c r="C634" s="1">
        <v>1032</v>
      </c>
      <c r="D634" s="5">
        <f t="shared" si="37"/>
        <v>1045.4367508367018</v>
      </c>
      <c r="G634" s="3">
        <f t="shared" si="38"/>
        <v>0.13869801294430403</v>
      </c>
      <c r="H634" s="3">
        <f t="shared" si="39"/>
        <v>-7.9392655685360233E-2</v>
      </c>
      <c r="I634" s="3">
        <f t="shared" si="40"/>
        <v>0.98714723695532236</v>
      </c>
    </row>
    <row r="635" spans="1:9" x14ac:dyDescent="0.2">
      <c r="A635" s="1">
        <v>274</v>
      </c>
      <c r="B635" s="1">
        <v>-57</v>
      </c>
      <c r="C635" s="1">
        <v>759</v>
      </c>
      <c r="D635" s="5">
        <f t="shared" si="37"/>
        <v>808.95364514909011</v>
      </c>
      <c r="G635" s="3">
        <f t="shared" si="38"/>
        <v>0.33870914809896407</v>
      </c>
      <c r="H635" s="3">
        <f t="shared" si="39"/>
        <v>-7.0461392122777203E-2</v>
      </c>
      <c r="I635" s="3">
        <f t="shared" si="40"/>
        <v>0.93824906352961224</v>
      </c>
    </row>
    <row r="636" spans="1:9" x14ac:dyDescent="0.2">
      <c r="A636" s="1">
        <v>79</v>
      </c>
      <c r="B636" s="1">
        <v>-121</v>
      </c>
      <c r="C636" s="1">
        <v>767</v>
      </c>
      <c r="D636" s="5">
        <f t="shared" si="37"/>
        <v>780.49407428884433</v>
      </c>
      <c r="G636" s="3">
        <f t="shared" si="38"/>
        <v>0.1012179369484409</v>
      </c>
      <c r="H636" s="3">
        <f t="shared" si="39"/>
        <v>-0.15503000469318165</v>
      </c>
      <c r="I636" s="3">
        <f t="shared" si="40"/>
        <v>0.98271085619562248</v>
      </c>
    </row>
    <row r="637" spans="1:9" x14ac:dyDescent="0.2">
      <c r="A637" s="1">
        <v>186</v>
      </c>
      <c r="B637" s="1">
        <v>-130</v>
      </c>
      <c r="C637" s="1">
        <v>593</v>
      </c>
      <c r="D637" s="5">
        <f t="shared" si="37"/>
        <v>634.93700474929005</v>
      </c>
      <c r="G637" s="3">
        <f t="shared" si="38"/>
        <v>0.29294244721717483</v>
      </c>
      <c r="H637" s="3">
        <f t="shared" si="39"/>
        <v>-0.20474472117329426</v>
      </c>
      <c r="I637" s="3">
        <f t="shared" si="40"/>
        <v>0.93395092042894989</v>
      </c>
    </row>
    <row r="638" spans="1:9" x14ac:dyDescent="0.2">
      <c r="A638" s="1">
        <v>373</v>
      </c>
      <c r="B638" s="1">
        <v>-135</v>
      </c>
      <c r="C638" s="1">
        <v>1021</v>
      </c>
      <c r="D638" s="5">
        <f t="shared" si="37"/>
        <v>1095.3515417435628</v>
      </c>
      <c r="G638" s="3">
        <f t="shared" si="38"/>
        <v>0.34052994475752019</v>
      </c>
      <c r="H638" s="3">
        <f t="shared" si="39"/>
        <v>-0.12324810333046976</v>
      </c>
      <c r="I638" s="3">
        <f t="shared" si="40"/>
        <v>0.93212084074377499</v>
      </c>
    </row>
    <row r="639" spans="1:9" x14ac:dyDescent="0.2">
      <c r="A639" s="1">
        <v>196</v>
      </c>
      <c r="B639" s="1">
        <v>-42</v>
      </c>
      <c r="C639" s="1">
        <v>845</v>
      </c>
      <c r="D639" s="5">
        <f t="shared" si="37"/>
        <v>868.44976826526931</v>
      </c>
      <c r="G639" s="3">
        <f t="shared" si="38"/>
        <v>0.22568950693775935</v>
      </c>
      <c r="H639" s="3">
        <f t="shared" si="39"/>
        <v>-4.8362037200948435E-2</v>
      </c>
      <c r="I639" s="3">
        <f t="shared" si="40"/>
        <v>0.97299812940003394</v>
      </c>
    </row>
    <row r="640" spans="1:9" x14ac:dyDescent="0.2">
      <c r="A640" s="1">
        <v>-763</v>
      </c>
      <c r="B640" s="1">
        <v>170</v>
      </c>
      <c r="C640" s="1">
        <v>858</v>
      </c>
      <c r="D640" s="5">
        <f t="shared" si="37"/>
        <v>1160.7036658854834</v>
      </c>
      <c r="G640" s="3">
        <f t="shared" si="38"/>
        <v>-0.65735986059621754</v>
      </c>
      <c r="H640" s="3">
        <f t="shared" si="39"/>
        <v>0.14646287850767625</v>
      </c>
      <c r="I640" s="3">
        <f t="shared" si="40"/>
        <v>0.73920676329168367</v>
      </c>
    </row>
    <row r="641" spans="1:9" x14ac:dyDescent="0.2">
      <c r="A641" s="1">
        <v>167</v>
      </c>
      <c r="B641" s="1">
        <v>-24</v>
      </c>
      <c r="C641" s="1">
        <v>1000</v>
      </c>
      <c r="D641" s="5">
        <f t="shared" si="37"/>
        <v>1014.1326343235386</v>
      </c>
      <c r="G641" s="3">
        <f t="shared" si="38"/>
        <v>0.16467274037719412</v>
      </c>
      <c r="H641" s="3">
        <f t="shared" si="39"/>
        <v>-2.366554352726143E-2</v>
      </c>
      <c r="I641" s="3">
        <f t="shared" si="40"/>
        <v>0.98606431363589286</v>
      </c>
    </row>
    <row r="642" spans="1:9" x14ac:dyDescent="0.2">
      <c r="A642" s="1">
        <v>-25</v>
      </c>
      <c r="B642" s="1">
        <v>-41</v>
      </c>
      <c r="C642" s="1">
        <v>918</v>
      </c>
      <c r="D642" s="5">
        <f t="shared" si="37"/>
        <v>919.25513324647795</v>
      </c>
      <c r="G642" s="3">
        <f t="shared" si="38"/>
        <v>-2.7195931897284063E-2</v>
      </c>
      <c r="H642" s="3">
        <f t="shared" si="39"/>
        <v>-4.4601328311545861E-2</v>
      </c>
      <c r="I642" s="3">
        <f t="shared" si="40"/>
        <v>0.9986346192682708</v>
      </c>
    </row>
    <row r="643" spans="1:9" x14ac:dyDescent="0.2">
      <c r="A643" s="1">
        <v>48</v>
      </c>
      <c r="B643" s="1">
        <v>39</v>
      </c>
      <c r="C643" s="1">
        <v>896</v>
      </c>
      <c r="D643" s="5">
        <f t="shared" ref="D643:D706" si="41">SQRT(POWER(A643,2)+POWER(B643,2)+POWER(C643,2))</f>
        <v>898.13195021667059</v>
      </c>
      <c r="G643" s="3">
        <f t="shared" si="38"/>
        <v>5.3444262826214124E-2</v>
      </c>
      <c r="H643" s="3">
        <f t="shared" si="39"/>
        <v>4.3423463546298974E-2</v>
      </c>
      <c r="I643" s="3">
        <f t="shared" si="40"/>
        <v>0.9976262394226636</v>
      </c>
    </row>
    <row r="644" spans="1:9" x14ac:dyDescent="0.2">
      <c r="A644" s="1">
        <v>-323</v>
      </c>
      <c r="B644" s="1">
        <v>48</v>
      </c>
      <c r="C644" s="1">
        <v>1074</v>
      </c>
      <c r="D644" s="5">
        <f t="shared" si="41"/>
        <v>1122.5457674411321</v>
      </c>
      <c r="G644" s="3">
        <f t="shared" si="38"/>
        <v>-0.28773882488220115</v>
      </c>
      <c r="H644" s="3">
        <f t="shared" si="39"/>
        <v>4.2759949208500479E-2</v>
      </c>
      <c r="I644" s="3">
        <f t="shared" si="40"/>
        <v>0.95675386354019831</v>
      </c>
    </row>
    <row r="645" spans="1:9" x14ac:dyDescent="0.2">
      <c r="A645" s="1">
        <v>63</v>
      </c>
      <c r="B645" s="1">
        <v>83</v>
      </c>
      <c r="C645" s="1">
        <v>1093</v>
      </c>
      <c r="D645" s="5">
        <f t="shared" si="41"/>
        <v>1097.9558278910861</v>
      </c>
      <c r="G645" s="3">
        <f t="shared" ref="G645:G708" si="42">A645/SQRT((A645*A645)+(B645*B645)+(C645*C645))</f>
        <v>5.7379357529353553E-2</v>
      </c>
      <c r="H645" s="3">
        <f t="shared" ref="H645:H708" si="43">B645/SQRT((A645*A645)+(B645*B645)+(C645*C645))</f>
        <v>7.5595026586291178E-2</v>
      </c>
      <c r="I645" s="3">
        <f t="shared" ref="I645:I708" si="44">C645/SQRT((A645*A645)+(B645*B645)+(C645*C645))</f>
        <v>0.99548631396164178</v>
      </c>
    </row>
    <row r="646" spans="1:9" x14ac:dyDescent="0.2">
      <c r="A646" s="1">
        <v>64</v>
      </c>
      <c r="B646" s="1">
        <v>74</v>
      </c>
      <c r="C646" s="1">
        <v>1070</v>
      </c>
      <c r="D646" s="5">
        <f t="shared" si="41"/>
        <v>1074.463587098232</v>
      </c>
      <c r="G646" s="3">
        <f t="shared" si="42"/>
        <v>5.956460578886872E-2</v>
      </c>
      <c r="H646" s="3">
        <f t="shared" si="43"/>
        <v>6.8871575443379462E-2</v>
      </c>
      <c r="I646" s="3">
        <f t="shared" si="44"/>
        <v>0.99584575303264888</v>
      </c>
    </row>
    <row r="647" spans="1:9" x14ac:dyDescent="0.2">
      <c r="A647" s="1">
        <v>68</v>
      </c>
      <c r="B647" s="1">
        <v>35</v>
      </c>
      <c r="C647" s="1">
        <v>1015</v>
      </c>
      <c r="D647" s="5">
        <f t="shared" si="41"/>
        <v>1017.8772028098477</v>
      </c>
      <c r="G647" s="3">
        <f t="shared" si="42"/>
        <v>6.6805700935521642E-2</v>
      </c>
      <c r="H647" s="3">
        <f t="shared" si="43"/>
        <v>3.4385287246224375E-2</v>
      </c>
      <c r="I647" s="3">
        <f t="shared" si="44"/>
        <v>0.99717333014050691</v>
      </c>
    </row>
    <row r="648" spans="1:9" x14ac:dyDescent="0.2">
      <c r="A648" s="1">
        <v>72</v>
      </c>
      <c r="B648" s="1">
        <v>28</v>
      </c>
      <c r="C648" s="1">
        <v>986</v>
      </c>
      <c r="D648" s="5">
        <f t="shared" si="41"/>
        <v>989.02173889151697</v>
      </c>
      <c r="G648" s="3">
        <f t="shared" si="42"/>
        <v>7.2799208721839301E-2</v>
      </c>
      <c r="H648" s="3">
        <f t="shared" si="43"/>
        <v>2.8310803391826397E-2</v>
      </c>
      <c r="I648" s="3">
        <f t="shared" si="44"/>
        <v>0.99694471944074381</v>
      </c>
    </row>
    <row r="649" spans="1:9" x14ac:dyDescent="0.2">
      <c r="A649" s="1">
        <v>59</v>
      </c>
      <c r="B649" s="1">
        <v>52</v>
      </c>
      <c r="C649" s="1">
        <v>1012</v>
      </c>
      <c r="D649" s="5">
        <f t="shared" si="41"/>
        <v>1015.0512302342182</v>
      </c>
      <c r="G649" s="3">
        <f t="shared" si="42"/>
        <v>5.8125145059314917E-2</v>
      </c>
      <c r="H649" s="3">
        <f t="shared" si="43"/>
        <v>5.1228941408209758E-2</v>
      </c>
      <c r="I649" s="3">
        <f t="shared" si="44"/>
        <v>0.99699401355977457</v>
      </c>
    </row>
    <row r="650" spans="1:9" x14ac:dyDescent="0.2">
      <c r="A650" s="1">
        <v>66</v>
      </c>
      <c r="B650" s="1">
        <v>32</v>
      </c>
      <c r="C650" s="1">
        <v>997</v>
      </c>
      <c r="D650" s="5">
        <f t="shared" si="41"/>
        <v>999.69445332061332</v>
      </c>
      <c r="G650" s="3">
        <f t="shared" si="42"/>
        <v>6.602017224440182E-2</v>
      </c>
      <c r="H650" s="3">
        <f t="shared" si="43"/>
        <v>3.2009780482134216E-2</v>
      </c>
      <c r="I650" s="3">
        <f t="shared" si="44"/>
        <v>0.9973047231464941</v>
      </c>
    </row>
    <row r="651" spans="1:9" x14ac:dyDescent="0.2">
      <c r="A651" s="1">
        <v>41</v>
      </c>
      <c r="B651" s="1">
        <v>18</v>
      </c>
      <c r="C651" s="1">
        <v>1005</v>
      </c>
      <c r="D651" s="5">
        <f t="shared" si="41"/>
        <v>1005.9970178882241</v>
      </c>
      <c r="G651" s="3">
        <f t="shared" si="42"/>
        <v>4.0755588009660969E-2</v>
      </c>
      <c r="H651" s="3">
        <f t="shared" si="43"/>
        <v>1.7892697174973108E-2</v>
      </c>
      <c r="I651" s="3">
        <f t="shared" si="44"/>
        <v>0.99900892560266519</v>
      </c>
    </row>
    <row r="652" spans="1:9" x14ac:dyDescent="0.2">
      <c r="A652" s="1">
        <v>60</v>
      </c>
      <c r="B652" s="1">
        <v>20</v>
      </c>
      <c r="C652" s="1">
        <v>1034</v>
      </c>
      <c r="D652" s="5">
        <f t="shared" si="41"/>
        <v>1035.9324302289219</v>
      </c>
      <c r="G652" s="3">
        <f t="shared" si="42"/>
        <v>5.7918835484995011E-2</v>
      </c>
      <c r="H652" s="3">
        <f t="shared" si="43"/>
        <v>1.9306278494998337E-2</v>
      </c>
      <c r="I652" s="3">
        <f t="shared" si="44"/>
        <v>0.99813459819141404</v>
      </c>
    </row>
    <row r="653" spans="1:9" x14ac:dyDescent="0.2">
      <c r="A653" s="1">
        <v>39</v>
      </c>
      <c r="B653" s="1">
        <v>1</v>
      </c>
      <c r="C653" s="1">
        <v>1019</v>
      </c>
      <c r="D653" s="5">
        <f t="shared" si="41"/>
        <v>1019.7465371355767</v>
      </c>
      <c r="G653" s="3">
        <f t="shared" si="42"/>
        <v>3.8244797682323382E-2</v>
      </c>
      <c r="H653" s="3">
        <f t="shared" si="43"/>
        <v>9.8063583800829198E-4</v>
      </c>
      <c r="I653" s="3">
        <f t="shared" si="44"/>
        <v>0.99926791893044953</v>
      </c>
    </row>
    <row r="654" spans="1:9" x14ac:dyDescent="0.2">
      <c r="A654" s="1">
        <v>33</v>
      </c>
      <c r="B654" s="1">
        <v>17</v>
      </c>
      <c r="C654" s="1">
        <v>1027</v>
      </c>
      <c r="D654" s="5">
        <f t="shared" si="41"/>
        <v>1027.6706670913595</v>
      </c>
      <c r="G654" s="3">
        <f t="shared" si="42"/>
        <v>3.211145462913783E-2</v>
      </c>
      <c r="H654" s="3">
        <f t="shared" si="43"/>
        <v>1.6542264505919488E-2</v>
      </c>
      <c r="I654" s="3">
        <f t="shared" si="44"/>
        <v>0.99934739103407733</v>
      </c>
    </row>
    <row r="655" spans="1:9" x14ac:dyDescent="0.2">
      <c r="A655" s="1">
        <v>47</v>
      </c>
      <c r="B655" s="1">
        <v>10</v>
      </c>
      <c r="C655" s="1">
        <v>1011</v>
      </c>
      <c r="D655" s="5">
        <f t="shared" si="41"/>
        <v>1012.1412944841248</v>
      </c>
      <c r="G655" s="3">
        <f t="shared" si="42"/>
        <v>4.6436204368042591E-2</v>
      </c>
      <c r="H655" s="3">
        <f t="shared" si="43"/>
        <v>9.8800434825622539E-3</v>
      </c>
      <c r="I655" s="3">
        <f t="shared" si="44"/>
        <v>0.99887239608704381</v>
      </c>
    </row>
    <row r="656" spans="1:9" x14ac:dyDescent="0.2">
      <c r="A656" s="1">
        <v>28</v>
      </c>
      <c r="B656" s="1">
        <v>12</v>
      </c>
      <c r="C656" s="1">
        <v>1024</v>
      </c>
      <c r="D656" s="5">
        <f t="shared" si="41"/>
        <v>1024.4530247893263</v>
      </c>
      <c r="G656" s="3">
        <f t="shared" si="42"/>
        <v>2.7331658282484999E-2</v>
      </c>
      <c r="H656" s="3">
        <f t="shared" si="43"/>
        <v>1.1713567835350715E-2</v>
      </c>
      <c r="I656" s="3">
        <f t="shared" si="44"/>
        <v>0.99955778861659428</v>
      </c>
    </row>
    <row r="657" spans="1:9" x14ac:dyDescent="0.2">
      <c r="A657" s="1">
        <v>24</v>
      </c>
      <c r="B657" s="1">
        <v>7</v>
      </c>
      <c r="C657" s="1">
        <v>1028</v>
      </c>
      <c r="D657" s="5">
        <f t="shared" si="41"/>
        <v>1028.3039433941699</v>
      </c>
      <c r="G657" s="3">
        <f t="shared" si="42"/>
        <v>2.3339402862525355E-2</v>
      </c>
      <c r="H657" s="3">
        <f t="shared" si="43"/>
        <v>6.8073258349032285E-3</v>
      </c>
      <c r="I657" s="3">
        <f t="shared" si="44"/>
        <v>0.99970442261150272</v>
      </c>
    </row>
    <row r="658" spans="1:9" x14ac:dyDescent="0.2">
      <c r="A658" s="1">
        <v>20</v>
      </c>
      <c r="B658" s="1">
        <v>-1</v>
      </c>
      <c r="C658" s="1">
        <v>1012</v>
      </c>
      <c r="D658" s="5">
        <f t="shared" si="41"/>
        <v>1012.1981031398942</v>
      </c>
      <c r="G658" s="3">
        <f t="shared" si="42"/>
        <v>1.975897794903873E-2</v>
      </c>
      <c r="H658" s="3">
        <f t="shared" si="43"/>
        <v>-9.8794889745193654E-4</v>
      </c>
      <c r="I658" s="3">
        <f t="shared" si="44"/>
        <v>0.9998042842213597</v>
      </c>
    </row>
    <row r="659" spans="1:9" x14ac:dyDescent="0.2">
      <c r="A659" s="1">
        <v>15</v>
      </c>
      <c r="B659" s="1">
        <v>6</v>
      </c>
      <c r="C659" s="1">
        <v>1005</v>
      </c>
      <c r="D659" s="5">
        <f t="shared" si="41"/>
        <v>1005.1298423586875</v>
      </c>
      <c r="G659" s="3">
        <f t="shared" si="42"/>
        <v>1.4923445079294688E-2</v>
      </c>
      <c r="H659" s="3">
        <f t="shared" si="43"/>
        <v>5.9693780317178749E-3</v>
      </c>
      <c r="I659" s="3">
        <f t="shared" si="44"/>
        <v>0.9998708203127441</v>
      </c>
    </row>
    <row r="660" spans="1:9" x14ac:dyDescent="0.2">
      <c r="A660" s="1">
        <v>17</v>
      </c>
      <c r="B660" s="1">
        <v>0</v>
      </c>
      <c r="C660" s="1">
        <v>1006</v>
      </c>
      <c r="D660" s="5">
        <f t="shared" si="41"/>
        <v>1006.1436279180026</v>
      </c>
      <c r="G660" s="3">
        <f t="shared" si="42"/>
        <v>1.6896196058188866E-2</v>
      </c>
      <c r="H660" s="3">
        <f t="shared" si="43"/>
        <v>0</v>
      </c>
      <c r="I660" s="3">
        <f t="shared" si="44"/>
        <v>0.99985724909047047</v>
      </c>
    </row>
    <row r="661" spans="1:9" x14ac:dyDescent="0.2">
      <c r="A661" s="1">
        <v>19</v>
      </c>
      <c r="B661" s="1">
        <v>0</v>
      </c>
      <c r="C661" s="1">
        <v>1004</v>
      </c>
      <c r="D661" s="5">
        <f t="shared" si="41"/>
        <v>1004.1797647831786</v>
      </c>
      <c r="G661" s="3">
        <f t="shared" si="42"/>
        <v>1.8920915025710021E-2</v>
      </c>
      <c r="H661" s="3">
        <f t="shared" si="43"/>
        <v>0</v>
      </c>
      <c r="I661" s="3">
        <f t="shared" si="44"/>
        <v>0.99982098346383486</v>
      </c>
    </row>
    <row r="662" spans="1:9" x14ac:dyDescent="0.2">
      <c r="A662" s="1">
        <v>16</v>
      </c>
      <c r="B662" s="1">
        <v>-3</v>
      </c>
      <c r="C662" s="1">
        <v>1019</v>
      </c>
      <c r="D662" s="5">
        <f t="shared" si="41"/>
        <v>1019.1300211454866</v>
      </c>
      <c r="G662" s="3">
        <f t="shared" si="42"/>
        <v>1.5699665075135597E-2</v>
      </c>
      <c r="H662" s="3">
        <f t="shared" si="43"/>
        <v>-2.9436872015879247E-3</v>
      </c>
      <c r="I662" s="3">
        <f t="shared" si="44"/>
        <v>0.99987241947269845</v>
      </c>
    </row>
    <row r="663" spans="1:9" x14ac:dyDescent="0.2">
      <c r="A663" s="1">
        <v>23</v>
      </c>
      <c r="B663" s="1">
        <v>0</v>
      </c>
      <c r="C663" s="1">
        <v>1017</v>
      </c>
      <c r="D663" s="5">
        <f t="shared" si="41"/>
        <v>1017.2600454161168</v>
      </c>
      <c r="G663" s="3">
        <f t="shared" si="42"/>
        <v>2.2609754608608167E-2</v>
      </c>
      <c r="H663" s="3">
        <f t="shared" si="43"/>
        <v>0</v>
      </c>
      <c r="I663" s="3">
        <f t="shared" si="44"/>
        <v>0.99974436682410894</v>
      </c>
    </row>
    <row r="664" spans="1:9" x14ac:dyDescent="0.2">
      <c r="A664" s="1">
        <v>14</v>
      </c>
      <c r="B664" s="1">
        <v>1</v>
      </c>
      <c r="C664" s="1">
        <v>1027</v>
      </c>
      <c r="D664" s="5">
        <f t="shared" si="41"/>
        <v>1027.0959059406282</v>
      </c>
      <c r="G664" s="3">
        <f t="shared" si="42"/>
        <v>1.363066478896984E-2</v>
      </c>
      <c r="H664" s="3">
        <f t="shared" si="43"/>
        <v>9.7361891349784571E-4</v>
      </c>
      <c r="I664" s="3">
        <f t="shared" si="44"/>
        <v>0.99990662416228759</v>
      </c>
    </row>
    <row r="665" spans="1:9" x14ac:dyDescent="0.2">
      <c r="A665" s="1">
        <v>7</v>
      </c>
      <c r="B665" s="1">
        <v>-2</v>
      </c>
      <c r="C665" s="1">
        <v>1016</v>
      </c>
      <c r="D665" s="5">
        <f t="shared" si="41"/>
        <v>1016.0260823423777</v>
      </c>
      <c r="G665" s="3">
        <f t="shared" si="42"/>
        <v>6.8895869128300187E-3</v>
      </c>
      <c r="H665" s="3">
        <f t="shared" si="43"/>
        <v>-1.9684534036657196E-3</v>
      </c>
      <c r="I665" s="3">
        <f t="shared" si="44"/>
        <v>0.99997432906218553</v>
      </c>
    </row>
    <row r="666" spans="1:9" x14ac:dyDescent="0.2">
      <c r="A666" s="1">
        <v>14</v>
      </c>
      <c r="B666" s="1">
        <v>-3</v>
      </c>
      <c r="C666" s="1">
        <v>1026</v>
      </c>
      <c r="D666" s="5">
        <f t="shared" si="41"/>
        <v>1026.0998976707872</v>
      </c>
      <c r="G666" s="3">
        <f t="shared" si="42"/>
        <v>1.3643895717931107E-2</v>
      </c>
      <c r="H666" s="3">
        <f t="shared" si="43"/>
        <v>-2.9236919395566655E-3</v>
      </c>
      <c r="I666" s="3">
        <f t="shared" si="44"/>
        <v>0.99990264332837964</v>
      </c>
    </row>
    <row r="667" spans="1:9" x14ac:dyDescent="0.2">
      <c r="A667" s="1">
        <v>6</v>
      </c>
      <c r="B667" s="1">
        <v>-7</v>
      </c>
      <c r="C667" s="1">
        <v>1019</v>
      </c>
      <c r="D667" s="5">
        <f t="shared" si="41"/>
        <v>1019.04170670292</v>
      </c>
      <c r="G667" s="3">
        <f t="shared" si="42"/>
        <v>5.8878846278164875E-3</v>
      </c>
      <c r="H667" s="3">
        <f t="shared" si="43"/>
        <v>-6.8691987324525682E-3</v>
      </c>
      <c r="I667" s="3">
        <f t="shared" si="44"/>
        <v>0.99995907262416672</v>
      </c>
    </row>
    <row r="668" spans="1:9" x14ac:dyDescent="0.2">
      <c r="A668" s="1">
        <v>16</v>
      </c>
      <c r="B668" s="1">
        <v>-8</v>
      </c>
      <c r="C668" s="1">
        <v>1003</v>
      </c>
      <c r="D668" s="5">
        <f t="shared" si="41"/>
        <v>1003.1595087522223</v>
      </c>
      <c r="G668" s="3">
        <f t="shared" si="42"/>
        <v>1.5949607076846197E-2</v>
      </c>
      <c r="H668" s="3">
        <f t="shared" si="43"/>
        <v>-7.9748035384230986E-3</v>
      </c>
      <c r="I668" s="3">
        <f t="shared" si="44"/>
        <v>0.99984099362979595</v>
      </c>
    </row>
    <row r="669" spans="1:9" x14ac:dyDescent="0.2">
      <c r="A669" s="1">
        <v>8</v>
      </c>
      <c r="B669" s="1">
        <v>-1</v>
      </c>
      <c r="C669" s="1">
        <v>1015</v>
      </c>
      <c r="D669" s="5">
        <f t="shared" si="41"/>
        <v>1015.0320191993945</v>
      </c>
      <c r="G669" s="3">
        <f t="shared" si="42"/>
        <v>7.8815247683614864E-3</v>
      </c>
      <c r="H669" s="3">
        <f t="shared" si="43"/>
        <v>-9.851905960451858E-4</v>
      </c>
      <c r="I669" s="3">
        <f t="shared" si="44"/>
        <v>0.99996845498586362</v>
      </c>
    </row>
    <row r="670" spans="1:9" x14ac:dyDescent="0.2">
      <c r="A670" s="1">
        <v>18</v>
      </c>
      <c r="B670" s="1">
        <v>-4</v>
      </c>
      <c r="C670" s="1">
        <v>1027</v>
      </c>
      <c r="D670" s="5">
        <f t="shared" si="41"/>
        <v>1027.1655173339884</v>
      </c>
      <c r="G670" s="3">
        <f t="shared" si="42"/>
        <v>1.7523952757603333E-2</v>
      </c>
      <c r="H670" s="3">
        <f t="shared" si="43"/>
        <v>-3.8942117239118518E-3</v>
      </c>
      <c r="I670" s="3">
        <f t="shared" si="44"/>
        <v>0.99983886011436796</v>
      </c>
    </row>
    <row r="671" spans="1:9" x14ac:dyDescent="0.2">
      <c r="A671" s="1">
        <v>7</v>
      </c>
      <c r="B671" s="1">
        <v>-9</v>
      </c>
      <c r="C671" s="1">
        <v>1019</v>
      </c>
      <c r="D671" s="5">
        <f t="shared" si="41"/>
        <v>1019.0637860310806</v>
      </c>
      <c r="G671" s="3">
        <f t="shared" si="42"/>
        <v>6.8690499024233855E-3</v>
      </c>
      <c r="H671" s="3">
        <f t="shared" si="43"/>
        <v>-8.8316355888300672E-3</v>
      </c>
      <c r="I671" s="3">
        <f t="shared" si="44"/>
        <v>0.99993740722420432</v>
      </c>
    </row>
    <row r="672" spans="1:9" x14ac:dyDescent="0.2">
      <c r="A672" s="1">
        <v>-86</v>
      </c>
      <c r="B672" s="1">
        <v>-38</v>
      </c>
      <c r="C672" s="1">
        <v>972</v>
      </c>
      <c r="D672" s="5">
        <f t="shared" si="41"/>
        <v>976.53673766018653</v>
      </c>
      <c r="G672" s="3">
        <f t="shared" si="42"/>
        <v>-8.8066323245614669E-2</v>
      </c>
      <c r="H672" s="3">
        <f t="shared" si="43"/>
        <v>-3.8913026550387878E-2</v>
      </c>
      <c r="I672" s="3">
        <f t="shared" si="44"/>
        <v>0.99535425807834255</v>
      </c>
    </row>
    <row r="673" spans="1:9" x14ac:dyDescent="0.2">
      <c r="A673" s="1">
        <v>17</v>
      </c>
      <c r="B673" s="1">
        <v>0</v>
      </c>
      <c r="C673" s="1">
        <v>6</v>
      </c>
      <c r="D673" s="5">
        <f t="shared" si="41"/>
        <v>18.027756377319946</v>
      </c>
      <c r="G673" s="3">
        <f t="shared" si="42"/>
        <v>0.94299033358288953</v>
      </c>
      <c r="H673" s="3">
        <f t="shared" si="43"/>
        <v>0</v>
      </c>
      <c r="I673" s="3">
        <f t="shared" si="44"/>
        <v>0.33282011773513748</v>
      </c>
    </row>
    <row r="674" spans="1:9" x14ac:dyDescent="0.2">
      <c r="A674" s="1">
        <v>0</v>
      </c>
      <c r="B674" s="1">
        <v>-4</v>
      </c>
      <c r="C674" s="1">
        <v>25</v>
      </c>
      <c r="D674" s="5">
        <f t="shared" si="41"/>
        <v>25.317977802344327</v>
      </c>
      <c r="G674" s="3">
        <f t="shared" si="42"/>
        <v>0</v>
      </c>
      <c r="H674" s="3">
        <f t="shared" si="43"/>
        <v>-0.15799050110667284</v>
      </c>
      <c r="I674" s="3">
        <f t="shared" si="44"/>
        <v>0.98744063191670528</v>
      </c>
    </row>
    <row r="675" spans="1:9" x14ac:dyDescent="0.2">
      <c r="A675" s="1">
        <v>0</v>
      </c>
      <c r="B675" s="1">
        <v>-2</v>
      </c>
      <c r="C675" s="1">
        <v>30</v>
      </c>
      <c r="D675" s="5">
        <f t="shared" si="41"/>
        <v>30.066592756745816</v>
      </c>
      <c r="G675" s="3">
        <f t="shared" si="42"/>
        <v>0</v>
      </c>
      <c r="H675" s="3">
        <f t="shared" si="43"/>
        <v>-6.651901052377393E-2</v>
      </c>
      <c r="I675" s="3">
        <f t="shared" si="44"/>
        <v>0.99778515785660893</v>
      </c>
    </row>
    <row r="676" spans="1:9" x14ac:dyDescent="0.2">
      <c r="A676" s="1">
        <v>1</v>
      </c>
      <c r="B676" s="1">
        <v>-2</v>
      </c>
      <c r="C676" s="1">
        <v>39</v>
      </c>
      <c r="D676" s="5">
        <f t="shared" si="41"/>
        <v>39.064049969249218</v>
      </c>
      <c r="G676" s="3">
        <f t="shared" si="42"/>
        <v>2.5598984252456894E-2</v>
      </c>
      <c r="H676" s="3">
        <f t="shared" si="43"/>
        <v>-5.1197968504913788E-2</v>
      </c>
      <c r="I676" s="3">
        <f t="shared" si="44"/>
        <v>0.99836038584581888</v>
      </c>
    </row>
    <row r="677" spans="1:9" x14ac:dyDescent="0.2">
      <c r="A677" s="1">
        <v>0</v>
      </c>
      <c r="B677" s="1">
        <v>0</v>
      </c>
      <c r="C677" s="1">
        <v>55</v>
      </c>
      <c r="D677" s="5">
        <f t="shared" si="41"/>
        <v>55</v>
      </c>
      <c r="G677" s="3">
        <f t="shared" si="42"/>
        <v>0</v>
      </c>
      <c r="H677" s="3">
        <f t="shared" si="43"/>
        <v>0</v>
      </c>
      <c r="I677" s="3">
        <f t="shared" si="44"/>
        <v>1</v>
      </c>
    </row>
    <row r="678" spans="1:9" x14ac:dyDescent="0.2">
      <c r="A678" s="1">
        <v>-4</v>
      </c>
      <c r="B678" s="1">
        <v>6</v>
      </c>
      <c r="C678" s="1">
        <v>85</v>
      </c>
      <c r="D678" s="5">
        <f t="shared" si="41"/>
        <v>85.305333948118388</v>
      </c>
      <c r="G678" s="3">
        <f t="shared" si="42"/>
        <v>-4.6890385569942773E-2</v>
      </c>
      <c r="H678" s="3">
        <f t="shared" si="43"/>
        <v>7.0335578354914163E-2</v>
      </c>
      <c r="I678" s="3">
        <f t="shared" si="44"/>
        <v>0.99642069336128392</v>
      </c>
    </row>
    <row r="679" spans="1:9" x14ac:dyDescent="0.2">
      <c r="A679" s="1">
        <v>-20</v>
      </c>
      <c r="B679" s="1">
        <v>26</v>
      </c>
      <c r="C679" s="1">
        <v>143</v>
      </c>
      <c r="D679" s="5">
        <f t="shared" si="41"/>
        <v>146.71400751121209</v>
      </c>
      <c r="G679" s="3">
        <f t="shared" si="42"/>
        <v>-0.13631963531819941</v>
      </c>
      <c r="H679" s="3">
        <f t="shared" si="43"/>
        <v>0.17721552591365922</v>
      </c>
      <c r="I679" s="3">
        <f t="shared" si="44"/>
        <v>0.97468539252512576</v>
      </c>
    </row>
    <row r="680" spans="1:9" x14ac:dyDescent="0.2">
      <c r="A680" s="1">
        <v>-378</v>
      </c>
      <c r="B680" s="1">
        <v>421</v>
      </c>
      <c r="C680" s="1">
        <v>252</v>
      </c>
      <c r="D680" s="5">
        <f t="shared" si="41"/>
        <v>619.3779137166581</v>
      </c>
      <c r="G680" s="3">
        <f t="shared" si="42"/>
        <v>-0.61028976272621926</v>
      </c>
      <c r="H680" s="3">
        <f t="shared" si="43"/>
        <v>0.67971425954428133</v>
      </c>
      <c r="I680" s="3">
        <f t="shared" si="44"/>
        <v>0.40685984181747953</v>
      </c>
    </row>
    <row r="681" spans="1:9" x14ac:dyDescent="0.2">
      <c r="A681" s="1">
        <v>-1992</v>
      </c>
      <c r="B681" s="1">
        <v>1997</v>
      </c>
      <c r="C681" s="1">
        <v>-1997</v>
      </c>
      <c r="D681" s="5">
        <f t="shared" si="41"/>
        <v>3456.0211226206357</v>
      </c>
      <c r="G681" s="3">
        <f t="shared" si="42"/>
        <v>-0.57638536609680902</v>
      </c>
      <c r="H681" s="3">
        <f t="shared" si="43"/>
        <v>0.57783211651371869</v>
      </c>
      <c r="I681" s="3">
        <f t="shared" si="44"/>
        <v>-0.57783211651371869</v>
      </c>
    </row>
    <row r="682" spans="1:9" x14ac:dyDescent="0.2">
      <c r="A682" s="1">
        <v>-1998</v>
      </c>
      <c r="B682" s="1">
        <v>-53</v>
      </c>
      <c r="C682" s="1">
        <v>-1997</v>
      </c>
      <c r="D682" s="5">
        <f t="shared" si="41"/>
        <v>2825.3888227994389</v>
      </c>
      <c r="G682" s="3">
        <f t="shared" si="42"/>
        <v>-0.70715930631464408</v>
      </c>
      <c r="H682" s="3">
        <f t="shared" si="43"/>
        <v>-1.8758480097435502E-2</v>
      </c>
      <c r="I682" s="3">
        <f t="shared" si="44"/>
        <v>-0.70680537272790001</v>
      </c>
    </row>
    <row r="683" spans="1:9" x14ac:dyDescent="0.2">
      <c r="A683" s="1">
        <v>-1998</v>
      </c>
      <c r="B683" s="1">
        <v>-1440</v>
      </c>
      <c r="C683" s="1">
        <v>-1997</v>
      </c>
      <c r="D683" s="5">
        <f t="shared" si="41"/>
        <v>3170.7432882527719</v>
      </c>
      <c r="G683" s="3">
        <f t="shared" si="42"/>
        <v>-0.63013615999830486</v>
      </c>
      <c r="H683" s="3">
        <f t="shared" si="43"/>
        <v>-0.4541521873861657</v>
      </c>
      <c r="I683" s="3">
        <f t="shared" si="44"/>
        <v>-0.62982077653484225</v>
      </c>
    </row>
    <row r="684" spans="1:9" x14ac:dyDescent="0.2">
      <c r="A684" s="1">
        <v>-1998</v>
      </c>
      <c r="B684" s="1">
        <v>1997</v>
      </c>
      <c r="C684" s="1">
        <v>-1997</v>
      </c>
      <c r="D684" s="5">
        <f t="shared" si="41"/>
        <v>3459.4829093377525</v>
      </c>
      <c r="G684" s="3">
        <f t="shared" si="42"/>
        <v>-0.5775429601363391</v>
      </c>
      <c r="H684" s="3">
        <f t="shared" si="43"/>
        <v>0.57725389959573037</v>
      </c>
      <c r="I684" s="3">
        <f t="shared" si="44"/>
        <v>-0.57725389959573037</v>
      </c>
    </row>
    <row r="685" spans="1:9" x14ac:dyDescent="0.2">
      <c r="A685" s="1">
        <v>-1998</v>
      </c>
      <c r="B685" s="1">
        <v>302</v>
      </c>
      <c r="C685" s="1">
        <v>-1997</v>
      </c>
      <c r="D685" s="5">
        <f t="shared" si="41"/>
        <v>2840.9887363381081</v>
      </c>
      <c r="G685" s="3">
        <f t="shared" si="42"/>
        <v>-0.703276283515056</v>
      </c>
      <c r="H685" s="3">
        <f t="shared" si="43"/>
        <v>0.10630101983060405</v>
      </c>
      <c r="I685" s="3">
        <f t="shared" si="44"/>
        <v>-0.70292429338316664</v>
      </c>
    </row>
    <row r="686" spans="1:9" x14ac:dyDescent="0.2">
      <c r="A686" s="1">
        <v>-1998</v>
      </c>
      <c r="B686" s="1">
        <v>-1620</v>
      </c>
      <c r="C686" s="1">
        <v>-1997</v>
      </c>
      <c r="D686" s="5">
        <f t="shared" si="41"/>
        <v>3256.441769784929</v>
      </c>
      <c r="G686" s="3">
        <f t="shared" si="42"/>
        <v>-0.61355311755872655</v>
      </c>
      <c r="H686" s="3">
        <f t="shared" si="43"/>
        <v>-0.49747550072329177</v>
      </c>
      <c r="I686" s="3">
        <f t="shared" si="44"/>
        <v>-0.61324603391630472</v>
      </c>
    </row>
    <row r="687" spans="1:9" x14ac:dyDescent="0.2">
      <c r="A687" s="1">
        <v>-1998</v>
      </c>
      <c r="B687" s="1">
        <v>1997</v>
      </c>
      <c r="C687" s="1">
        <v>-1997</v>
      </c>
      <c r="D687" s="5">
        <f t="shared" si="41"/>
        <v>3459.4829093377525</v>
      </c>
      <c r="G687" s="3">
        <f t="shared" si="42"/>
        <v>-0.5775429601363391</v>
      </c>
      <c r="H687" s="3">
        <f t="shared" si="43"/>
        <v>0.57725389959573037</v>
      </c>
      <c r="I687" s="3">
        <f t="shared" si="44"/>
        <v>-0.57725389959573037</v>
      </c>
    </row>
    <row r="688" spans="1:9" x14ac:dyDescent="0.2">
      <c r="A688" s="1">
        <v>-1998</v>
      </c>
      <c r="B688" s="1">
        <v>1897</v>
      </c>
      <c r="C688" s="1">
        <v>-1997</v>
      </c>
      <c r="D688" s="5">
        <f t="shared" si="41"/>
        <v>3402.7374274251606</v>
      </c>
      <c r="G688" s="3">
        <f t="shared" si="42"/>
        <v>-0.58717430968862017</v>
      </c>
      <c r="H688" s="3">
        <f t="shared" si="43"/>
        <v>0.55749232506472102</v>
      </c>
      <c r="I688" s="3">
        <f t="shared" si="44"/>
        <v>-0.58688042865274004</v>
      </c>
    </row>
    <row r="689" spans="1:9" x14ac:dyDescent="0.2">
      <c r="A689" s="1">
        <v>-1998</v>
      </c>
      <c r="B689" s="1">
        <v>1997</v>
      </c>
      <c r="C689" s="1">
        <v>-1997</v>
      </c>
      <c r="D689" s="5">
        <f t="shared" si="41"/>
        <v>3459.4829093377525</v>
      </c>
      <c r="G689" s="3">
        <f t="shared" si="42"/>
        <v>-0.5775429601363391</v>
      </c>
      <c r="H689" s="3">
        <f t="shared" si="43"/>
        <v>0.57725389959573037</v>
      </c>
      <c r="I689" s="3">
        <f t="shared" si="44"/>
        <v>-0.57725389959573037</v>
      </c>
    </row>
    <row r="690" spans="1:9" x14ac:dyDescent="0.2">
      <c r="A690" s="1">
        <v>-1998</v>
      </c>
      <c r="B690" s="1">
        <v>799</v>
      </c>
      <c r="C690" s="1">
        <v>-1997</v>
      </c>
      <c r="D690" s="5">
        <f t="shared" si="41"/>
        <v>2935.7135418838125</v>
      </c>
      <c r="G690" s="3">
        <f t="shared" si="42"/>
        <v>-0.68058411404741725</v>
      </c>
      <c r="H690" s="3">
        <f t="shared" si="43"/>
        <v>0.27216551908102421</v>
      </c>
      <c r="I690" s="3">
        <f t="shared" si="44"/>
        <v>-0.68024348135770385</v>
      </c>
    </row>
    <row r="691" spans="1:9" x14ac:dyDescent="0.2">
      <c r="A691" s="1">
        <v>-1211</v>
      </c>
      <c r="B691" s="1">
        <v>-1066</v>
      </c>
      <c r="C691" s="1">
        <v>-1997</v>
      </c>
      <c r="D691" s="5">
        <f t="shared" si="41"/>
        <v>2567.2720930980418</v>
      </c>
      <c r="G691" s="3">
        <f t="shared" si="42"/>
        <v>-0.47170691538917958</v>
      </c>
      <c r="H691" s="3">
        <f t="shared" si="43"/>
        <v>-0.41522673146561973</v>
      </c>
      <c r="I691" s="3">
        <f t="shared" si="44"/>
        <v>-0.77786846410585608</v>
      </c>
    </row>
    <row r="692" spans="1:9" x14ac:dyDescent="0.2">
      <c r="A692" s="1">
        <v>-1950</v>
      </c>
      <c r="B692" s="1">
        <v>-702</v>
      </c>
      <c r="C692" s="1">
        <v>-894</v>
      </c>
      <c r="D692" s="5">
        <f t="shared" si="41"/>
        <v>2257.1087700861913</v>
      </c>
      <c r="G692" s="3">
        <f t="shared" si="42"/>
        <v>-0.8639370976904831</v>
      </c>
      <c r="H692" s="3">
        <f t="shared" si="43"/>
        <v>-0.31101735516857393</v>
      </c>
      <c r="I692" s="3">
        <f t="shared" si="44"/>
        <v>-0.39608193094117533</v>
      </c>
    </row>
    <row r="693" spans="1:9" x14ac:dyDescent="0.2">
      <c r="A693" s="1">
        <v>114</v>
      </c>
      <c r="B693" s="1">
        <v>19</v>
      </c>
      <c r="C693" s="1">
        <v>-785</v>
      </c>
      <c r="D693" s="5">
        <f t="shared" si="41"/>
        <v>793.46203437845725</v>
      </c>
      <c r="G693" s="3">
        <f t="shared" si="42"/>
        <v>0.14367417098828131</v>
      </c>
      <c r="H693" s="3">
        <f t="shared" si="43"/>
        <v>2.3945695164713551E-2</v>
      </c>
      <c r="I693" s="3">
        <f t="shared" si="44"/>
        <v>-0.98933530022632299</v>
      </c>
    </row>
    <row r="694" spans="1:9" x14ac:dyDescent="0.2">
      <c r="A694" s="1">
        <v>-32</v>
      </c>
      <c r="B694" s="1">
        <v>-521</v>
      </c>
      <c r="C694" s="1">
        <v>-595</v>
      </c>
      <c r="D694" s="5">
        <f t="shared" si="41"/>
        <v>791.51121280750033</v>
      </c>
      <c r="G694" s="3">
        <f t="shared" si="42"/>
        <v>-4.0428991380293391E-2</v>
      </c>
      <c r="H694" s="3">
        <f t="shared" si="43"/>
        <v>-0.65823451591040183</v>
      </c>
      <c r="I694" s="3">
        <f t="shared" si="44"/>
        <v>-0.75172655847733028</v>
      </c>
    </row>
    <row r="695" spans="1:9" x14ac:dyDescent="0.2">
      <c r="A695" s="1">
        <v>-1753</v>
      </c>
      <c r="B695" s="1">
        <v>-1998</v>
      </c>
      <c r="C695" s="1">
        <v>-1997</v>
      </c>
      <c r="D695" s="5">
        <f t="shared" si="41"/>
        <v>3324.6085483858096</v>
      </c>
      <c r="G695" s="3">
        <f t="shared" si="42"/>
        <v>-0.52728012170068272</v>
      </c>
      <c r="H695" s="3">
        <f t="shared" si="43"/>
        <v>-0.60097300807641996</v>
      </c>
      <c r="I695" s="3">
        <f t="shared" si="44"/>
        <v>-0.60067222078509042</v>
      </c>
    </row>
    <row r="696" spans="1:9" x14ac:dyDescent="0.2">
      <c r="A696" s="1">
        <v>-810</v>
      </c>
      <c r="B696" s="1">
        <v>851</v>
      </c>
      <c r="C696" s="1">
        <v>1180</v>
      </c>
      <c r="D696" s="5">
        <f t="shared" si="41"/>
        <v>1665.1429368075283</v>
      </c>
      <c r="G696" s="3">
        <f t="shared" si="42"/>
        <v>-0.48644472621249024</v>
      </c>
      <c r="H696" s="3">
        <f t="shared" si="43"/>
        <v>0.51106723704546808</v>
      </c>
      <c r="I696" s="3">
        <f t="shared" si="44"/>
        <v>0.7086478727539981</v>
      </c>
    </row>
    <row r="697" spans="1:9" x14ac:dyDescent="0.2">
      <c r="A697" s="1">
        <v>704</v>
      </c>
      <c r="B697" s="1">
        <v>-1120</v>
      </c>
      <c r="C697" s="1">
        <v>-1163</v>
      </c>
      <c r="D697" s="5">
        <f t="shared" si="41"/>
        <v>1761.4156238662129</v>
      </c>
      <c r="G697" s="3">
        <f t="shared" si="42"/>
        <v>0.39967852587497649</v>
      </c>
      <c r="H697" s="3">
        <f t="shared" si="43"/>
        <v>-0.63585220025564437</v>
      </c>
      <c r="I697" s="3">
        <f t="shared" si="44"/>
        <v>-0.66026438294403078</v>
      </c>
    </row>
    <row r="698" spans="1:9" x14ac:dyDescent="0.2">
      <c r="A698" s="1">
        <v>631</v>
      </c>
      <c r="B698" s="1">
        <v>-897</v>
      </c>
      <c r="C698" s="1">
        <v>815</v>
      </c>
      <c r="D698" s="5">
        <f t="shared" si="41"/>
        <v>1366.3802545411727</v>
      </c>
      <c r="G698" s="3">
        <f t="shared" si="42"/>
        <v>0.46180409728760924</v>
      </c>
      <c r="H698" s="3">
        <f t="shared" si="43"/>
        <v>-0.65647904162755233</v>
      </c>
      <c r="I698" s="3">
        <f t="shared" si="44"/>
        <v>0.59646646480095333</v>
      </c>
    </row>
    <row r="699" spans="1:9" x14ac:dyDescent="0.2">
      <c r="A699" s="1">
        <v>805</v>
      </c>
      <c r="B699" s="1">
        <v>-28</v>
      </c>
      <c r="C699" s="1">
        <v>228</v>
      </c>
      <c r="D699" s="5">
        <f t="shared" si="41"/>
        <v>837.13380053609114</v>
      </c>
      <c r="G699" s="3">
        <f t="shared" si="42"/>
        <v>0.96161449876290617</v>
      </c>
      <c r="H699" s="3">
        <f t="shared" si="43"/>
        <v>-3.3447460826535866E-2</v>
      </c>
      <c r="I699" s="3">
        <f t="shared" si="44"/>
        <v>0.27235789530179205</v>
      </c>
    </row>
    <row r="700" spans="1:9" x14ac:dyDescent="0.2">
      <c r="A700" s="1">
        <v>1371</v>
      </c>
      <c r="B700" s="1">
        <v>-135</v>
      </c>
      <c r="C700" s="1">
        <v>-217</v>
      </c>
      <c r="D700" s="5">
        <f t="shared" si="41"/>
        <v>1394.6164347231822</v>
      </c>
      <c r="G700" s="3">
        <f t="shared" si="42"/>
        <v>0.98306599998739452</v>
      </c>
      <c r="H700" s="3">
        <f t="shared" si="43"/>
        <v>-9.6800809626767514E-2</v>
      </c>
      <c r="I700" s="3">
        <f t="shared" si="44"/>
        <v>-0.15559833843710036</v>
      </c>
    </row>
    <row r="701" spans="1:9" x14ac:dyDescent="0.2">
      <c r="A701" s="1">
        <v>947</v>
      </c>
      <c r="B701" s="1">
        <v>28</v>
      </c>
      <c r="C701" s="1">
        <v>-105</v>
      </c>
      <c r="D701" s="5">
        <f t="shared" si="41"/>
        <v>953.2145613659078</v>
      </c>
      <c r="G701" s="3">
        <f t="shared" si="42"/>
        <v>0.99348041708783519</v>
      </c>
      <c r="H701" s="3">
        <f t="shared" si="43"/>
        <v>2.9374288995205267E-2</v>
      </c>
      <c r="I701" s="3">
        <f t="shared" si="44"/>
        <v>-0.11015358373201975</v>
      </c>
    </row>
    <row r="702" spans="1:9" x14ac:dyDescent="0.2">
      <c r="A702" s="1">
        <v>1298</v>
      </c>
      <c r="B702" s="1">
        <v>-188</v>
      </c>
      <c r="C702" s="1">
        <v>-6</v>
      </c>
      <c r="D702" s="5">
        <f t="shared" si="41"/>
        <v>1311.5578523267664</v>
      </c>
      <c r="G702" s="3">
        <f t="shared" si="42"/>
        <v>0.98966278742282388</v>
      </c>
      <c r="H702" s="3">
        <f t="shared" si="43"/>
        <v>-0.14334098924151842</v>
      </c>
      <c r="I702" s="3">
        <f t="shared" si="44"/>
        <v>-4.5747124226016515E-3</v>
      </c>
    </row>
    <row r="703" spans="1:9" x14ac:dyDescent="0.2">
      <c r="A703" s="1">
        <v>1128</v>
      </c>
      <c r="B703" s="1">
        <v>-154</v>
      </c>
      <c r="C703" s="1">
        <v>-189</v>
      </c>
      <c r="D703" s="5">
        <f t="shared" si="41"/>
        <v>1154.0454930374278</v>
      </c>
      <c r="G703" s="3">
        <f t="shared" si="42"/>
        <v>0.9774311383783697</v>
      </c>
      <c r="H703" s="3">
        <f t="shared" si="43"/>
        <v>-0.13344361286371359</v>
      </c>
      <c r="I703" s="3">
        <f t="shared" si="44"/>
        <v>-0.16377170669637578</v>
      </c>
    </row>
    <row r="704" spans="1:9" x14ac:dyDescent="0.2">
      <c r="A704" s="1">
        <v>934</v>
      </c>
      <c r="B704" s="1">
        <v>-201</v>
      </c>
      <c r="C704" s="1">
        <v>-111</v>
      </c>
      <c r="D704" s="5">
        <f t="shared" si="41"/>
        <v>961.80975249786275</v>
      </c>
      <c r="G704" s="3">
        <f t="shared" si="42"/>
        <v>0.97108601526898686</v>
      </c>
      <c r="H704" s="3">
        <f t="shared" si="43"/>
        <v>-0.20898103754718025</v>
      </c>
      <c r="I704" s="3">
        <f t="shared" si="44"/>
        <v>-0.11540743864545776</v>
      </c>
    </row>
    <row r="705" spans="1:9" x14ac:dyDescent="0.2">
      <c r="A705" s="1">
        <v>922</v>
      </c>
      <c r="B705" s="1">
        <v>-68</v>
      </c>
      <c r="C705" s="1">
        <v>-258</v>
      </c>
      <c r="D705" s="5">
        <f t="shared" si="41"/>
        <v>959.82915146394669</v>
      </c>
      <c r="G705" s="3">
        <f t="shared" si="42"/>
        <v>0.96058761977978158</v>
      </c>
      <c r="H705" s="3">
        <f t="shared" si="43"/>
        <v>-7.0845941588964373E-2</v>
      </c>
      <c r="I705" s="3">
        <f t="shared" si="44"/>
        <v>-0.26879783720518835</v>
      </c>
    </row>
    <row r="706" spans="1:9" x14ac:dyDescent="0.2">
      <c r="A706" s="1">
        <v>844</v>
      </c>
      <c r="B706" s="1">
        <v>-165</v>
      </c>
      <c r="C706" s="1">
        <v>74</v>
      </c>
      <c r="D706" s="5">
        <f t="shared" si="41"/>
        <v>863.15525834000459</v>
      </c>
      <c r="G706" s="3">
        <f t="shared" si="42"/>
        <v>0.97780786462815106</v>
      </c>
      <c r="H706" s="3">
        <f t="shared" si="43"/>
        <v>-0.1911591204545556</v>
      </c>
      <c r="I706" s="3">
        <f t="shared" si="44"/>
        <v>8.573196917355827E-2</v>
      </c>
    </row>
    <row r="707" spans="1:9" x14ac:dyDescent="0.2">
      <c r="A707" s="1">
        <v>833</v>
      </c>
      <c r="B707" s="1">
        <v>-48</v>
      </c>
      <c r="C707" s="1">
        <v>-59</v>
      </c>
      <c r="D707" s="5">
        <f t="shared" ref="D707:D770" si="45">SQRT(POWER(A707,2)+POWER(B707,2)+POWER(C707,2))</f>
        <v>836.46518158259278</v>
      </c>
      <c r="G707" s="3">
        <f t="shared" si="42"/>
        <v>0.99585735107821627</v>
      </c>
      <c r="H707" s="3">
        <f t="shared" si="43"/>
        <v>-5.7384337156968043E-2</v>
      </c>
      <c r="I707" s="3">
        <f t="shared" si="44"/>
        <v>-7.0534914422106548E-2</v>
      </c>
    </row>
    <row r="708" spans="1:9" x14ac:dyDescent="0.2">
      <c r="A708" s="1">
        <v>995</v>
      </c>
      <c r="B708" s="1">
        <v>-155</v>
      </c>
      <c r="C708" s="1">
        <v>-147</v>
      </c>
      <c r="D708" s="5">
        <f t="shared" si="45"/>
        <v>1017.6733267606064</v>
      </c>
      <c r="G708" s="3">
        <f t="shared" si="42"/>
        <v>0.97772042740593512</v>
      </c>
      <c r="H708" s="3">
        <f t="shared" si="43"/>
        <v>-0.15230820728434166</v>
      </c>
      <c r="I708" s="3">
        <f t="shared" si="44"/>
        <v>-0.14444713852127886</v>
      </c>
    </row>
    <row r="709" spans="1:9" x14ac:dyDescent="0.2">
      <c r="A709" s="1">
        <v>860</v>
      </c>
      <c r="B709" s="1">
        <v>-231</v>
      </c>
      <c r="C709" s="1">
        <v>107</v>
      </c>
      <c r="D709" s="5">
        <f t="shared" si="45"/>
        <v>896.8890678339211</v>
      </c>
      <c r="G709" s="3">
        <f t="shared" ref="G709:G772" si="46">A709/SQRT((A709*A709)+(B709*B709)+(C709*C709))</f>
        <v>0.95886997717230293</v>
      </c>
      <c r="H709" s="3">
        <f t="shared" ref="H709:H772" si="47">B709/SQRT((A709*A709)+(B709*B709)+(C709*C709))</f>
        <v>-0.25755693572883953</v>
      </c>
      <c r="I709" s="3">
        <f t="shared" ref="I709:I772" si="48">C709/SQRT((A709*A709)+(B709*B709)+(C709*C709))</f>
        <v>0.11930126460167025</v>
      </c>
    </row>
    <row r="710" spans="1:9" x14ac:dyDescent="0.2">
      <c r="A710" s="1">
        <v>862</v>
      </c>
      <c r="B710" s="1">
        <v>-198</v>
      </c>
      <c r="C710" s="1">
        <v>34</v>
      </c>
      <c r="D710" s="5">
        <f t="shared" si="45"/>
        <v>885.10112416604693</v>
      </c>
      <c r="G710" s="3">
        <f t="shared" si="46"/>
        <v>0.97390001714457985</v>
      </c>
      <c r="H710" s="3">
        <f t="shared" si="47"/>
        <v>-0.22370325219794293</v>
      </c>
      <c r="I710" s="3">
        <f t="shared" si="48"/>
        <v>3.8413689771363939E-2</v>
      </c>
    </row>
    <row r="711" spans="1:9" x14ac:dyDescent="0.2">
      <c r="A711" s="1">
        <v>896</v>
      </c>
      <c r="B711" s="1">
        <v>-211</v>
      </c>
      <c r="C711" s="1">
        <v>220</v>
      </c>
      <c r="D711" s="5">
        <f t="shared" si="45"/>
        <v>946.43383286947221</v>
      </c>
      <c r="G711" s="3">
        <f t="shared" si="46"/>
        <v>0.9467117181170891</v>
      </c>
      <c r="H711" s="3">
        <f t="shared" si="47"/>
        <v>-0.22294215683337701</v>
      </c>
      <c r="I711" s="3">
        <f t="shared" si="48"/>
        <v>0.23245153793053527</v>
      </c>
    </row>
    <row r="712" spans="1:9" x14ac:dyDescent="0.2">
      <c r="A712" s="1">
        <v>937</v>
      </c>
      <c r="B712" s="1">
        <v>-252</v>
      </c>
      <c r="C712" s="1">
        <v>82</v>
      </c>
      <c r="D712" s="5">
        <f t="shared" si="45"/>
        <v>973.75407572959614</v>
      </c>
      <c r="G712" s="3">
        <f t="shared" si="46"/>
        <v>0.96225527918632048</v>
      </c>
      <c r="H712" s="3">
        <f t="shared" si="47"/>
        <v>-0.25879224157412251</v>
      </c>
      <c r="I712" s="3">
        <f t="shared" si="48"/>
        <v>8.4210173845547798E-2</v>
      </c>
    </row>
    <row r="713" spans="1:9" x14ac:dyDescent="0.2">
      <c r="A713" s="1">
        <v>398</v>
      </c>
      <c r="B713" s="1">
        <v>60</v>
      </c>
      <c r="C713" s="1">
        <v>865</v>
      </c>
      <c r="D713" s="5">
        <f t="shared" si="45"/>
        <v>954.05922248044953</v>
      </c>
      <c r="G713" s="3">
        <f t="shared" si="46"/>
        <v>0.41716487889005838</v>
      </c>
      <c r="H713" s="3">
        <f t="shared" si="47"/>
        <v>6.2889177722119355E-2</v>
      </c>
      <c r="I713" s="3">
        <f t="shared" si="48"/>
        <v>0.90665231216055409</v>
      </c>
    </row>
    <row r="714" spans="1:9" x14ac:dyDescent="0.2">
      <c r="A714" s="1">
        <v>956</v>
      </c>
      <c r="B714" s="1">
        <v>-188</v>
      </c>
      <c r="C714" s="1">
        <v>261</v>
      </c>
      <c r="D714" s="5">
        <f t="shared" si="45"/>
        <v>1008.6629764197752</v>
      </c>
      <c r="G714" s="3">
        <f t="shared" si="46"/>
        <v>0.94778932344012357</v>
      </c>
      <c r="H714" s="3">
        <f t="shared" si="47"/>
        <v>-0.1863853481242084</v>
      </c>
      <c r="I714" s="3">
        <f t="shared" si="48"/>
        <v>0.25875838223626801</v>
      </c>
    </row>
    <row r="715" spans="1:9" x14ac:dyDescent="0.2">
      <c r="A715" s="1">
        <v>976</v>
      </c>
      <c r="B715" s="1">
        <v>-230</v>
      </c>
      <c r="C715" s="1">
        <v>509</v>
      </c>
      <c r="D715" s="5">
        <f t="shared" si="45"/>
        <v>1124.5252331539741</v>
      </c>
      <c r="G715" s="3">
        <f t="shared" si="46"/>
        <v>0.86792183156495029</v>
      </c>
      <c r="H715" s="3">
        <f t="shared" si="47"/>
        <v>-0.20453075948764199</v>
      </c>
      <c r="I715" s="3">
        <f t="shared" si="48"/>
        <v>0.45263546338786853</v>
      </c>
    </row>
    <row r="716" spans="1:9" x14ac:dyDescent="0.2">
      <c r="A716" s="1">
        <v>544</v>
      </c>
      <c r="B716" s="1">
        <v>-388</v>
      </c>
      <c r="C716" s="1">
        <v>-312</v>
      </c>
      <c r="D716" s="5">
        <f t="shared" si="45"/>
        <v>737.4442351798541</v>
      </c>
      <c r="G716" s="3">
        <f t="shared" si="46"/>
        <v>0.73768289729368441</v>
      </c>
      <c r="H716" s="3">
        <f t="shared" si="47"/>
        <v>-0.52614147821681911</v>
      </c>
      <c r="I716" s="3">
        <f t="shared" si="48"/>
        <v>-0.42308283815373077</v>
      </c>
    </row>
    <row r="717" spans="1:9" x14ac:dyDescent="0.2">
      <c r="A717" s="1">
        <v>812</v>
      </c>
      <c r="B717" s="1">
        <v>-493</v>
      </c>
      <c r="C717" s="1">
        <v>-610</v>
      </c>
      <c r="D717" s="5">
        <f t="shared" si="45"/>
        <v>1128.9344533674221</v>
      </c>
      <c r="G717" s="3">
        <f t="shared" si="46"/>
        <v>0.71926230754845</v>
      </c>
      <c r="H717" s="3">
        <f t="shared" si="47"/>
        <v>-0.43669497244013034</v>
      </c>
      <c r="I717" s="3">
        <f t="shared" si="48"/>
        <v>-0.54033252168048584</v>
      </c>
    </row>
    <row r="718" spans="1:9" x14ac:dyDescent="0.2">
      <c r="A718" s="1">
        <v>478</v>
      </c>
      <c r="B718" s="1">
        <v>-585</v>
      </c>
      <c r="C718" s="1">
        <v>-632</v>
      </c>
      <c r="D718" s="5">
        <f t="shared" si="45"/>
        <v>984.95329838525845</v>
      </c>
      <c r="G718" s="3">
        <f t="shared" si="46"/>
        <v>0.48530219735660324</v>
      </c>
      <c r="H718" s="3">
        <f t="shared" si="47"/>
        <v>-0.59393678965190977</v>
      </c>
      <c r="I718" s="3">
        <f t="shared" si="48"/>
        <v>-0.64165478813676413</v>
      </c>
    </row>
    <row r="719" spans="1:9" x14ac:dyDescent="0.2">
      <c r="A719" s="1">
        <v>622</v>
      </c>
      <c r="B719" s="1">
        <v>-631</v>
      </c>
      <c r="C719" s="1">
        <v>-653</v>
      </c>
      <c r="D719" s="5">
        <f t="shared" si="45"/>
        <v>1100.6607106642809</v>
      </c>
      <c r="G719" s="3">
        <f t="shared" si="46"/>
        <v>0.56511511129038561</v>
      </c>
      <c r="H719" s="3">
        <f t="shared" si="47"/>
        <v>-0.57329201804539121</v>
      </c>
      <c r="I719" s="3">
        <f t="shared" si="48"/>
        <v>-0.59328001233540484</v>
      </c>
    </row>
    <row r="720" spans="1:9" x14ac:dyDescent="0.2">
      <c r="A720" s="1">
        <v>523</v>
      </c>
      <c r="B720" s="1">
        <v>-852</v>
      </c>
      <c r="C720" s="1">
        <v>-538</v>
      </c>
      <c r="D720" s="5">
        <f t="shared" si="45"/>
        <v>1135.2871883360615</v>
      </c>
      <c r="G720" s="3">
        <f t="shared" si="46"/>
        <v>0.46067638688545159</v>
      </c>
      <c r="H720" s="3">
        <f t="shared" si="47"/>
        <v>-0.75047090177132836</v>
      </c>
      <c r="I720" s="3">
        <f t="shared" si="48"/>
        <v>-0.47388890276170736</v>
      </c>
    </row>
    <row r="721" spans="1:9" x14ac:dyDescent="0.2">
      <c r="A721" s="1">
        <v>442</v>
      </c>
      <c r="B721" s="1">
        <v>-916</v>
      </c>
      <c r="C721" s="1">
        <v>-340</v>
      </c>
      <c r="D721" s="5">
        <f t="shared" si="45"/>
        <v>1072.3898544838999</v>
      </c>
      <c r="G721" s="3">
        <f t="shared" si="46"/>
        <v>0.41216354122700805</v>
      </c>
      <c r="H721" s="3">
        <f t="shared" si="47"/>
        <v>-0.85416697684149179</v>
      </c>
      <c r="I721" s="3">
        <f t="shared" si="48"/>
        <v>-0.31704887786692926</v>
      </c>
    </row>
    <row r="722" spans="1:9" x14ac:dyDescent="0.2">
      <c r="A722" s="1">
        <v>268</v>
      </c>
      <c r="B722" s="1">
        <v>-983</v>
      </c>
      <c r="C722" s="1">
        <v>-61</v>
      </c>
      <c r="D722" s="5">
        <f t="shared" si="45"/>
        <v>1020.7026991244807</v>
      </c>
      <c r="G722" s="3">
        <f t="shared" si="46"/>
        <v>0.26256421211571207</v>
      </c>
      <c r="H722" s="3">
        <f t="shared" si="47"/>
        <v>-0.96306201682740666</v>
      </c>
      <c r="I722" s="3">
        <f t="shared" si="48"/>
        <v>-5.9762749772606108E-2</v>
      </c>
    </row>
    <row r="723" spans="1:9" x14ac:dyDescent="0.2">
      <c r="A723" s="1">
        <v>42</v>
      </c>
      <c r="B723" s="1">
        <v>-691</v>
      </c>
      <c r="C723" s="1">
        <v>183</v>
      </c>
      <c r="D723" s="5">
        <f t="shared" si="45"/>
        <v>716.05446720204179</v>
      </c>
      <c r="G723" s="3">
        <f t="shared" si="46"/>
        <v>5.8654755921171128E-2</v>
      </c>
      <c r="H723" s="3">
        <f t="shared" si="47"/>
        <v>-0.96501038908402981</v>
      </c>
      <c r="I723" s="3">
        <f t="shared" si="48"/>
        <v>0.25556715079938852</v>
      </c>
    </row>
    <row r="724" spans="1:9" x14ac:dyDescent="0.2">
      <c r="A724" s="1">
        <v>-356</v>
      </c>
      <c r="B724" s="1">
        <v>-846</v>
      </c>
      <c r="C724" s="1">
        <v>604</v>
      </c>
      <c r="D724" s="5">
        <f t="shared" si="45"/>
        <v>1098.7574800655511</v>
      </c>
      <c r="G724" s="3">
        <f t="shared" si="46"/>
        <v>-0.32400234488393315</v>
      </c>
      <c r="H724" s="3">
        <f t="shared" si="47"/>
        <v>-0.76996062857249281</v>
      </c>
      <c r="I724" s="3">
        <f t="shared" si="48"/>
        <v>0.54971184356712255</v>
      </c>
    </row>
    <row r="725" spans="1:9" x14ac:dyDescent="0.2">
      <c r="A725" s="1">
        <v>-599</v>
      </c>
      <c r="B725" s="1">
        <v>-289</v>
      </c>
      <c r="C725" s="1">
        <v>845</v>
      </c>
      <c r="D725" s="5">
        <f t="shared" si="45"/>
        <v>1075.335761518234</v>
      </c>
      <c r="G725" s="3">
        <f t="shared" si="46"/>
        <v>-0.55703531997698097</v>
      </c>
      <c r="H725" s="3">
        <f t="shared" si="47"/>
        <v>-0.26875326790208265</v>
      </c>
      <c r="I725" s="3">
        <f t="shared" si="48"/>
        <v>0.78580107742996486</v>
      </c>
    </row>
    <row r="726" spans="1:9" x14ac:dyDescent="0.2">
      <c r="A726" s="1">
        <v>-508</v>
      </c>
      <c r="B726" s="1">
        <v>-387</v>
      </c>
      <c r="C726" s="1">
        <v>866</v>
      </c>
      <c r="D726" s="5">
        <f t="shared" si="45"/>
        <v>1076.0060408752361</v>
      </c>
      <c r="G726" s="3">
        <f t="shared" si="46"/>
        <v>-0.47211630855416648</v>
      </c>
      <c r="H726" s="3">
        <f t="shared" si="47"/>
        <v>-0.35966340828831184</v>
      </c>
      <c r="I726" s="3">
        <f t="shared" si="48"/>
        <v>0.80482819529115779</v>
      </c>
    </row>
    <row r="727" spans="1:9" x14ac:dyDescent="0.2">
      <c r="A727" s="1">
        <v>-378</v>
      </c>
      <c r="B727" s="1">
        <v>-366</v>
      </c>
      <c r="C727" s="1">
        <v>782</v>
      </c>
      <c r="D727" s="5">
        <f t="shared" si="45"/>
        <v>942.53063610685888</v>
      </c>
      <c r="G727" s="3">
        <f t="shared" si="46"/>
        <v>-0.4010479718318084</v>
      </c>
      <c r="H727" s="3">
        <f t="shared" si="47"/>
        <v>-0.38831629018635416</v>
      </c>
      <c r="I727" s="3">
        <f t="shared" si="48"/>
        <v>0.82968125389543435</v>
      </c>
    </row>
    <row r="728" spans="1:9" x14ac:dyDescent="0.2">
      <c r="A728" s="1">
        <v>-463</v>
      </c>
      <c r="B728" s="1">
        <v>-181</v>
      </c>
      <c r="C728" s="1">
        <v>871</v>
      </c>
      <c r="D728" s="5">
        <f t="shared" si="45"/>
        <v>1002.8813489142173</v>
      </c>
      <c r="G728" s="3">
        <f t="shared" si="46"/>
        <v>-0.46166976831434053</v>
      </c>
      <c r="H728" s="3">
        <f t="shared" si="47"/>
        <v>-0.1804799742222368</v>
      </c>
      <c r="I728" s="3">
        <f t="shared" si="48"/>
        <v>0.86849755551142682</v>
      </c>
    </row>
    <row r="729" spans="1:9" x14ac:dyDescent="0.2">
      <c r="A729" s="1">
        <v>-495</v>
      </c>
      <c r="B729" s="1">
        <v>-204</v>
      </c>
      <c r="C729" s="1">
        <v>989</v>
      </c>
      <c r="D729" s="5">
        <f t="shared" si="45"/>
        <v>1124.6163790377589</v>
      </c>
      <c r="G729" s="3">
        <f t="shared" si="46"/>
        <v>-0.44015008960080282</v>
      </c>
      <c r="H729" s="3">
        <f t="shared" si="47"/>
        <v>-0.18139518844154298</v>
      </c>
      <c r="I729" s="3">
        <f t="shared" si="48"/>
        <v>0.87941098710140198</v>
      </c>
    </row>
    <row r="730" spans="1:9" x14ac:dyDescent="0.2">
      <c r="A730" s="1">
        <v>-234</v>
      </c>
      <c r="B730" s="1">
        <v>-355</v>
      </c>
      <c r="C730" s="1">
        <v>875</v>
      </c>
      <c r="D730" s="5">
        <f t="shared" si="45"/>
        <v>972.83400433989766</v>
      </c>
      <c r="G730" s="3">
        <f t="shared" si="46"/>
        <v>-0.2405343552508501</v>
      </c>
      <c r="H730" s="3">
        <f t="shared" si="47"/>
        <v>-0.36491323125663155</v>
      </c>
      <c r="I730" s="3">
        <f t="shared" si="48"/>
        <v>0.89943402070296519</v>
      </c>
    </row>
    <row r="731" spans="1:9" x14ac:dyDescent="0.2">
      <c r="A731" s="1">
        <v>-185</v>
      </c>
      <c r="B731" s="1">
        <v>-314</v>
      </c>
      <c r="C731" s="1">
        <v>918</v>
      </c>
      <c r="D731" s="5">
        <f t="shared" si="45"/>
        <v>987.69681582963506</v>
      </c>
      <c r="G731" s="3">
        <f t="shared" si="46"/>
        <v>-0.18730444103396818</v>
      </c>
      <c r="H731" s="3">
        <f t="shared" si="47"/>
        <v>-0.31791132153873519</v>
      </c>
      <c r="I731" s="3">
        <f t="shared" si="48"/>
        <v>0.92943501010369067</v>
      </c>
    </row>
    <row r="732" spans="1:9" x14ac:dyDescent="0.2">
      <c r="A732" s="1">
        <v>-146</v>
      </c>
      <c r="B732" s="1">
        <v>-260</v>
      </c>
      <c r="C732" s="1">
        <v>923</v>
      </c>
      <c r="D732" s="5">
        <f t="shared" si="45"/>
        <v>969.97164907021897</v>
      </c>
      <c r="G732" s="3">
        <f t="shared" si="46"/>
        <v>-0.15051986327636535</v>
      </c>
      <c r="H732" s="3">
        <f t="shared" si="47"/>
        <v>-0.26804907158804792</v>
      </c>
      <c r="I732" s="3">
        <f t="shared" si="48"/>
        <v>0.95157420413756999</v>
      </c>
    </row>
    <row r="733" spans="1:9" x14ac:dyDescent="0.2">
      <c r="A733" s="1">
        <v>-143</v>
      </c>
      <c r="B733" s="1">
        <v>-318</v>
      </c>
      <c r="C733" s="1">
        <v>899</v>
      </c>
      <c r="D733" s="5">
        <f t="shared" si="45"/>
        <v>964.24789343819668</v>
      </c>
      <c r="G733" s="3">
        <f t="shared" si="46"/>
        <v>-0.14830211294536322</v>
      </c>
      <c r="H733" s="3">
        <f t="shared" si="47"/>
        <v>-0.32979071270367483</v>
      </c>
      <c r="I733" s="3">
        <f t="shared" si="48"/>
        <v>0.93233286390126946</v>
      </c>
    </row>
    <row r="734" spans="1:9" x14ac:dyDescent="0.2">
      <c r="A734" s="1">
        <v>-148</v>
      </c>
      <c r="B734" s="1">
        <v>-185</v>
      </c>
      <c r="C734" s="1">
        <v>1067</v>
      </c>
      <c r="D734" s="5">
        <f t="shared" si="45"/>
        <v>1092.9858187552115</v>
      </c>
      <c r="G734" s="3">
        <f t="shared" si="46"/>
        <v>-0.1354088931991409</v>
      </c>
      <c r="H734" s="3">
        <f t="shared" si="47"/>
        <v>-0.16926111649892611</v>
      </c>
      <c r="I734" s="3">
        <f t="shared" si="48"/>
        <v>0.97622492596948196</v>
      </c>
    </row>
    <row r="735" spans="1:9" x14ac:dyDescent="0.2">
      <c r="A735" s="1">
        <v>-4</v>
      </c>
      <c r="B735" s="1">
        <v>-192</v>
      </c>
      <c r="C735" s="1">
        <v>1062</v>
      </c>
      <c r="D735" s="5">
        <f t="shared" si="45"/>
        <v>1079.2237951416751</v>
      </c>
      <c r="G735" s="3">
        <f t="shared" si="46"/>
        <v>-3.7063675004264524E-3</v>
      </c>
      <c r="H735" s="3">
        <f t="shared" si="47"/>
        <v>-0.17790564002046971</v>
      </c>
      <c r="I735" s="3">
        <f t="shared" si="48"/>
        <v>0.98404057136322309</v>
      </c>
    </row>
    <row r="736" spans="1:9" x14ac:dyDescent="0.2">
      <c r="A736" s="1">
        <v>2</v>
      </c>
      <c r="B736" s="1">
        <v>-127</v>
      </c>
      <c r="C736" s="1">
        <v>991</v>
      </c>
      <c r="D736" s="5">
        <f t="shared" si="45"/>
        <v>999.10660091904106</v>
      </c>
      <c r="G736" s="3">
        <f t="shared" si="46"/>
        <v>2.0017883959131833E-3</v>
      </c>
      <c r="H736" s="3">
        <f t="shared" si="47"/>
        <v>-0.12711356314048713</v>
      </c>
      <c r="I736" s="3">
        <f t="shared" si="48"/>
        <v>0.99188615017498227</v>
      </c>
    </row>
    <row r="737" spans="1:9" x14ac:dyDescent="0.2">
      <c r="A737" s="1">
        <v>52</v>
      </c>
      <c r="B737" s="1">
        <v>-154</v>
      </c>
      <c r="C737" s="1">
        <v>1023</v>
      </c>
      <c r="D737" s="5">
        <f t="shared" si="45"/>
        <v>1035.8325154193606</v>
      </c>
      <c r="G737" s="3">
        <f t="shared" si="46"/>
        <v>5.0201165947129603E-2</v>
      </c>
      <c r="H737" s="3">
        <f t="shared" si="47"/>
        <v>-0.1486726837664992</v>
      </c>
      <c r="I737" s="3">
        <f t="shared" si="48"/>
        <v>0.98761139930603037</v>
      </c>
    </row>
    <row r="738" spans="1:9" x14ac:dyDescent="0.2">
      <c r="A738" s="1">
        <v>232</v>
      </c>
      <c r="B738" s="1">
        <v>-261</v>
      </c>
      <c r="C738" s="1">
        <v>989</v>
      </c>
      <c r="D738" s="5">
        <f t="shared" si="45"/>
        <v>1048.8403119636469</v>
      </c>
      <c r="G738" s="3">
        <f t="shared" si="46"/>
        <v>0.22119668490396582</v>
      </c>
      <c r="H738" s="3">
        <f t="shared" si="47"/>
        <v>-0.24884627051696154</v>
      </c>
      <c r="I738" s="3">
        <f t="shared" si="48"/>
        <v>0.94294621280181978</v>
      </c>
    </row>
    <row r="739" spans="1:9" x14ac:dyDescent="0.2">
      <c r="A739" s="1">
        <v>422</v>
      </c>
      <c r="B739" s="1">
        <v>168</v>
      </c>
      <c r="C739" s="1">
        <v>1748</v>
      </c>
      <c r="D739" s="5">
        <f t="shared" si="45"/>
        <v>1806.0487258100209</v>
      </c>
      <c r="G739" s="3">
        <f t="shared" si="46"/>
        <v>0.23365925512930508</v>
      </c>
      <c r="H739" s="3">
        <f t="shared" si="47"/>
        <v>9.302074611782761E-2</v>
      </c>
      <c r="I739" s="3">
        <f t="shared" si="48"/>
        <v>0.96785871555930159</v>
      </c>
    </row>
    <row r="740" spans="1:9" x14ac:dyDescent="0.2">
      <c r="A740" s="1">
        <v>384</v>
      </c>
      <c r="B740" s="1">
        <v>78</v>
      </c>
      <c r="C740" s="1">
        <v>1315</v>
      </c>
      <c r="D740" s="5">
        <f t="shared" si="45"/>
        <v>1372.1388413713826</v>
      </c>
      <c r="G740" s="3">
        <f t="shared" si="46"/>
        <v>0.27985506161767976</v>
      </c>
      <c r="H740" s="3">
        <f t="shared" si="47"/>
        <v>5.6845559391091205E-2</v>
      </c>
      <c r="I740" s="3">
        <f t="shared" si="48"/>
        <v>0.95835782819596071</v>
      </c>
    </row>
    <row r="741" spans="1:9" x14ac:dyDescent="0.2">
      <c r="A741" s="1">
        <v>226</v>
      </c>
      <c r="B741" s="1">
        <v>-129</v>
      </c>
      <c r="C741" s="1">
        <v>1075</v>
      </c>
      <c r="D741" s="5">
        <f t="shared" si="45"/>
        <v>1106.0479193959004</v>
      </c>
      <c r="G741" s="3">
        <f t="shared" si="46"/>
        <v>0.20433111082875716</v>
      </c>
      <c r="H741" s="3">
        <f t="shared" si="47"/>
        <v>-0.11663147476508706</v>
      </c>
      <c r="I741" s="3">
        <f t="shared" si="48"/>
        <v>0.97192895637572552</v>
      </c>
    </row>
    <row r="742" spans="1:9" x14ac:dyDescent="0.2">
      <c r="A742" s="1">
        <v>101</v>
      </c>
      <c r="B742" s="1">
        <v>-87</v>
      </c>
      <c r="C742" s="1">
        <v>1034</v>
      </c>
      <c r="D742" s="5">
        <f t="shared" si="45"/>
        <v>1042.5574324707488</v>
      </c>
      <c r="G742" s="3">
        <f t="shared" si="46"/>
        <v>9.6877156935748734E-2</v>
      </c>
      <c r="H742" s="3">
        <f t="shared" si="47"/>
        <v>-8.3448640132773658E-2</v>
      </c>
      <c r="I742" s="3">
        <f t="shared" si="48"/>
        <v>0.99179188387687323</v>
      </c>
    </row>
    <row r="743" spans="1:9" x14ac:dyDescent="0.2">
      <c r="A743" s="1">
        <v>71</v>
      </c>
      <c r="B743" s="1">
        <v>20</v>
      </c>
      <c r="C743" s="1">
        <v>1237</v>
      </c>
      <c r="D743" s="5">
        <f t="shared" si="45"/>
        <v>1239.1973208492666</v>
      </c>
      <c r="G743" s="3">
        <f t="shared" si="46"/>
        <v>5.729515292313668E-2</v>
      </c>
      <c r="H743" s="3">
        <f t="shared" si="47"/>
        <v>1.6139479696658219E-2</v>
      </c>
      <c r="I743" s="3">
        <f t="shared" si="48"/>
        <v>0.99822681923831091</v>
      </c>
    </row>
    <row r="744" spans="1:9" x14ac:dyDescent="0.2">
      <c r="A744" s="1">
        <v>-88</v>
      </c>
      <c r="B744" s="1">
        <v>-120</v>
      </c>
      <c r="C744" s="1">
        <v>918</v>
      </c>
      <c r="D744" s="5">
        <f t="shared" si="45"/>
        <v>929.98279553978841</v>
      </c>
      <c r="G744" s="3">
        <f t="shared" si="46"/>
        <v>-9.4625406429075173E-2</v>
      </c>
      <c r="H744" s="3">
        <f t="shared" si="47"/>
        <v>-0.12903464513055707</v>
      </c>
      <c r="I744" s="3">
        <f t="shared" si="48"/>
        <v>0.98711503524876154</v>
      </c>
    </row>
    <row r="745" spans="1:9" x14ac:dyDescent="0.2">
      <c r="A745" s="1">
        <v>-13</v>
      </c>
      <c r="B745" s="1">
        <v>-30</v>
      </c>
      <c r="C745" s="1">
        <v>863</v>
      </c>
      <c r="D745" s="5">
        <f t="shared" si="45"/>
        <v>863.61912901463688</v>
      </c>
      <c r="G745" s="3">
        <f t="shared" si="46"/>
        <v>-1.5052931973418194E-2</v>
      </c>
      <c r="H745" s="3">
        <f t="shared" si="47"/>
        <v>-3.4737535323272756E-2</v>
      </c>
      <c r="I745" s="3">
        <f t="shared" si="48"/>
        <v>0.99928309946614624</v>
      </c>
    </row>
    <row r="746" spans="1:9" x14ac:dyDescent="0.2">
      <c r="A746" s="1">
        <v>-191</v>
      </c>
      <c r="B746" s="1">
        <v>-90</v>
      </c>
      <c r="C746" s="1">
        <v>717</v>
      </c>
      <c r="D746" s="5">
        <f t="shared" si="45"/>
        <v>747.44230546577978</v>
      </c>
      <c r="G746" s="3">
        <f t="shared" si="46"/>
        <v>-0.25553811793001935</v>
      </c>
      <c r="H746" s="3">
        <f t="shared" si="47"/>
        <v>-0.12041063148534945</v>
      </c>
      <c r="I746" s="3">
        <f t="shared" si="48"/>
        <v>0.95927136416661729</v>
      </c>
    </row>
    <row r="747" spans="1:9" x14ac:dyDescent="0.2">
      <c r="A747" s="1">
        <v>9</v>
      </c>
      <c r="B747" s="1">
        <v>-100</v>
      </c>
      <c r="C747" s="1">
        <v>633</v>
      </c>
      <c r="D747" s="5">
        <f t="shared" si="45"/>
        <v>640.91341068821453</v>
      </c>
      <c r="G747" s="3">
        <f t="shared" si="46"/>
        <v>1.404245854418271E-2</v>
      </c>
      <c r="H747" s="3">
        <f t="shared" si="47"/>
        <v>-0.15602731715758567</v>
      </c>
      <c r="I747" s="3">
        <f t="shared" si="48"/>
        <v>0.98765291760751728</v>
      </c>
    </row>
    <row r="748" spans="1:9" x14ac:dyDescent="0.2">
      <c r="A748" s="1">
        <v>40</v>
      </c>
      <c r="B748" s="1">
        <v>3</v>
      </c>
      <c r="C748" s="1">
        <v>928</v>
      </c>
      <c r="D748" s="5">
        <f t="shared" si="45"/>
        <v>928.86651355294316</v>
      </c>
      <c r="G748" s="3">
        <f t="shared" si="46"/>
        <v>4.3063238276293075E-2</v>
      </c>
      <c r="H748" s="3">
        <f t="shared" si="47"/>
        <v>3.2297428707219805E-3</v>
      </c>
      <c r="I748" s="3">
        <f t="shared" si="48"/>
        <v>0.99906712800999931</v>
      </c>
    </row>
    <row r="749" spans="1:9" x14ac:dyDescent="0.2">
      <c r="A749" s="1">
        <v>232</v>
      </c>
      <c r="B749" s="1">
        <v>-90</v>
      </c>
      <c r="C749" s="1">
        <v>652</v>
      </c>
      <c r="D749" s="5">
        <f t="shared" si="45"/>
        <v>697.87391411343071</v>
      </c>
      <c r="G749" s="3">
        <f t="shared" si="46"/>
        <v>0.3324382747487124</v>
      </c>
      <c r="H749" s="3">
        <f t="shared" si="47"/>
        <v>-0.12896312382493152</v>
      </c>
      <c r="I749" s="3">
        <f t="shared" si="48"/>
        <v>0.93426618593172628</v>
      </c>
    </row>
    <row r="750" spans="1:9" x14ac:dyDescent="0.2">
      <c r="A750" s="1">
        <v>398</v>
      </c>
      <c r="B750" s="1">
        <v>129</v>
      </c>
      <c r="C750" s="1">
        <v>827</v>
      </c>
      <c r="D750" s="5">
        <f t="shared" si="45"/>
        <v>926.80850233475951</v>
      </c>
      <c r="G750" s="3">
        <f t="shared" si="46"/>
        <v>0.42943067418715153</v>
      </c>
      <c r="H750" s="3">
        <f t="shared" si="47"/>
        <v>0.13918732907070994</v>
      </c>
      <c r="I750" s="3">
        <f t="shared" si="48"/>
        <v>0.89230946621300089</v>
      </c>
    </row>
    <row r="751" spans="1:9" x14ac:dyDescent="0.2">
      <c r="A751" s="1">
        <v>237</v>
      </c>
      <c r="B751" s="1">
        <v>111</v>
      </c>
      <c r="C751" s="1">
        <v>967</v>
      </c>
      <c r="D751" s="5">
        <f t="shared" si="45"/>
        <v>1001.7879017037488</v>
      </c>
      <c r="G751" s="3">
        <f t="shared" si="46"/>
        <v>0.23657702353655116</v>
      </c>
      <c r="H751" s="3">
        <f t="shared" si="47"/>
        <v>0.11080189709939739</v>
      </c>
      <c r="I751" s="3">
        <f t="shared" si="48"/>
        <v>0.96527418464069614</v>
      </c>
    </row>
    <row r="752" spans="1:9" x14ac:dyDescent="0.2">
      <c r="A752" s="1">
        <v>-330</v>
      </c>
      <c r="B752" s="1">
        <v>-281</v>
      </c>
      <c r="C752" s="1">
        <v>742</v>
      </c>
      <c r="D752" s="5">
        <f t="shared" si="45"/>
        <v>859.31658892401231</v>
      </c>
      <c r="G752" s="3">
        <f t="shared" si="46"/>
        <v>-0.38402610196692161</v>
      </c>
      <c r="H752" s="3">
        <f t="shared" si="47"/>
        <v>-0.32700404440213626</v>
      </c>
      <c r="I752" s="3">
        <f t="shared" si="48"/>
        <v>0.86347687169532072</v>
      </c>
    </row>
    <row r="753" spans="1:9" x14ac:dyDescent="0.2">
      <c r="A753" s="1">
        <v>27</v>
      </c>
      <c r="B753" s="1">
        <v>174</v>
      </c>
      <c r="C753" s="1">
        <v>1382</v>
      </c>
      <c r="D753" s="5">
        <f t="shared" si="45"/>
        <v>1393.172279368205</v>
      </c>
      <c r="G753" s="3">
        <f t="shared" si="46"/>
        <v>1.9380230571515774E-2</v>
      </c>
      <c r="H753" s="3">
        <f t="shared" si="47"/>
        <v>0.12489481923865721</v>
      </c>
      <c r="I753" s="3">
        <f t="shared" si="48"/>
        <v>0.99198069073462225</v>
      </c>
    </row>
    <row r="754" spans="1:9" x14ac:dyDescent="0.2">
      <c r="A754" s="1">
        <v>-71</v>
      </c>
      <c r="B754" s="1">
        <v>52</v>
      </c>
      <c r="C754" s="1">
        <v>1043</v>
      </c>
      <c r="D754" s="5">
        <f t="shared" si="45"/>
        <v>1046.706262520675</v>
      </c>
      <c r="G754" s="3">
        <f t="shared" si="46"/>
        <v>-6.7831828796952071E-2</v>
      </c>
      <c r="H754" s="3">
        <f t="shared" si="47"/>
        <v>4.9679649259739549E-2</v>
      </c>
      <c r="I754" s="3">
        <f t="shared" si="48"/>
        <v>0.99645911880592986</v>
      </c>
    </row>
    <row r="755" spans="1:9" x14ac:dyDescent="0.2">
      <c r="A755" s="1">
        <v>-92</v>
      </c>
      <c r="B755" s="1">
        <v>-46</v>
      </c>
      <c r="C755" s="1">
        <v>877</v>
      </c>
      <c r="D755" s="5">
        <f t="shared" si="45"/>
        <v>883.01132495568822</v>
      </c>
      <c r="G755" s="3">
        <f t="shared" si="46"/>
        <v>-0.10418892419597993</v>
      </c>
      <c r="H755" s="3">
        <f t="shared" si="47"/>
        <v>-5.2094462097989964E-2</v>
      </c>
      <c r="I755" s="3">
        <f t="shared" si="48"/>
        <v>0.99319224478124346</v>
      </c>
    </row>
    <row r="756" spans="1:9" x14ac:dyDescent="0.2">
      <c r="A756" s="1">
        <v>-163</v>
      </c>
      <c r="B756" s="1">
        <v>-26</v>
      </c>
      <c r="C756" s="1">
        <v>999</v>
      </c>
      <c r="D756" s="5">
        <f t="shared" si="45"/>
        <v>1012.5443200176475</v>
      </c>
      <c r="G756" s="3">
        <f t="shared" si="46"/>
        <v>-0.16098060773987563</v>
      </c>
      <c r="H756" s="3">
        <f t="shared" si="47"/>
        <v>-2.5677888351145806E-2</v>
      </c>
      <c r="I756" s="3">
        <f t="shared" si="48"/>
        <v>0.98662347933825612</v>
      </c>
    </row>
    <row r="757" spans="1:9" x14ac:dyDescent="0.2">
      <c r="A757" s="1">
        <v>-118</v>
      </c>
      <c r="B757" s="1">
        <v>-27</v>
      </c>
      <c r="C757" s="1">
        <v>994</v>
      </c>
      <c r="D757" s="5">
        <f t="shared" si="45"/>
        <v>1001.3435973730495</v>
      </c>
      <c r="G757" s="3">
        <f t="shared" si="46"/>
        <v>-0.11784166824411144</v>
      </c>
      <c r="H757" s="3">
        <f t="shared" si="47"/>
        <v>-2.6963771547381429E-2</v>
      </c>
      <c r="I757" s="3">
        <f t="shared" si="48"/>
        <v>0.99266625622582005</v>
      </c>
    </row>
    <row r="758" spans="1:9" x14ac:dyDescent="0.2">
      <c r="A758" s="1">
        <v>-125</v>
      </c>
      <c r="B758" s="1">
        <v>-9</v>
      </c>
      <c r="C758" s="1">
        <v>988</v>
      </c>
      <c r="D758" s="5">
        <f t="shared" si="45"/>
        <v>995.91666318020805</v>
      </c>
      <c r="G758" s="3">
        <f t="shared" si="46"/>
        <v>-0.12551250985282655</v>
      </c>
      <c r="H758" s="3">
        <f t="shared" si="47"/>
        <v>-9.0369007094035121E-3</v>
      </c>
      <c r="I758" s="3">
        <f t="shared" si="48"/>
        <v>0.99205087787674107</v>
      </c>
    </row>
    <row r="759" spans="1:9" x14ac:dyDescent="0.2">
      <c r="A759" s="1">
        <v>-61</v>
      </c>
      <c r="B759" s="1">
        <v>4</v>
      </c>
      <c r="C759" s="1">
        <v>1010</v>
      </c>
      <c r="D759" s="5">
        <f t="shared" si="45"/>
        <v>1011.8483087894153</v>
      </c>
      <c r="G759" s="3">
        <f t="shared" si="46"/>
        <v>-6.0285716218650365E-2</v>
      </c>
      <c r="H759" s="3">
        <f t="shared" si="47"/>
        <v>3.9531617192557619E-3</v>
      </c>
      <c r="I759" s="3">
        <f t="shared" si="48"/>
        <v>0.99817333411207987</v>
      </c>
    </row>
    <row r="760" spans="1:9" x14ac:dyDescent="0.2">
      <c r="A760" s="1">
        <v>-32</v>
      </c>
      <c r="B760" s="1">
        <v>18</v>
      </c>
      <c r="C760" s="1">
        <v>993</v>
      </c>
      <c r="D760" s="5">
        <f t="shared" si="45"/>
        <v>993.67851944177596</v>
      </c>
      <c r="G760" s="3">
        <f t="shared" si="46"/>
        <v>-3.2203574268644564E-2</v>
      </c>
      <c r="H760" s="3">
        <f t="shared" si="47"/>
        <v>1.8114510526112564E-2</v>
      </c>
      <c r="I760" s="3">
        <f t="shared" si="48"/>
        <v>0.99931716402387649</v>
      </c>
    </row>
    <row r="761" spans="1:9" x14ac:dyDescent="0.2">
      <c r="A761" s="1">
        <v>-15</v>
      </c>
      <c r="B761" s="1">
        <v>19</v>
      </c>
      <c r="C761" s="1">
        <v>1091</v>
      </c>
      <c r="D761" s="5">
        <f t="shared" si="45"/>
        <v>1091.2685279068576</v>
      </c>
      <c r="G761" s="3">
        <f t="shared" si="46"/>
        <v>-1.3745471088377512E-2</v>
      </c>
      <c r="H761" s="3">
        <f t="shared" si="47"/>
        <v>1.7410930045278182E-2</v>
      </c>
      <c r="I761" s="3">
        <f t="shared" si="48"/>
        <v>0.99975393049465777</v>
      </c>
    </row>
    <row r="762" spans="1:9" x14ac:dyDescent="0.2">
      <c r="A762" s="1">
        <v>5</v>
      </c>
      <c r="B762" s="1">
        <v>-21</v>
      </c>
      <c r="C762" s="1">
        <v>995</v>
      </c>
      <c r="D762" s="5">
        <f t="shared" si="45"/>
        <v>995.23414330498122</v>
      </c>
      <c r="G762" s="3">
        <f t="shared" si="46"/>
        <v>5.0239433942609341E-3</v>
      </c>
      <c r="H762" s="3">
        <f t="shared" si="47"/>
        <v>-2.1100562255895922E-2</v>
      </c>
      <c r="I762" s="3">
        <f t="shared" si="48"/>
        <v>0.99976473545792588</v>
      </c>
    </row>
    <row r="763" spans="1:9" x14ac:dyDescent="0.2">
      <c r="A763" s="1">
        <v>0</v>
      </c>
      <c r="B763" s="1">
        <v>13</v>
      </c>
      <c r="C763" s="1">
        <v>1031</v>
      </c>
      <c r="D763" s="5">
        <f t="shared" si="45"/>
        <v>1031.0819560054381</v>
      </c>
      <c r="G763" s="3">
        <f t="shared" si="46"/>
        <v>0</v>
      </c>
      <c r="H763" s="3">
        <f t="shared" si="47"/>
        <v>1.2608115120512724E-2</v>
      </c>
      <c r="I763" s="3">
        <f t="shared" si="48"/>
        <v>0.99992051455758613</v>
      </c>
    </row>
    <row r="764" spans="1:9" x14ac:dyDescent="0.2">
      <c r="A764" s="1">
        <v>5</v>
      </c>
      <c r="B764" s="1">
        <v>-7</v>
      </c>
      <c r="C764" s="1">
        <v>1006</v>
      </c>
      <c r="D764" s="5">
        <f t="shared" si="45"/>
        <v>1006.0367786517548</v>
      </c>
      <c r="G764" s="3">
        <f t="shared" si="46"/>
        <v>4.9699972268417211E-3</v>
      </c>
      <c r="H764" s="3">
        <f t="shared" si="47"/>
        <v>-6.9579961175784098E-3</v>
      </c>
      <c r="I764" s="3">
        <f t="shared" si="48"/>
        <v>0.99996344204055432</v>
      </c>
    </row>
    <row r="765" spans="1:9" x14ac:dyDescent="0.2">
      <c r="A765" s="1">
        <v>9</v>
      </c>
      <c r="B765" s="1">
        <v>6</v>
      </c>
      <c r="C765" s="1">
        <v>1030</v>
      </c>
      <c r="D765" s="5">
        <f t="shared" si="45"/>
        <v>1030.0567945506693</v>
      </c>
      <c r="G765" s="3">
        <f t="shared" si="46"/>
        <v>8.7373822954354419E-3</v>
      </c>
      <c r="H765" s="3">
        <f t="shared" si="47"/>
        <v>5.8249215302902946E-3</v>
      </c>
      <c r="I765" s="3">
        <f t="shared" si="48"/>
        <v>0.99994486269983385</v>
      </c>
    </row>
    <row r="766" spans="1:9" x14ac:dyDescent="0.2">
      <c r="A766" s="1">
        <v>10</v>
      </c>
      <c r="B766" s="1">
        <v>9</v>
      </c>
      <c r="C766" s="1">
        <v>1038</v>
      </c>
      <c r="D766" s="5">
        <f t="shared" si="45"/>
        <v>1038.0871832365526</v>
      </c>
      <c r="G766" s="3">
        <f t="shared" si="46"/>
        <v>9.6331022687535326E-3</v>
      </c>
      <c r="H766" s="3">
        <f t="shared" si="47"/>
        <v>8.6697920418781806E-3</v>
      </c>
      <c r="I766" s="3">
        <f t="shared" si="48"/>
        <v>0.99991601549661679</v>
      </c>
    </row>
    <row r="767" spans="1:9" x14ac:dyDescent="0.2">
      <c r="A767" s="1">
        <v>22</v>
      </c>
      <c r="B767" s="1">
        <v>-20</v>
      </c>
      <c r="C767" s="1">
        <v>972</v>
      </c>
      <c r="D767" s="5">
        <f t="shared" si="45"/>
        <v>972.45462619085731</v>
      </c>
      <c r="G767" s="3">
        <f t="shared" si="46"/>
        <v>2.262316349522122E-2</v>
      </c>
      <c r="H767" s="3">
        <f t="shared" si="47"/>
        <v>-2.0566512268382926E-2</v>
      </c>
      <c r="I767" s="3">
        <f t="shared" si="48"/>
        <v>0.99953249624341023</v>
      </c>
    </row>
    <row r="768" spans="1:9" x14ac:dyDescent="0.2">
      <c r="A768" s="1">
        <v>26</v>
      </c>
      <c r="B768" s="1">
        <v>-8</v>
      </c>
      <c r="C768" s="1">
        <v>1018</v>
      </c>
      <c r="D768" s="5">
        <f t="shared" si="45"/>
        <v>1018.3633929005892</v>
      </c>
      <c r="G768" s="3">
        <f t="shared" si="46"/>
        <v>2.5531161254672155E-2</v>
      </c>
      <c r="H768" s="3">
        <f t="shared" si="47"/>
        <v>-7.8557419245145095E-3</v>
      </c>
      <c r="I768" s="3">
        <f t="shared" si="48"/>
        <v>0.99964315989447128</v>
      </c>
    </row>
    <row r="769" spans="1:9" x14ac:dyDescent="0.2">
      <c r="A769" s="1">
        <v>35</v>
      </c>
      <c r="B769" s="1">
        <v>2</v>
      </c>
      <c r="C769" s="1">
        <v>1033</v>
      </c>
      <c r="D769" s="5">
        <f t="shared" si="45"/>
        <v>1033.5946981288168</v>
      </c>
      <c r="G769" s="3">
        <f t="shared" si="46"/>
        <v>3.3862402800017025E-2</v>
      </c>
      <c r="H769" s="3">
        <f t="shared" si="47"/>
        <v>1.9349944457152585E-3</v>
      </c>
      <c r="I769" s="3">
        <f t="shared" si="48"/>
        <v>0.99942463121193104</v>
      </c>
    </row>
    <row r="770" spans="1:9" x14ac:dyDescent="0.2">
      <c r="A770" s="1">
        <v>41</v>
      </c>
      <c r="B770" s="1">
        <v>-14</v>
      </c>
      <c r="C770" s="1">
        <v>1018</v>
      </c>
      <c r="D770" s="5">
        <f t="shared" si="45"/>
        <v>1018.9214886339379</v>
      </c>
      <c r="G770" s="3">
        <f t="shared" si="46"/>
        <v>4.0238625308578448E-2</v>
      </c>
      <c r="H770" s="3">
        <f t="shared" si="47"/>
        <v>-1.3740018398051177E-2</v>
      </c>
      <c r="I770" s="3">
        <f t="shared" si="48"/>
        <v>0.99909562351543557</v>
      </c>
    </row>
    <row r="771" spans="1:9" x14ac:dyDescent="0.2">
      <c r="A771" s="1">
        <v>36</v>
      </c>
      <c r="B771" s="1">
        <v>-7</v>
      </c>
      <c r="C771" s="1">
        <v>1011</v>
      </c>
      <c r="D771" s="5">
        <f t="shared" ref="D771:D834" si="49">SQRT(POWER(A771,2)+POWER(B771,2)+POWER(C771,2))</f>
        <v>1011.6649643038944</v>
      </c>
      <c r="G771" s="3">
        <f t="shared" si="46"/>
        <v>3.558490337240338E-2</v>
      </c>
      <c r="H771" s="3">
        <f t="shared" si="47"/>
        <v>-6.9192867668562133E-3</v>
      </c>
      <c r="I771" s="3">
        <f t="shared" si="48"/>
        <v>0.99934270304166162</v>
      </c>
    </row>
    <row r="772" spans="1:9" x14ac:dyDescent="0.2">
      <c r="A772" s="1">
        <v>45</v>
      </c>
      <c r="B772" s="1">
        <v>-9</v>
      </c>
      <c r="C772" s="1">
        <v>1018</v>
      </c>
      <c r="D772" s="5">
        <f t="shared" si="49"/>
        <v>1019.0338561598433</v>
      </c>
      <c r="G772" s="3">
        <f t="shared" si="46"/>
        <v>4.415947490653481E-2</v>
      </c>
      <c r="H772" s="3">
        <f t="shared" si="47"/>
        <v>-8.8318949813069626E-3</v>
      </c>
      <c r="I772" s="3">
        <f t="shared" si="48"/>
        <v>0.99898545455227639</v>
      </c>
    </row>
    <row r="773" spans="1:9" x14ac:dyDescent="0.2">
      <c r="A773" s="1">
        <v>36</v>
      </c>
      <c r="B773" s="1">
        <v>-7</v>
      </c>
      <c r="C773" s="1">
        <v>1012</v>
      </c>
      <c r="D773" s="5">
        <f t="shared" si="49"/>
        <v>1012.6643076557996</v>
      </c>
      <c r="G773" s="3">
        <f t="shared" ref="G773:G836" si="50">A773/SQRT((A773*A773)+(B773*B773)+(C773*C773))</f>
        <v>3.5549786565832291E-2</v>
      </c>
      <c r="H773" s="3">
        <f t="shared" ref="H773:H836" si="51">B773/SQRT((A773*A773)+(B773*B773)+(C773*C773))</f>
        <v>-6.9124584989118344E-3</v>
      </c>
      <c r="I773" s="3">
        <f t="shared" ref="I773:I836" si="52">C773/SQRT((A773*A773)+(B773*B773)+(C773*C773))</f>
        <v>0.99934400012839653</v>
      </c>
    </row>
    <row r="774" spans="1:9" x14ac:dyDescent="0.2">
      <c r="A774" s="1">
        <v>42</v>
      </c>
      <c r="B774" s="1">
        <v>-1</v>
      </c>
      <c r="C774" s="1">
        <v>1021</v>
      </c>
      <c r="D774" s="5">
        <f t="shared" si="49"/>
        <v>1021.8639831210414</v>
      </c>
      <c r="G774" s="3">
        <f t="shared" si="50"/>
        <v>4.1101360546753937E-2</v>
      </c>
      <c r="H774" s="3">
        <f t="shared" si="51"/>
        <v>-9.7860382254176038E-4</v>
      </c>
      <c r="I774" s="3">
        <f t="shared" si="52"/>
        <v>0.99915450281513729</v>
      </c>
    </row>
    <row r="775" spans="1:9" x14ac:dyDescent="0.2">
      <c r="A775" s="1">
        <v>42</v>
      </c>
      <c r="B775" s="1">
        <v>0</v>
      </c>
      <c r="C775" s="1">
        <v>1019</v>
      </c>
      <c r="D775" s="5">
        <f t="shared" si="49"/>
        <v>1019.8651871693631</v>
      </c>
      <c r="G775" s="3">
        <f t="shared" si="50"/>
        <v>4.1181913578765293E-2</v>
      </c>
      <c r="H775" s="3">
        <f t="shared" si="51"/>
        <v>0</v>
      </c>
      <c r="I775" s="3">
        <f t="shared" si="52"/>
        <v>0.99915166516099596</v>
      </c>
    </row>
    <row r="776" spans="1:9" x14ac:dyDescent="0.2">
      <c r="A776" s="1">
        <v>53</v>
      </c>
      <c r="B776" s="1">
        <v>-10</v>
      </c>
      <c r="C776" s="1">
        <v>1012</v>
      </c>
      <c r="D776" s="5">
        <f t="shared" si="49"/>
        <v>1013.4362338104949</v>
      </c>
      <c r="G776" s="3">
        <f t="shared" si="50"/>
        <v>5.2297320967813955E-2</v>
      </c>
      <c r="H776" s="3">
        <f t="shared" si="51"/>
        <v>-9.8674190505309359E-3</v>
      </c>
      <c r="I776" s="3">
        <f t="shared" si="52"/>
        <v>0.99858280791373066</v>
      </c>
    </row>
    <row r="777" spans="1:9" x14ac:dyDescent="0.2">
      <c r="A777" s="1">
        <v>38</v>
      </c>
      <c r="B777" s="1">
        <v>0</v>
      </c>
      <c r="C777" s="1">
        <v>1012</v>
      </c>
      <c r="D777" s="5">
        <f t="shared" si="49"/>
        <v>1012.7131874326511</v>
      </c>
      <c r="G777" s="3">
        <f t="shared" si="50"/>
        <v>3.752296353159431E-2</v>
      </c>
      <c r="H777" s="3">
        <f t="shared" si="51"/>
        <v>0</v>
      </c>
      <c r="I777" s="3">
        <f t="shared" si="52"/>
        <v>0.99929576563087996</v>
      </c>
    </row>
    <row r="778" spans="1:9" x14ac:dyDescent="0.2">
      <c r="A778" s="1">
        <v>44</v>
      </c>
      <c r="B778" s="1">
        <v>4</v>
      </c>
      <c r="C778" s="1">
        <v>1029</v>
      </c>
      <c r="D778" s="5">
        <f t="shared" si="49"/>
        <v>1029.9480569426789</v>
      </c>
      <c r="G778" s="3">
        <f t="shared" si="50"/>
        <v>4.27206010083757E-2</v>
      </c>
      <c r="H778" s="3">
        <f t="shared" si="51"/>
        <v>3.8836910007614273E-3</v>
      </c>
      <c r="I778" s="3">
        <f t="shared" si="52"/>
        <v>0.99907950994587713</v>
      </c>
    </row>
    <row r="779" spans="1:9" x14ac:dyDescent="0.2">
      <c r="A779" s="1">
        <v>45</v>
      </c>
      <c r="B779" s="1">
        <v>-9</v>
      </c>
      <c r="C779" s="1">
        <v>1007</v>
      </c>
      <c r="D779" s="5">
        <f t="shared" si="49"/>
        <v>1008.0451378782599</v>
      </c>
      <c r="G779" s="3">
        <f t="shared" si="50"/>
        <v>4.4640858141249802E-2</v>
      </c>
      <c r="H779" s="3">
        <f t="shared" si="51"/>
        <v>-8.9281716282499611E-3</v>
      </c>
      <c r="I779" s="3">
        <f t="shared" si="52"/>
        <v>0.99896320329419008</v>
      </c>
    </row>
    <row r="780" spans="1:9" x14ac:dyDescent="0.2">
      <c r="A780" s="1">
        <v>38</v>
      </c>
      <c r="B780" s="1">
        <v>4</v>
      </c>
      <c r="C780" s="1">
        <v>1020</v>
      </c>
      <c r="D780" s="5">
        <f t="shared" si="49"/>
        <v>1020.7154353687417</v>
      </c>
      <c r="G780" s="3">
        <f t="shared" si="50"/>
        <v>3.7228789418935544E-2</v>
      </c>
      <c r="H780" s="3">
        <f t="shared" si="51"/>
        <v>3.9188199388353207E-3</v>
      </c>
      <c r="I780" s="3">
        <f t="shared" si="52"/>
        <v>0.99929908440300674</v>
      </c>
    </row>
    <row r="781" spans="1:9" x14ac:dyDescent="0.2">
      <c r="A781" s="1">
        <v>44</v>
      </c>
      <c r="B781" s="1">
        <v>4</v>
      </c>
      <c r="C781" s="1">
        <v>1021</v>
      </c>
      <c r="D781" s="5">
        <f t="shared" si="49"/>
        <v>1021.9554784823065</v>
      </c>
      <c r="G781" s="3">
        <f t="shared" si="50"/>
        <v>4.3054713171403372E-2</v>
      </c>
      <c r="H781" s="3">
        <f t="shared" si="51"/>
        <v>3.9140648337639434E-3</v>
      </c>
      <c r="I781" s="3">
        <f t="shared" si="52"/>
        <v>0.99906504881824654</v>
      </c>
    </row>
    <row r="782" spans="1:9" x14ac:dyDescent="0.2">
      <c r="A782" s="1">
        <v>45</v>
      </c>
      <c r="B782" s="1">
        <v>-3</v>
      </c>
      <c r="C782" s="1">
        <v>1021</v>
      </c>
      <c r="D782" s="5">
        <f t="shared" si="49"/>
        <v>1021.9955968593994</v>
      </c>
      <c r="G782" s="3">
        <f t="shared" si="50"/>
        <v>4.4031500858012849E-2</v>
      </c>
      <c r="H782" s="3">
        <f t="shared" si="51"/>
        <v>-2.9354333905341899E-3</v>
      </c>
      <c r="I782" s="3">
        <f t="shared" si="52"/>
        <v>0.99902583057846939</v>
      </c>
    </row>
    <row r="783" spans="1:9" x14ac:dyDescent="0.2">
      <c r="A783" s="1">
        <v>38</v>
      </c>
      <c r="B783" s="1">
        <v>8</v>
      </c>
      <c r="C783" s="1">
        <v>1016</v>
      </c>
      <c r="D783" s="5">
        <f t="shared" si="49"/>
        <v>1016.7418551431823</v>
      </c>
      <c r="G783" s="3">
        <f t="shared" si="50"/>
        <v>3.7374285132236111E-2</v>
      </c>
      <c r="H783" s="3">
        <f t="shared" si="51"/>
        <v>7.8682705541549703E-3</v>
      </c>
      <c r="I783" s="3">
        <f t="shared" si="52"/>
        <v>0.99927036037768124</v>
      </c>
    </row>
    <row r="784" spans="1:9" x14ac:dyDescent="0.2">
      <c r="A784" s="1">
        <v>48</v>
      </c>
      <c r="B784" s="1">
        <v>-3</v>
      </c>
      <c r="C784" s="1">
        <v>1014</v>
      </c>
      <c r="D784" s="5">
        <f t="shared" si="49"/>
        <v>1015.1398918375733</v>
      </c>
      <c r="G784" s="3">
        <f t="shared" si="50"/>
        <v>4.7284123484805589E-2</v>
      </c>
      <c r="H784" s="3">
        <f t="shared" si="51"/>
        <v>-2.9552577178003493E-3</v>
      </c>
      <c r="I784" s="3">
        <f t="shared" si="52"/>
        <v>0.99887710861651802</v>
      </c>
    </row>
    <row r="785" spans="1:9" x14ac:dyDescent="0.2">
      <c r="A785" s="1">
        <v>34</v>
      </c>
      <c r="B785" s="1">
        <v>-3</v>
      </c>
      <c r="C785" s="1">
        <v>1027</v>
      </c>
      <c r="D785" s="5">
        <f t="shared" si="49"/>
        <v>1027.5670294438216</v>
      </c>
      <c r="G785" s="3">
        <f t="shared" si="50"/>
        <v>3.3087865828473256E-2</v>
      </c>
      <c r="H785" s="3">
        <f t="shared" si="51"/>
        <v>-2.9195175731005817E-3</v>
      </c>
      <c r="I785" s="3">
        <f t="shared" si="52"/>
        <v>0.99944818252476575</v>
      </c>
    </row>
    <row r="786" spans="1:9" x14ac:dyDescent="0.2">
      <c r="A786" s="1">
        <v>40</v>
      </c>
      <c r="B786" s="1">
        <v>-2</v>
      </c>
      <c r="C786" s="1">
        <v>1017</v>
      </c>
      <c r="D786" s="5">
        <f t="shared" si="49"/>
        <v>1017.788288397936</v>
      </c>
      <c r="G786" s="3">
        <f t="shared" si="50"/>
        <v>3.9300904182108999E-2</v>
      </c>
      <c r="H786" s="3">
        <f t="shared" si="51"/>
        <v>-1.9650452091054499E-3</v>
      </c>
      <c r="I786" s="3">
        <f t="shared" si="52"/>
        <v>0.9992254888301213</v>
      </c>
    </row>
    <row r="787" spans="1:9" x14ac:dyDescent="0.2">
      <c r="A787" s="1">
        <v>58</v>
      </c>
      <c r="B787" s="1">
        <v>-15</v>
      </c>
      <c r="C787" s="1">
        <v>1024</v>
      </c>
      <c r="D787" s="5">
        <f t="shared" si="49"/>
        <v>1025.7509444304694</v>
      </c>
      <c r="G787" s="3">
        <f t="shared" si="50"/>
        <v>5.654394013958574E-2</v>
      </c>
      <c r="H787" s="3">
        <f t="shared" si="51"/>
        <v>-1.462343279472045E-2</v>
      </c>
      <c r="I787" s="3">
        <f t="shared" si="52"/>
        <v>0.99829301211958266</v>
      </c>
    </row>
    <row r="788" spans="1:9" x14ac:dyDescent="0.2">
      <c r="A788" s="1">
        <v>51</v>
      </c>
      <c r="B788" s="1">
        <v>-3</v>
      </c>
      <c r="C788" s="1">
        <v>1015</v>
      </c>
      <c r="D788" s="5">
        <f t="shared" si="49"/>
        <v>1016.2849009997148</v>
      </c>
      <c r="G788" s="3">
        <f t="shared" si="50"/>
        <v>5.0182778421515008E-2</v>
      </c>
      <c r="H788" s="3">
        <f t="shared" si="51"/>
        <v>-2.9519281424420594E-3</v>
      </c>
      <c r="I788" s="3">
        <f t="shared" si="52"/>
        <v>0.99873568819289671</v>
      </c>
    </row>
    <row r="789" spans="1:9" x14ac:dyDescent="0.2">
      <c r="A789" s="1">
        <v>44</v>
      </c>
      <c r="B789" s="1">
        <v>8</v>
      </c>
      <c r="C789" s="1">
        <v>1026</v>
      </c>
      <c r="D789" s="5">
        <f t="shared" si="49"/>
        <v>1026.9741963652252</v>
      </c>
      <c r="G789" s="3">
        <f t="shared" si="50"/>
        <v>4.2844309190756123E-2</v>
      </c>
      <c r="H789" s="3">
        <f t="shared" si="51"/>
        <v>7.7898743983192947E-3</v>
      </c>
      <c r="I789" s="3">
        <f t="shared" si="52"/>
        <v>0.99905139158444956</v>
      </c>
    </row>
    <row r="790" spans="1:9" x14ac:dyDescent="0.2">
      <c r="A790" s="1">
        <v>-47</v>
      </c>
      <c r="B790" s="1">
        <v>36</v>
      </c>
      <c r="C790" s="1">
        <v>1004</v>
      </c>
      <c r="D790" s="5">
        <f t="shared" si="49"/>
        <v>1005.7440032135414</v>
      </c>
      <c r="G790" s="3">
        <f t="shared" si="50"/>
        <v>-4.6731573690547645E-2</v>
      </c>
      <c r="H790" s="3">
        <f t="shared" si="51"/>
        <v>3.5794396869355642E-2</v>
      </c>
      <c r="I790" s="3">
        <f t="shared" si="52"/>
        <v>0.99826595713425181</v>
      </c>
    </row>
    <row r="791" spans="1:9" x14ac:dyDescent="0.2">
      <c r="A791" s="1">
        <v>-4</v>
      </c>
      <c r="B791" s="1">
        <v>-10</v>
      </c>
      <c r="C791" s="1">
        <v>13</v>
      </c>
      <c r="D791" s="5">
        <f t="shared" si="49"/>
        <v>16.881943016134134</v>
      </c>
      <c r="G791" s="3">
        <f t="shared" si="50"/>
        <v>-0.23693955110363693</v>
      </c>
      <c r="H791" s="3">
        <f t="shared" si="51"/>
        <v>-0.59234887775909228</v>
      </c>
      <c r="I791" s="3">
        <f t="shared" si="52"/>
        <v>0.77005354108682</v>
      </c>
    </row>
    <row r="792" spans="1:9" x14ac:dyDescent="0.2">
      <c r="A792" s="1">
        <v>-3</v>
      </c>
      <c r="B792" s="1">
        <v>-8</v>
      </c>
      <c r="C792" s="1">
        <v>17</v>
      </c>
      <c r="D792" s="5">
        <f t="shared" si="49"/>
        <v>19.026297590440446</v>
      </c>
      <c r="G792" s="3">
        <f t="shared" si="50"/>
        <v>-0.15767649936829103</v>
      </c>
      <c r="H792" s="3">
        <f t="shared" si="51"/>
        <v>-0.42047066498210939</v>
      </c>
      <c r="I792" s="3">
        <f t="shared" si="52"/>
        <v>0.89350016308698244</v>
      </c>
    </row>
    <row r="793" spans="1:9" x14ac:dyDescent="0.2">
      <c r="A793" s="1">
        <v>1</v>
      </c>
      <c r="B793" s="1">
        <v>-7</v>
      </c>
      <c r="C793" s="1">
        <v>21</v>
      </c>
      <c r="D793" s="5">
        <f t="shared" si="49"/>
        <v>22.158519806160339</v>
      </c>
      <c r="G793" s="3">
        <f t="shared" si="50"/>
        <v>4.5129368240652418E-2</v>
      </c>
      <c r="H793" s="3">
        <f t="shared" si="51"/>
        <v>-0.31590557768456695</v>
      </c>
      <c r="I793" s="3">
        <f t="shared" si="52"/>
        <v>0.94771673305370085</v>
      </c>
    </row>
    <row r="794" spans="1:9" x14ac:dyDescent="0.2">
      <c r="A794" s="1">
        <v>6</v>
      </c>
      <c r="B794" s="1">
        <v>-6</v>
      </c>
      <c r="C794" s="1">
        <v>28</v>
      </c>
      <c r="D794" s="5">
        <f t="shared" si="49"/>
        <v>29.257477676655586</v>
      </c>
      <c r="G794" s="3">
        <f t="shared" si="50"/>
        <v>0.20507577810739896</v>
      </c>
      <c r="H794" s="3">
        <f t="shared" si="51"/>
        <v>-0.20507577810739896</v>
      </c>
      <c r="I794" s="3">
        <f t="shared" si="52"/>
        <v>0.95702029783452858</v>
      </c>
    </row>
    <row r="795" spans="1:9" x14ac:dyDescent="0.2">
      <c r="A795" s="1">
        <v>16</v>
      </c>
      <c r="B795" s="1">
        <v>5</v>
      </c>
      <c r="C795" s="1">
        <v>53</v>
      </c>
      <c r="D795" s="5">
        <f t="shared" si="49"/>
        <v>55.587768438749187</v>
      </c>
      <c r="G795" s="3">
        <f t="shared" si="50"/>
        <v>0.28783310518446181</v>
      </c>
      <c r="H795" s="3">
        <f t="shared" si="51"/>
        <v>8.9947845370144303E-2</v>
      </c>
      <c r="I795" s="3">
        <f t="shared" si="52"/>
        <v>0.95344716092352966</v>
      </c>
    </row>
    <row r="796" spans="1:9" x14ac:dyDescent="0.2">
      <c r="A796" s="1">
        <v>24</v>
      </c>
      <c r="B796" s="1">
        <v>7</v>
      </c>
      <c r="C796" s="1">
        <v>59</v>
      </c>
      <c r="D796" s="5">
        <f t="shared" si="49"/>
        <v>64.078077374403179</v>
      </c>
      <c r="G796" s="3">
        <f t="shared" si="50"/>
        <v>0.37454307281677451</v>
      </c>
      <c r="H796" s="3">
        <f t="shared" si="51"/>
        <v>0.10924172957155923</v>
      </c>
      <c r="I796" s="3">
        <f t="shared" si="52"/>
        <v>0.92075172067457067</v>
      </c>
    </row>
    <row r="797" spans="1:9" x14ac:dyDescent="0.2">
      <c r="A797" s="1">
        <v>39</v>
      </c>
      <c r="B797" s="1">
        <v>37</v>
      </c>
      <c r="C797" s="1">
        <v>97</v>
      </c>
      <c r="D797" s="5">
        <f t="shared" si="49"/>
        <v>110.90085662428402</v>
      </c>
      <c r="G797" s="3">
        <f t="shared" si="50"/>
        <v>0.35166545315449033</v>
      </c>
      <c r="H797" s="3">
        <f t="shared" si="51"/>
        <v>0.33363132735169598</v>
      </c>
      <c r="I797" s="3">
        <f t="shared" si="52"/>
        <v>0.87465510143552727</v>
      </c>
    </row>
    <row r="798" spans="1:9" x14ac:dyDescent="0.2">
      <c r="A798" s="1">
        <v>409</v>
      </c>
      <c r="B798" s="1">
        <v>519</v>
      </c>
      <c r="C798" s="1">
        <v>500</v>
      </c>
      <c r="D798" s="5">
        <f t="shared" si="49"/>
        <v>828.63864259398383</v>
      </c>
      <c r="G798" s="3">
        <f t="shared" si="50"/>
        <v>0.49358065020919101</v>
      </c>
      <c r="H798" s="3">
        <f t="shared" si="51"/>
        <v>0.62632850234369231</v>
      </c>
      <c r="I798" s="3">
        <f t="shared" si="52"/>
        <v>0.60339932788409667</v>
      </c>
    </row>
    <row r="799" spans="1:9" x14ac:dyDescent="0.2">
      <c r="A799" s="1">
        <v>-926</v>
      </c>
      <c r="B799" s="1">
        <v>180</v>
      </c>
      <c r="C799" s="1">
        <v>28</v>
      </c>
      <c r="D799" s="5">
        <f t="shared" si="49"/>
        <v>943.74784767966491</v>
      </c>
      <c r="G799" s="3">
        <f t="shared" si="50"/>
        <v>-0.981194290696079</v>
      </c>
      <c r="H799" s="3">
        <f t="shared" si="51"/>
        <v>0.1907289117983739</v>
      </c>
      <c r="I799" s="3">
        <f t="shared" si="52"/>
        <v>2.9668941835302606E-2</v>
      </c>
    </row>
    <row r="800" spans="1:9" x14ac:dyDescent="0.2">
      <c r="A800" s="1">
        <v>-1453</v>
      </c>
      <c r="B800" s="1">
        <v>616</v>
      </c>
      <c r="C800" s="1">
        <v>-317</v>
      </c>
      <c r="D800" s="5">
        <f t="shared" si="49"/>
        <v>1609.7061843703029</v>
      </c>
      <c r="G800" s="3">
        <f t="shared" si="50"/>
        <v>-0.90264920027526363</v>
      </c>
      <c r="H800" s="3">
        <f t="shared" si="51"/>
        <v>0.3826785322570973</v>
      </c>
      <c r="I800" s="3">
        <f t="shared" si="52"/>
        <v>-0.19693034858035691</v>
      </c>
    </row>
    <row r="801" spans="1:9" x14ac:dyDescent="0.2">
      <c r="A801" s="1">
        <v>-1340</v>
      </c>
      <c r="B801" s="1">
        <v>976</v>
      </c>
      <c r="C801" s="1">
        <v>-534</v>
      </c>
      <c r="D801" s="5">
        <f t="shared" si="49"/>
        <v>1741.6463475688743</v>
      </c>
      <c r="G801" s="3">
        <f t="shared" si="50"/>
        <v>-0.7693869664587627</v>
      </c>
      <c r="H801" s="3">
        <f t="shared" si="51"/>
        <v>0.56038931288339733</v>
      </c>
      <c r="I801" s="3">
        <f t="shared" si="52"/>
        <v>-0.3066064478275965</v>
      </c>
    </row>
    <row r="802" spans="1:9" x14ac:dyDescent="0.2">
      <c r="A802" s="1">
        <v>-1284</v>
      </c>
      <c r="B802" s="1">
        <v>1207</v>
      </c>
      <c r="C802" s="1">
        <v>-426</v>
      </c>
      <c r="D802" s="5">
        <f t="shared" si="49"/>
        <v>1813.0033094288603</v>
      </c>
      <c r="G802" s="3">
        <f t="shared" si="50"/>
        <v>-0.70821712973292417</v>
      </c>
      <c r="H802" s="3">
        <f t="shared" si="51"/>
        <v>0.66574616478788118</v>
      </c>
      <c r="I802" s="3">
        <f t="shared" si="52"/>
        <v>-0.23496923463101688</v>
      </c>
    </row>
    <row r="803" spans="1:9" x14ac:dyDescent="0.2">
      <c r="A803" s="1">
        <v>-787</v>
      </c>
      <c r="B803" s="1">
        <v>1464</v>
      </c>
      <c r="C803" s="1">
        <v>-115</v>
      </c>
      <c r="D803" s="5">
        <f t="shared" si="49"/>
        <v>1666.1002370805904</v>
      </c>
      <c r="G803" s="3">
        <f t="shared" si="50"/>
        <v>-0.47236053538952366</v>
      </c>
      <c r="H803" s="3">
        <f t="shared" si="51"/>
        <v>0.87869863254162983</v>
      </c>
      <c r="I803" s="3">
        <f t="shared" si="52"/>
        <v>-6.9023458157300155E-2</v>
      </c>
    </row>
    <row r="804" spans="1:9" x14ac:dyDescent="0.2">
      <c r="A804" s="1">
        <v>-243</v>
      </c>
      <c r="B804" s="1">
        <v>955</v>
      </c>
      <c r="C804" s="1">
        <v>50</v>
      </c>
      <c r="D804" s="5">
        <f t="shared" si="49"/>
        <v>986.6985355213618</v>
      </c>
      <c r="G804" s="3">
        <f t="shared" si="50"/>
        <v>-0.24627582919397076</v>
      </c>
      <c r="H804" s="3">
        <f t="shared" si="51"/>
        <v>0.96787414354009094</v>
      </c>
      <c r="I804" s="3">
        <f t="shared" si="52"/>
        <v>5.0674038928800569E-2</v>
      </c>
    </row>
    <row r="805" spans="1:9" x14ac:dyDescent="0.2">
      <c r="A805" s="1">
        <v>-580</v>
      </c>
      <c r="B805" s="1">
        <v>250</v>
      </c>
      <c r="C805" s="1">
        <v>70</v>
      </c>
      <c r="D805" s="5">
        <f t="shared" si="49"/>
        <v>635.45259461269018</v>
      </c>
      <c r="G805" s="3">
        <f t="shared" si="50"/>
        <v>-0.91273527705636537</v>
      </c>
      <c r="H805" s="3">
        <f t="shared" si="51"/>
        <v>0.39342037804153679</v>
      </c>
      <c r="I805" s="3">
        <f t="shared" si="52"/>
        <v>0.1101577058516303</v>
      </c>
    </row>
    <row r="806" spans="1:9" x14ac:dyDescent="0.2">
      <c r="A806" s="1">
        <v>-1177</v>
      </c>
      <c r="B806" s="1">
        <v>478</v>
      </c>
      <c r="C806" s="1">
        <v>-64</v>
      </c>
      <c r="D806" s="5">
        <f t="shared" si="49"/>
        <v>1271.9705185262746</v>
      </c>
      <c r="G806" s="3">
        <f t="shared" si="50"/>
        <v>-0.92533591215910493</v>
      </c>
      <c r="H806" s="3">
        <f t="shared" si="51"/>
        <v>0.37579487341720658</v>
      </c>
      <c r="I806" s="3">
        <f t="shared" si="52"/>
        <v>-5.0315631587241047E-2</v>
      </c>
    </row>
    <row r="807" spans="1:9" x14ac:dyDescent="0.2">
      <c r="A807" s="1">
        <v>1705</v>
      </c>
      <c r="B807" s="1">
        <v>1</v>
      </c>
      <c r="C807" s="1">
        <v>-1997</v>
      </c>
      <c r="D807" s="5">
        <f t="shared" si="49"/>
        <v>2625.8398656429908</v>
      </c>
      <c r="G807" s="3">
        <f t="shared" si="50"/>
        <v>0.6493160616184398</v>
      </c>
      <c r="H807" s="3">
        <f t="shared" si="51"/>
        <v>3.8083053467357177E-4</v>
      </c>
      <c r="I807" s="3">
        <f t="shared" si="52"/>
        <v>-0.76051857774312281</v>
      </c>
    </row>
    <row r="808" spans="1:9" x14ac:dyDescent="0.2">
      <c r="A808" s="1">
        <v>-1998</v>
      </c>
      <c r="B808" s="1">
        <v>1997</v>
      </c>
      <c r="C808" s="1">
        <v>-1997</v>
      </c>
      <c r="D808" s="5">
        <f t="shared" si="49"/>
        <v>3459.4829093377525</v>
      </c>
      <c r="G808" s="3">
        <f t="shared" si="50"/>
        <v>-0.5775429601363391</v>
      </c>
      <c r="H808" s="3">
        <f t="shared" si="51"/>
        <v>0.57725389959573037</v>
      </c>
      <c r="I808" s="3">
        <f t="shared" si="52"/>
        <v>-0.57725389959573037</v>
      </c>
    </row>
    <row r="809" spans="1:9" x14ac:dyDescent="0.2">
      <c r="A809" s="1">
        <v>-1809</v>
      </c>
      <c r="B809" s="1">
        <v>-1565</v>
      </c>
      <c r="C809" s="1">
        <v>-271</v>
      </c>
      <c r="D809" s="5">
        <f t="shared" si="49"/>
        <v>2407.3111556257118</v>
      </c>
      <c r="G809" s="3">
        <f t="shared" si="50"/>
        <v>-0.75146081376829832</v>
      </c>
      <c r="H809" s="3">
        <f t="shared" si="51"/>
        <v>-0.65010291517268481</v>
      </c>
      <c r="I809" s="3">
        <f t="shared" si="52"/>
        <v>-0.11257373163693137</v>
      </c>
    </row>
    <row r="810" spans="1:9" x14ac:dyDescent="0.2">
      <c r="A810" s="1">
        <v>-1998</v>
      </c>
      <c r="B810" s="1">
        <v>1758</v>
      </c>
      <c r="C810" s="1">
        <v>-1759</v>
      </c>
      <c r="D810" s="5">
        <f t="shared" si="49"/>
        <v>3190.086048996171</v>
      </c>
      <c r="G810" s="3">
        <f t="shared" si="50"/>
        <v>-0.6263153937896796</v>
      </c>
      <c r="H810" s="3">
        <f t="shared" si="51"/>
        <v>0.55108231345458292</v>
      </c>
      <c r="I810" s="3">
        <f t="shared" si="52"/>
        <v>-0.55139578462264582</v>
      </c>
    </row>
    <row r="811" spans="1:9" x14ac:dyDescent="0.2">
      <c r="A811" s="1">
        <v>-1998</v>
      </c>
      <c r="B811" s="1">
        <v>-1382</v>
      </c>
      <c r="C811" s="1">
        <v>1122</v>
      </c>
      <c r="D811" s="5">
        <f t="shared" si="49"/>
        <v>2675.9693570741802</v>
      </c>
      <c r="G811" s="3">
        <f t="shared" si="50"/>
        <v>-0.74664532114992144</v>
      </c>
      <c r="H811" s="3">
        <f t="shared" si="51"/>
        <v>-0.51644836527987559</v>
      </c>
      <c r="I811" s="3">
        <f t="shared" si="52"/>
        <v>0.4192873124775835</v>
      </c>
    </row>
    <row r="812" spans="1:9" x14ac:dyDescent="0.2">
      <c r="A812" s="1">
        <v>-179</v>
      </c>
      <c r="B812" s="1">
        <v>560</v>
      </c>
      <c r="C812" s="1">
        <v>-160</v>
      </c>
      <c r="D812" s="5">
        <f t="shared" si="49"/>
        <v>609.29549481347715</v>
      </c>
      <c r="G812" s="3">
        <f t="shared" si="50"/>
        <v>-0.29378191948521964</v>
      </c>
      <c r="H812" s="3">
        <f t="shared" si="51"/>
        <v>0.91909427324984916</v>
      </c>
      <c r="I812" s="3">
        <f t="shared" si="52"/>
        <v>-0.2625983637856712</v>
      </c>
    </row>
    <row r="813" spans="1:9" x14ac:dyDescent="0.2">
      <c r="A813" s="1">
        <v>-18</v>
      </c>
      <c r="B813" s="1">
        <v>508</v>
      </c>
      <c r="C813" s="1">
        <v>-164</v>
      </c>
      <c r="D813" s="5">
        <f t="shared" si="49"/>
        <v>534.11983674078238</v>
      </c>
      <c r="G813" s="3">
        <f t="shared" si="50"/>
        <v>-3.3700302370038564E-2</v>
      </c>
      <c r="H813" s="3">
        <f t="shared" si="51"/>
        <v>0.95109742244331064</v>
      </c>
      <c r="I813" s="3">
        <f t="shared" si="52"/>
        <v>-0.30704719937146246</v>
      </c>
    </row>
    <row r="814" spans="1:9" x14ac:dyDescent="0.2">
      <c r="A814" s="1">
        <v>-1297</v>
      </c>
      <c r="B814" s="1">
        <v>-1998</v>
      </c>
      <c r="C814" s="1">
        <v>1783</v>
      </c>
      <c r="D814" s="5">
        <f t="shared" si="49"/>
        <v>2975.4498819506271</v>
      </c>
      <c r="G814" s="3">
        <f t="shared" si="50"/>
        <v>-0.43590046932658155</v>
      </c>
      <c r="H814" s="3">
        <f t="shared" si="51"/>
        <v>-0.67149509461411716</v>
      </c>
      <c r="I814" s="3">
        <f t="shared" si="52"/>
        <v>0.59923711396244783</v>
      </c>
    </row>
    <row r="815" spans="1:9" x14ac:dyDescent="0.2">
      <c r="A815" s="1">
        <v>-43</v>
      </c>
      <c r="B815" s="1">
        <v>0</v>
      </c>
      <c r="C815" s="1">
        <v>-143</v>
      </c>
      <c r="D815" s="5">
        <f t="shared" si="49"/>
        <v>149.3251485852266</v>
      </c>
      <c r="G815" s="3">
        <f t="shared" si="50"/>
        <v>-0.28796221137163619</v>
      </c>
      <c r="H815" s="3">
        <f t="shared" si="51"/>
        <v>0</v>
      </c>
      <c r="I815" s="3">
        <f t="shared" si="52"/>
        <v>-0.95764177270102258</v>
      </c>
    </row>
    <row r="816" spans="1:9" x14ac:dyDescent="0.2">
      <c r="A816" s="1">
        <v>337</v>
      </c>
      <c r="B816" s="1">
        <v>-41</v>
      </c>
      <c r="C816" s="1">
        <v>-670</v>
      </c>
      <c r="D816" s="5">
        <f t="shared" si="49"/>
        <v>751.09919451427982</v>
      </c>
      <c r="G816" s="3">
        <f t="shared" si="50"/>
        <v>0.44867575742499749</v>
      </c>
      <c r="H816" s="3">
        <f t="shared" si="51"/>
        <v>-5.4586664849925505E-2</v>
      </c>
      <c r="I816" s="3">
        <f t="shared" si="52"/>
        <v>-0.89202598657195342</v>
      </c>
    </row>
    <row r="817" spans="1:9" x14ac:dyDescent="0.2">
      <c r="A817" s="1">
        <v>306</v>
      </c>
      <c r="B817" s="1">
        <v>-448</v>
      </c>
      <c r="C817" s="1">
        <v>-914</v>
      </c>
      <c r="D817" s="5">
        <f t="shared" si="49"/>
        <v>1062.8903988652828</v>
      </c>
      <c r="G817" s="3">
        <f t="shared" si="50"/>
        <v>0.28789421781086605</v>
      </c>
      <c r="H817" s="3">
        <f t="shared" si="51"/>
        <v>-0.42149218816754241</v>
      </c>
      <c r="I817" s="3">
        <f t="shared" si="52"/>
        <v>-0.85991933032395929</v>
      </c>
    </row>
    <row r="818" spans="1:9" x14ac:dyDescent="0.2">
      <c r="A818" s="1">
        <v>105</v>
      </c>
      <c r="B818" s="1">
        <v>-619</v>
      </c>
      <c r="C818" s="1">
        <v>-966</v>
      </c>
      <c r="D818" s="5">
        <f t="shared" si="49"/>
        <v>1152.1032939801883</v>
      </c>
      <c r="G818" s="3">
        <f t="shared" si="50"/>
        <v>9.113766148281284E-2</v>
      </c>
      <c r="H818" s="3">
        <f t="shared" si="51"/>
        <v>-0.5372782138843919</v>
      </c>
      <c r="I818" s="3">
        <f t="shared" si="52"/>
        <v>-0.83846648564187809</v>
      </c>
    </row>
    <row r="819" spans="1:9" x14ac:dyDescent="0.2">
      <c r="A819" s="1">
        <v>214</v>
      </c>
      <c r="B819" s="1">
        <v>-569</v>
      </c>
      <c r="C819" s="1">
        <v>-915</v>
      </c>
      <c r="D819" s="5">
        <f t="shared" si="49"/>
        <v>1098.5362988995857</v>
      </c>
      <c r="G819" s="3">
        <f t="shared" si="50"/>
        <v>0.19480466891659914</v>
      </c>
      <c r="H819" s="3">
        <f t="shared" si="51"/>
        <v>-0.51796194679226593</v>
      </c>
      <c r="I819" s="3">
        <f t="shared" si="52"/>
        <v>-0.83292650494714116</v>
      </c>
    </row>
    <row r="820" spans="1:9" x14ac:dyDescent="0.2">
      <c r="A820" s="1">
        <v>168</v>
      </c>
      <c r="B820" s="1">
        <v>-520</v>
      </c>
      <c r="C820" s="1">
        <v>-952</v>
      </c>
      <c r="D820" s="5">
        <f t="shared" si="49"/>
        <v>1097.6921244137629</v>
      </c>
      <c r="G820" s="3">
        <f t="shared" si="50"/>
        <v>0.15304837874255736</v>
      </c>
      <c r="H820" s="3">
        <f t="shared" si="51"/>
        <v>-0.47372117229839189</v>
      </c>
      <c r="I820" s="3">
        <f t="shared" si="52"/>
        <v>-0.86727414620782517</v>
      </c>
    </row>
    <row r="821" spans="1:9" x14ac:dyDescent="0.2">
      <c r="A821" s="1">
        <v>187</v>
      </c>
      <c r="B821" s="1">
        <v>-727</v>
      </c>
      <c r="C821" s="1">
        <v>-928</v>
      </c>
      <c r="D821" s="5">
        <f t="shared" si="49"/>
        <v>1193.6004356567569</v>
      </c>
      <c r="G821" s="3">
        <f t="shared" si="50"/>
        <v>0.15666884362111233</v>
      </c>
      <c r="H821" s="3">
        <f t="shared" si="51"/>
        <v>-0.60908154712592866</v>
      </c>
      <c r="I821" s="3">
        <f t="shared" si="52"/>
        <v>-0.77747960898605484</v>
      </c>
    </row>
    <row r="822" spans="1:9" x14ac:dyDescent="0.2">
      <c r="A822" s="1">
        <v>216</v>
      </c>
      <c r="B822" s="1">
        <v>-358</v>
      </c>
      <c r="C822" s="1">
        <v>-647</v>
      </c>
      <c r="D822" s="5">
        <f t="shared" si="49"/>
        <v>770.34342990642813</v>
      </c>
      <c r="G822" s="3">
        <f t="shared" si="50"/>
        <v>0.28039442100030249</v>
      </c>
      <c r="H822" s="3">
        <f t="shared" si="51"/>
        <v>-0.46472779036161244</v>
      </c>
      <c r="I822" s="3">
        <f t="shared" si="52"/>
        <v>-0.83988514068146158</v>
      </c>
    </row>
    <row r="823" spans="1:9" x14ac:dyDescent="0.2">
      <c r="A823" s="1">
        <v>287</v>
      </c>
      <c r="B823" s="1">
        <v>-449</v>
      </c>
      <c r="C823" s="1">
        <v>-872</v>
      </c>
      <c r="D823" s="5">
        <f t="shared" si="49"/>
        <v>1021.936397238106</v>
      </c>
      <c r="G823" s="3">
        <f t="shared" si="50"/>
        <v>0.28083939546105674</v>
      </c>
      <c r="H823" s="3">
        <f t="shared" si="51"/>
        <v>-0.43936198105231522</v>
      </c>
      <c r="I823" s="3">
        <f t="shared" si="52"/>
        <v>-0.85328206565171238</v>
      </c>
    </row>
    <row r="824" spans="1:9" x14ac:dyDescent="0.2">
      <c r="A824" s="1">
        <v>241</v>
      </c>
      <c r="B824" s="1">
        <v>-256</v>
      </c>
      <c r="C824" s="1">
        <v>-649</v>
      </c>
      <c r="D824" s="5">
        <f t="shared" si="49"/>
        <v>738.11787676495146</v>
      </c>
      <c r="G824" s="3">
        <f t="shared" si="50"/>
        <v>0.32650611451962541</v>
      </c>
      <c r="H824" s="3">
        <f t="shared" si="51"/>
        <v>-0.3468280718548718</v>
      </c>
      <c r="I824" s="3">
        <f t="shared" si="52"/>
        <v>-0.87926335403832734</v>
      </c>
    </row>
    <row r="825" spans="1:9" x14ac:dyDescent="0.2">
      <c r="A825" s="1">
        <v>246</v>
      </c>
      <c r="B825" s="1">
        <v>-392</v>
      </c>
      <c r="C825" s="1">
        <v>-899</v>
      </c>
      <c r="D825" s="5">
        <f t="shared" si="49"/>
        <v>1011.1285773827184</v>
      </c>
      <c r="G825" s="3">
        <f t="shared" si="50"/>
        <v>0.24329250058065313</v>
      </c>
      <c r="H825" s="3">
        <f t="shared" si="51"/>
        <v>-0.38768561068136598</v>
      </c>
      <c r="I825" s="3">
        <f t="shared" si="52"/>
        <v>-0.88910552041466329</v>
      </c>
    </row>
    <row r="826" spans="1:9" x14ac:dyDescent="0.2">
      <c r="A826" s="1">
        <v>258</v>
      </c>
      <c r="B826" s="1">
        <v>-394</v>
      </c>
      <c r="C826" s="1">
        <v>-637</v>
      </c>
      <c r="D826" s="5">
        <f t="shared" si="49"/>
        <v>792.1925271043649</v>
      </c>
      <c r="G826" s="3">
        <f t="shared" si="50"/>
        <v>0.32567840666592229</v>
      </c>
      <c r="H826" s="3">
        <f t="shared" si="51"/>
        <v>-0.49735384583865649</v>
      </c>
      <c r="I826" s="3">
        <f t="shared" si="52"/>
        <v>-0.80409746141935068</v>
      </c>
    </row>
    <row r="827" spans="1:9" x14ac:dyDescent="0.2">
      <c r="A827" s="1">
        <v>327</v>
      </c>
      <c r="B827" s="1">
        <v>-447</v>
      </c>
      <c r="C827" s="1">
        <v>-808</v>
      </c>
      <c r="D827" s="5">
        <f t="shared" si="49"/>
        <v>979.59277253356663</v>
      </c>
      <c r="G827" s="3">
        <f t="shared" si="50"/>
        <v>0.33381218111099842</v>
      </c>
      <c r="H827" s="3">
        <f t="shared" si="51"/>
        <v>-0.45631206408751157</v>
      </c>
      <c r="I827" s="3">
        <f t="shared" si="52"/>
        <v>-0.82483254537518869</v>
      </c>
    </row>
    <row r="828" spans="1:9" x14ac:dyDescent="0.2">
      <c r="A828" s="1">
        <v>315</v>
      </c>
      <c r="B828" s="1">
        <v>-377</v>
      </c>
      <c r="C828" s="1">
        <v>-677</v>
      </c>
      <c r="D828" s="5">
        <f t="shared" si="49"/>
        <v>836.47056134690115</v>
      </c>
      <c r="G828" s="3">
        <f t="shared" si="50"/>
        <v>0.37658229058627107</v>
      </c>
      <c r="H828" s="3">
        <f t="shared" si="51"/>
        <v>-0.45070324936833078</v>
      </c>
      <c r="I828" s="3">
        <f t="shared" si="52"/>
        <v>-0.80935304992668411</v>
      </c>
    </row>
    <row r="829" spans="1:9" x14ac:dyDescent="0.2">
      <c r="A829" s="1">
        <v>366</v>
      </c>
      <c r="B829" s="1">
        <v>-467</v>
      </c>
      <c r="C829" s="1">
        <v>-812</v>
      </c>
      <c r="D829" s="5">
        <f t="shared" si="49"/>
        <v>1005.6783780115788</v>
      </c>
      <c r="G829" s="3">
        <f t="shared" si="50"/>
        <v>0.36393344830944158</v>
      </c>
      <c r="H829" s="3">
        <f t="shared" si="51"/>
        <v>-0.46436317038390501</v>
      </c>
      <c r="I829" s="3">
        <f t="shared" si="52"/>
        <v>-0.80741519133132944</v>
      </c>
    </row>
    <row r="830" spans="1:9" x14ac:dyDescent="0.2">
      <c r="A830" s="1">
        <v>368</v>
      </c>
      <c r="B830" s="1">
        <v>-398</v>
      </c>
      <c r="C830" s="1">
        <v>-733</v>
      </c>
      <c r="D830" s="5">
        <f t="shared" si="49"/>
        <v>911.6561851926416</v>
      </c>
      <c r="G830" s="3">
        <f t="shared" si="50"/>
        <v>0.40366094803847363</v>
      </c>
      <c r="H830" s="3">
        <f t="shared" si="51"/>
        <v>-0.43656809054161005</v>
      </c>
      <c r="I830" s="3">
        <f t="shared" si="52"/>
        <v>-0.80403118182663358</v>
      </c>
    </row>
    <row r="831" spans="1:9" x14ac:dyDescent="0.2">
      <c r="A831" s="1">
        <v>411</v>
      </c>
      <c r="B831" s="1">
        <v>-414</v>
      </c>
      <c r="C831" s="1">
        <v>-905</v>
      </c>
      <c r="D831" s="5">
        <f t="shared" si="49"/>
        <v>1076.7274492646688</v>
      </c>
      <c r="G831" s="3">
        <f t="shared" si="50"/>
        <v>0.38171219678729734</v>
      </c>
      <c r="H831" s="3">
        <f t="shared" si="51"/>
        <v>-0.38449841720180317</v>
      </c>
      <c r="I831" s="3">
        <f t="shared" si="52"/>
        <v>-0.84050982504258909</v>
      </c>
    </row>
    <row r="832" spans="1:9" x14ac:dyDescent="0.2">
      <c r="A832" s="1">
        <v>423</v>
      </c>
      <c r="B832" s="1">
        <v>-426</v>
      </c>
      <c r="C832" s="1">
        <v>-650</v>
      </c>
      <c r="D832" s="5">
        <f t="shared" si="49"/>
        <v>884.81919056946322</v>
      </c>
      <c r="G832" s="3">
        <f t="shared" si="50"/>
        <v>0.47806377224680252</v>
      </c>
      <c r="H832" s="3">
        <f t="shared" si="51"/>
        <v>-0.48145429545422663</v>
      </c>
      <c r="I832" s="3">
        <f t="shared" si="52"/>
        <v>-0.73461336160856172</v>
      </c>
    </row>
    <row r="833" spans="1:9" x14ac:dyDescent="0.2">
      <c r="A833" s="1">
        <v>540</v>
      </c>
      <c r="B833" s="1">
        <v>-380</v>
      </c>
      <c r="C833" s="1">
        <v>-903</v>
      </c>
      <c r="D833" s="5">
        <f t="shared" si="49"/>
        <v>1118.663935237031</v>
      </c>
      <c r="G833" s="3">
        <f t="shared" si="50"/>
        <v>0.48271869950431606</v>
      </c>
      <c r="H833" s="3">
        <f t="shared" si="51"/>
        <v>-0.33969093668822242</v>
      </c>
      <c r="I833" s="3">
        <f t="shared" si="52"/>
        <v>-0.80721293639332847</v>
      </c>
    </row>
    <row r="834" spans="1:9" x14ac:dyDescent="0.2">
      <c r="A834" s="1">
        <v>423</v>
      </c>
      <c r="B834" s="1">
        <v>-508</v>
      </c>
      <c r="C834" s="1">
        <v>-956</v>
      </c>
      <c r="D834" s="5">
        <f t="shared" si="49"/>
        <v>1162.2947130568907</v>
      </c>
      <c r="G834" s="3">
        <f t="shared" si="50"/>
        <v>0.3639352353995397</v>
      </c>
      <c r="H834" s="3">
        <f t="shared" si="51"/>
        <v>-0.43706642927415174</v>
      </c>
      <c r="I834" s="3">
        <f t="shared" si="52"/>
        <v>-0.82251083934269498</v>
      </c>
    </row>
    <row r="835" spans="1:9" x14ac:dyDescent="0.2">
      <c r="A835" s="1">
        <v>416</v>
      </c>
      <c r="B835" s="1">
        <v>-755</v>
      </c>
      <c r="C835" s="1">
        <v>-838</v>
      </c>
      <c r="D835" s="5">
        <f t="shared" ref="D835:D898" si="53">SQRT(POWER(A835,2)+POWER(B835,2)+POWER(C835,2))</f>
        <v>1202.2167025956676</v>
      </c>
      <c r="G835" s="3">
        <f t="shared" si="50"/>
        <v>0.34602746668036444</v>
      </c>
      <c r="H835" s="3">
        <f t="shared" si="51"/>
        <v>-0.62800658015306532</v>
      </c>
      <c r="I835" s="3">
        <f t="shared" si="52"/>
        <v>-0.69704571413015726</v>
      </c>
    </row>
    <row r="836" spans="1:9" x14ac:dyDescent="0.2">
      <c r="A836" s="1">
        <v>86</v>
      </c>
      <c r="B836" s="1">
        <v>-563</v>
      </c>
      <c r="C836" s="1">
        <v>-611</v>
      </c>
      <c r="D836" s="5">
        <f t="shared" si="53"/>
        <v>835.27600228906374</v>
      </c>
      <c r="G836" s="3">
        <f t="shared" si="50"/>
        <v>0.10295997941317367</v>
      </c>
      <c r="H836" s="3">
        <f t="shared" si="51"/>
        <v>-0.67402870243740431</v>
      </c>
      <c r="I836" s="3">
        <f t="shared" si="52"/>
        <v>-0.73149473745871052</v>
      </c>
    </row>
    <row r="837" spans="1:9" x14ac:dyDescent="0.2">
      <c r="A837" s="1">
        <v>-68</v>
      </c>
      <c r="B837" s="1">
        <v>-1183</v>
      </c>
      <c r="C837" s="1">
        <v>-562</v>
      </c>
      <c r="D837" s="5">
        <f t="shared" si="53"/>
        <v>1311.4713111616281</v>
      </c>
      <c r="G837" s="3">
        <f t="shared" ref="G837:G900" si="54">A837/SQRT((A837*A837)+(B837*B837)+(C837*C837))</f>
        <v>-5.1850162044161985E-2</v>
      </c>
      <c r="H837" s="3">
        <f t="shared" ref="H837:H900" si="55">B837/SQRT((A837*A837)+(B837*B837)+(C837*C837))</f>
        <v>-0.90204031909181803</v>
      </c>
      <c r="I837" s="3">
        <f t="shared" ref="I837:I900" si="56">C837/SQRT((A837*A837)+(B837*B837)+(C837*C837))</f>
        <v>-0.42852633924733874</v>
      </c>
    </row>
    <row r="838" spans="1:9" x14ac:dyDescent="0.2">
      <c r="A838" s="1">
        <v>-229</v>
      </c>
      <c r="B838" s="1">
        <v>-781</v>
      </c>
      <c r="C838" s="1">
        <v>-95</v>
      </c>
      <c r="D838" s="5">
        <f t="shared" si="53"/>
        <v>819.40649252980666</v>
      </c>
      <c r="G838" s="3">
        <f t="shared" si="54"/>
        <v>-0.27947057057479918</v>
      </c>
      <c r="H838" s="3">
        <f t="shared" si="55"/>
        <v>-0.95312888916558158</v>
      </c>
      <c r="I838" s="3">
        <f t="shared" si="56"/>
        <v>-0.11593757294587739</v>
      </c>
    </row>
    <row r="839" spans="1:9" x14ac:dyDescent="0.2">
      <c r="A839" s="1">
        <v>-393</v>
      </c>
      <c r="B839" s="1">
        <v>-708</v>
      </c>
      <c r="C839" s="1">
        <v>265</v>
      </c>
      <c r="D839" s="5">
        <f t="shared" si="53"/>
        <v>852.01995281800771</v>
      </c>
      <c r="G839" s="3">
        <f t="shared" si="54"/>
        <v>-0.46125680355275106</v>
      </c>
      <c r="H839" s="3">
        <f t="shared" si="55"/>
        <v>-0.83096645525533774</v>
      </c>
      <c r="I839" s="3">
        <f t="shared" si="56"/>
        <v>0.31102558000376346</v>
      </c>
    </row>
    <row r="840" spans="1:9" x14ac:dyDescent="0.2">
      <c r="A840" s="1">
        <v>-328</v>
      </c>
      <c r="B840" s="1">
        <v>-594</v>
      </c>
      <c r="C840" s="1">
        <v>408</v>
      </c>
      <c r="D840" s="5">
        <f t="shared" si="53"/>
        <v>791.76006466605781</v>
      </c>
      <c r="G840" s="3">
        <f t="shared" si="54"/>
        <v>-0.41426691574592261</v>
      </c>
      <c r="H840" s="3">
        <f t="shared" si="55"/>
        <v>-0.75022728034475006</v>
      </c>
      <c r="I840" s="3">
        <f t="shared" si="56"/>
        <v>0.51530762690346466</v>
      </c>
    </row>
    <row r="841" spans="1:9" x14ac:dyDescent="0.2">
      <c r="A841" s="1">
        <v>-461</v>
      </c>
      <c r="B841" s="1">
        <v>-583</v>
      </c>
      <c r="C841" s="1">
        <v>593</v>
      </c>
      <c r="D841" s="5">
        <f t="shared" si="53"/>
        <v>950.82017227233882</v>
      </c>
      <c r="G841" s="3">
        <f t="shared" si="54"/>
        <v>-0.48484457255284019</v>
      </c>
      <c r="H841" s="3">
        <f t="shared" si="55"/>
        <v>-0.61315484988786517</v>
      </c>
      <c r="I841" s="3">
        <f t="shared" si="56"/>
        <v>0.62367208573499833</v>
      </c>
    </row>
    <row r="842" spans="1:9" x14ac:dyDescent="0.2">
      <c r="A842" s="1">
        <v>-421</v>
      </c>
      <c r="B842" s="1">
        <v>-538</v>
      </c>
      <c r="C842" s="1">
        <v>717</v>
      </c>
      <c r="D842" s="5">
        <f t="shared" si="53"/>
        <v>990.34034553783579</v>
      </c>
      <c r="G842" s="3">
        <f t="shared" si="54"/>
        <v>-0.42510638074768387</v>
      </c>
      <c r="H842" s="3">
        <f t="shared" si="55"/>
        <v>-0.5432475839483466</v>
      </c>
      <c r="I842" s="3">
        <f t="shared" si="56"/>
        <v>0.72399352730662547</v>
      </c>
    </row>
    <row r="843" spans="1:9" x14ac:dyDescent="0.2">
      <c r="A843" s="1">
        <v>-300</v>
      </c>
      <c r="B843" s="1">
        <v>-442</v>
      </c>
      <c r="C843" s="1">
        <v>701</v>
      </c>
      <c r="D843" s="5">
        <f t="shared" si="53"/>
        <v>881.34272561813316</v>
      </c>
      <c r="G843" s="3">
        <f t="shared" si="54"/>
        <v>-0.34038971591850814</v>
      </c>
      <c r="H843" s="3">
        <f t="shared" si="55"/>
        <v>-0.50150751478660194</v>
      </c>
      <c r="I843" s="3">
        <f t="shared" si="56"/>
        <v>0.79537730286291397</v>
      </c>
    </row>
    <row r="844" spans="1:9" x14ac:dyDescent="0.2">
      <c r="A844" s="1">
        <v>-437</v>
      </c>
      <c r="B844" s="1">
        <v>-578</v>
      </c>
      <c r="C844" s="1">
        <v>909</v>
      </c>
      <c r="D844" s="5">
        <f t="shared" si="53"/>
        <v>1162.4689243158286</v>
      </c>
      <c r="G844" s="3">
        <f t="shared" si="54"/>
        <v>-0.37592402760976723</v>
      </c>
      <c r="H844" s="3">
        <f t="shared" si="55"/>
        <v>-0.49721759258225506</v>
      </c>
      <c r="I844" s="3">
        <f t="shared" si="56"/>
        <v>0.7819563869502939</v>
      </c>
    </row>
    <row r="845" spans="1:9" x14ac:dyDescent="0.2">
      <c r="A845" s="1">
        <v>-254</v>
      </c>
      <c r="B845" s="1">
        <v>-482</v>
      </c>
      <c r="C845" s="1">
        <v>850</v>
      </c>
      <c r="D845" s="5">
        <f t="shared" si="53"/>
        <v>1009.6236922735123</v>
      </c>
      <c r="G845" s="3">
        <f t="shared" si="54"/>
        <v>-0.2515788822546669</v>
      </c>
      <c r="H845" s="3">
        <f t="shared" si="55"/>
        <v>-0.47740559545964345</v>
      </c>
      <c r="I845" s="3">
        <f t="shared" si="56"/>
        <v>0.84189783431679865</v>
      </c>
    </row>
    <row r="846" spans="1:9" x14ac:dyDescent="0.2">
      <c r="A846" s="1">
        <v>-200</v>
      </c>
      <c r="B846" s="1">
        <v>-613</v>
      </c>
      <c r="C846" s="1">
        <v>874</v>
      </c>
      <c r="D846" s="5">
        <f t="shared" si="53"/>
        <v>1086.114634833727</v>
      </c>
      <c r="G846" s="3">
        <f t="shared" si="54"/>
        <v>-0.18414262508360174</v>
      </c>
      <c r="H846" s="3">
        <f t="shared" si="55"/>
        <v>-0.56439714588123935</v>
      </c>
      <c r="I846" s="3">
        <f t="shared" si="56"/>
        <v>0.80470327161533961</v>
      </c>
    </row>
    <row r="847" spans="1:9" x14ac:dyDescent="0.2">
      <c r="A847" s="1">
        <v>-178</v>
      </c>
      <c r="B847" s="1">
        <v>-476</v>
      </c>
      <c r="C847" s="1">
        <v>838</v>
      </c>
      <c r="D847" s="5">
        <f t="shared" si="53"/>
        <v>980.05305978809122</v>
      </c>
      <c r="G847" s="3">
        <f t="shared" si="54"/>
        <v>-0.18162281952212614</v>
      </c>
      <c r="H847" s="3">
        <f t="shared" si="55"/>
        <v>-0.4856879892838879</v>
      </c>
      <c r="I847" s="3">
        <f t="shared" si="56"/>
        <v>0.85505574584012201</v>
      </c>
    </row>
    <row r="848" spans="1:9" x14ac:dyDescent="0.2">
      <c r="A848" s="1">
        <v>-246</v>
      </c>
      <c r="B848" s="1">
        <v>-455</v>
      </c>
      <c r="C848" s="1">
        <v>878</v>
      </c>
      <c r="D848" s="5">
        <f t="shared" si="53"/>
        <v>1019.0314028527285</v>
      </c>
      <c r="G848" s="3">
        <f t="shared" si="54"/>
        <v>-0.24140571066930325</v>
      </c>
      <c r="H848" s="3">
        <f t="shared" si="55"/>
        <v>-0.44650243233549991</v>
      </c>
      <c r="I848" s="3">
        <f t="shared" si="56"/>
        <v>0.86160249580344817</v>
      </c>
    </row>
    <row r="849" spans="1:9" x14ac:dyDescent="0.2">
      <c r="A849" s="1">
        <v>-123</v>
      </c>
      <c r="B849" s="1">
        <v>-449</v>
      </c>
      <c r="C849" s="1">
        <v>1308</v>
      </c>
      <c r="D849" s="5">
        <f t="shared" si="53"/>
        <v>1388.3781905518395</v>
      </c>
      <c r="G849" s="3">
        <f t="shared" si="54"/>
        <v>-8.8592575738395254E-2</v>
      </c>
      <c r="H849" s="3">
        <f t="shared" si="55"/>
        <v>-0.32339891468731274</v>
      </c>
      <c r="I849" s="3">
        <f t="shared" si="56"/>
        <v>0.9421064151692764</v>
      </c>
    </row>
    <row r="850" spans="1:9" x14ac:dyDescent="0.2">
      <c r="A850" s="1">
        <v>-161</v>
      </c>
      <c r="B850" s="1">
        <v>-287</v>
      </c>
      <c r="C850" s="1">
        <v>906</v>
      </c>
      <c r="D850" s="5">
        <f t="shared" si="53"/>
        <v>963.91182169325009</v>
      </c>
      <c r="G850" s="3">
        <f t="shared" si="54"/>
        <v>-0.16702772637146443</v>
      </c>
      <c r="H850" s="3">
        <f t="shared" si="55"/>
        <v>-0.29774507744478446</v>
      </c>
      <c r="I850" s="3">
        <f t="shared" si="56"/>
        <v>0.93992000057482472</v>
      </c>
    </row>
    <row r="851" spans="1:9" x14ac:dyDescent="0.2">
      <c r="A851" s="1">
        <v>-11</v>
      </c>
      <c r="B851" s="1">
        <v>66</v>
      </c>
      <c r="C851" s="1">
        <v>1360</v>
      </c>
      <c r="D851" s="5">
        <f t="shared" si="53"/>
        <v>1361.6449610673114</v>
      </c>
      <c r="G851" s="3">
        <f t="shared" si="54"/>
        <v>-8.0784641477891286E-3</v>
      </c>
      <c r="H851" s="3">
        <f t="shared" si="55"/>
        <v>4.8470784886734772E-2</v>
      </c>
      <c r="I851" s="3">
        <f t="shared" si="56"/>
        <v>0.99879193099938324</v>
      </c>
    </row>
    <row r="852" spans="1:9" x14ac:dyDescent="0.2">
      <c r="A852" s="1">
        <v>-185</v>
      </c>
      <c r="B852" s="1">
        <v>60</v>
      </c>
      <c r="C852" s="1">
        <v>1545</v>
      </c>
      <c r="D852" s="5">
        <f t="shared" si="53"/>
        <v>1557.1929873975159</v>
      </c>
      <c r="G852" s="3">
        <f t="shared" si="54"/>
        <v>-0.11880351471989625</v>
      </c>
      <c r="H852" s="3">
        <f t="shared" si="55"/>
        <v>3.8530869638885273E-2</v>
      </c>
      <c r="I852" s="3">
        <f t="shared" si="56"/>
        <v>0.99216989320129567</v>
      </c>
    </row>
    <row r="853" spans="1:9" x14ac:dyDescent="0.2">
      <c r="A853" s="1">
        <v>-42</v>
      </c>
      <c r="B853" s="1">
        <v>0</v>
      </c>
      <c r="C853" s="1">
        <v>1163</v>
      </c>
      <c r="D853" s="5">
        <f t="shared" si="53"/>
        <v>1163.7581363840168</v>
      </c>
      <c r="G853" s="3">
        <f t="shared" si="54"/>
        <v>-3.6089973240058915E-2</v>
      </c>
      <c r="H853" s="3">
        <f t="shared" si="55"/>
        <v>0</v>
      </c>
      <c r="I853" s="3">
        <f t="shared" si="56"/>
        <v>0.99934854471877432</v>
      </c>
    </row>
    <row r="854" spans="1:9" x14ac:dyDescent="0.2">
      <c r="A854" s="1">
        <v>-21</v>
      </c>
      <c r="B854" s="1">
        <v>81</v>
      </c>
      <c r="C854" s="1">
        <v>1448</v>
      </c>
      <c r="D854" s="5">
        <f t="shared" si="53"/>
        <v>1450.4158024511453</v>
      </c>
      <c r="G854" s="3">
        <f t="shared" si="54"/>
        <v>-1.44786067309187E-2</v>
      </c>
      <c r="H854" s="3">
        <f t="shared" si="55"/>
        <v>5.5846054533543556E-2</v>
      </c>
      <c r="I854" s="3">
        <f t="shared" si="56"/>
        <v>0.99833440697001319</v>
      </c>
    </row>
    <row r="855" spans="1:9" x14ac:dyDescent="0.2">
      <c r="A855" s="1">
        <v>-69</v>
      </c>
      <c r="B855" s="1">
        <v>87</v>
      </c>
      <c r="C855" s="1">
        <v>1073</v>
      </c>
      <c r="D855" s="5">
        <f t="shared" si="53"/>
        <v>1078.7302721255207</v>
      </c>
      <c r="G855" s="3">
        <f t="shared" si="54"/>
        <v>-6.3964089803508525E-2</v>
      </c>
      <c r="H855" s="3">
        <f t="shared" si="55"/>
        <v>8.0650374100075972E-2</v>
      </c>
      <c r="I855" s="3">
        <f t="shared" si="56"/>
        <v>0.99468794723427023</v>
      </c>
    </row>
    <row r="856" spans="1:9" x14ac:dyDescent="0.2">
      <c r="A856" s="1">
        <v>-207</v>
      </c>
      <c r="B856" s="1">
        <v>53</v>
      </c>
      <c r="C856" s="1">
        <v>1227</v>
      </c>
      <c r="D856" s="5">
        <f t="shared" si="53"/>
        <v>1245.4665792384797</v>
      </c>
      <c r="G856" s="3">
        <f t="shared" si="54"/>
        <v>-0.1662027736838726</v>
      </c>
      <c r="H856" s="3">
        <f t="shared" si="55"/>
        <v>4.2554333358672689E-2</v>
      </c>
      <c r="I856" s="3">
        <f t="shared" si="56"/>
        <v>0.98517296285078104</v>
      </c>
    </row>
    <row r="857" spans="1:9" x14ac:dyDescent="0.2">
      <c r="A857" s="1">
        <v>23</v>
      </c>
      <c r="B857" s="1">
        <v>44</v>
      </c>
      <c r="C857" s="1">
        <v>954</v>
      </c>
      <c r="D857" s="5">
        <f t="shared" si="53"/>
        <v>955.29105512403919</v>
      </c>
      <c r="G857" s="3">
        <f t="shared" si="54"/>
        <v>2.4076431865065018E-2</v>
      </c>
      <c r="H857" s="3">
        <f t="shared" si="55"/>
        <v>4.6059260959254819E-2</v>
      </c>
      <c r="I857" s="3">
        <f t="shared" si="56"/>
        <v>0.99864852170747942</v>
      </c>
    </row>
    <row r="858" spans="1:9" x14ac:dyDescent="0.2">
      <c r="A858" s="1">
        <v>113</v>
      </c>
      <c r="B858" s="1">
        <v>-20</v>
      </c>
      <c r="C858" s="1">
        <v>834</v>
      </c>
      <c r="D858" s="5">
        <f t="shared" si="53"/>
        <v>841.85806404642824</v>
      </c>
      <c r="G858" s="3">
        <f t="shared" si="54"/>
        <v>0.13422690216550337</v>
      </c>
      <c r="H858" s="3">
        <f t="shared" si="55"/>
        <v>-2.3756973834602367E-2</v>
      </c>
      <c r="I858" s="3">
        <f t="shared" si="56"/>
        <v>0.99066580890291878</v>
      </c>
    </row>
    <row r="859" spans="1:9" x14ac:dyDescent="0.2">
      <c r="A859" s="1">
        <v>130</v>
      </c>
      <c r="B859" s="1">
        <v>2</v>
      </c>
      <c r="C859" s="1">
        <v>787</v>
      </c>
      <c r="D859" s="5">
        <f t="shared" si="53"/>
        <v>797.66722384713785</v>
      </c>
      <c r="G859" s="3">
        <f t="shared" si="54"/>
        <v>0.16297523091523283</v>
      </c>
      <c r="H859" s="3">
        <f t="shared" si="55"/>
        <v>2.5073112448497359E-3</v>
      </c>
      <c r="I859" s="3">
        <f t="shared" si="56"/>
        <v>0.98662697484837103</v>
      </c>
    </row>
    <row r="860" spans="1:9" x14ac:dyDescent="0.2">
      <c r="A860" s="1">
        <v>456</v>
      </c>
      <c r="B860" s="1">
        <v>189</v>
      </c>
      <c r="C860" s="1">
        <v>617</v>
      </c>
      <c r="D860" s="5">
        <f t="shared" si="53"/>
        <v>790.15568086295502</v>
      </c>
      <c r="G860" s="3">
        <f t="shared" si="54"/>
        <v>0.5771014637292583</v>
      </c>
      <c r="H860" s="3">
        <f t="shared" si="55"/>
        <v>0.2391933698351531</v>
      </c>
      <c r="I860" s="3">
        <f t="shared" si="56"/>
        <v>0.78085877877401833</v>
      </c>
    </row>
    <row r="861" spans="1:9" x14ac:dyDescent="0.2">
      <c r="A861" s="1">
        <v>22</v>
      </c>
      <c r="B861" s="1">
        <v>-18</v>
      </c>
      <c r="C861" s="1">
        <v>733</v>
      </c>
      <c r="D861" s="5">
        <f t="shared" si="53"/>
        <v>733.5509525588526</v>
      </c>
      <c r="G861" s="3">
        <f t="shared" si="54"/>
        <v>2.9991100036414916E-2</v>
      </c>
      <c r="H861" s="3">
        <f t="shared" si="55"/>
        <v>-2.453817275706675E-2</v>
      </c>
      <c r="I861" s="3">
        <f t="shared" si="56"/>
        <v>0.99924892394055154</v>
      </c>
    </row>
    <row r="862" spans="1:9" x14ac:dyDescent="0.2">
      <c r="A862" s="1">
        <v>235</v>
      </c>
      <c r="B862" s="1">
        <v>43</v>
      </c>
      <c r="C862" s="1">
        <v>558</v>
      </c>
      <c r="D862" s="5">
        <f t="shared" si="53"/>
        <v>606.99093897685157</v>
      </c>
      <c r="G862" s="3">
        <f t="shared" si="54"/>
        <v>0.3871556969138909</v>
      </c>
      <c r="H862" s="3">
        <f t="shared" si="55"/>
        <v>7.0841255179988544E-2</v>
      </c>
      <c r="I862" s="3">
        <f t="shared" si="56"/>
        <v>0.91928884628915375</v>
      </c>
    </row>
    <row r="863" spans="1:9" x14ac:dyDescent="0.2">
      <c r="A863" s="1">
        <v>228</v>
      </c>
      <c r="B863" s="1">
        <v>54</v>
      </c>
      <c r="C863" s="1">
        <v>866</v>
      </c>
      <c r="D863" s="5">
        <f t="shared" si="53"/>
        <v>897.13767059465295</v>
      </c>
      <c r="G863" s="3">
        <f t="shared" si="54"/>
        <v>0.25414159662794444</v>
      </c>
      <c r="H863" s="3">
        <f t="shared" si="55"/>
        <v>6.0191430780302632E-2</v>
      </c>
      <c r="I863" s="3">
        <f t="shared" si="56"/>
        <v>0.96529220473596444</v>
      </c>
    </row>
    <row r="864" spans="1:9" x14ac:dyDescent="0.2">
      <c r="A864" s="1">
        <v>110</v>
      </c>
      <c r="B864" s="1">
        <v>-26</v>
      </c>
      <c r="C864" s="1">
        <v>642</v>
      </c>
      <c r="D864" s="5">
        <f t="shared" si="53"/>
        <v>651.87422099665821</v>
      </c>
      <c r="G864" s="3">
        <f t="shared" si="54"/>
        <v>0.16874420932280418</v>
      </c>
      <c r="H864" s="3">
        <f t="shared" si="55"/>
        <v>-3.9884994930844624E-2</v>
      </c>
      <c r="I864" s="3">
        <f t="shared" si="56"/>
        <v>0.98485256713854796</v>
      </c>
    </row>
    <row r="865" spans="1:9" x14ac:dyDescent="0.2">
      <c r="A865" s="1">
        <v>118</v>
      </c>
      <c r="B865" s="1">
        <v>-49</v>
      </c>
      <c r="C865" s="1">
        <v>622</v>
      </c>
      <c r="D865" s="5">
        <f t="shared" si="53"/>
        <v>634.98740144982401</v>
      </c>
      <c r="G865" s="3">
        <f t="shared" si="54"/>
        <v>0.18583045857378988</v>
      </c>
      <c r="H865" s="3">
        <f t="shared" si="55"/>
        <v>-7.716688533996359E-2</v>
      </c>
      <c r="I865" s="3">
        <f t="shared" si="56"/>
        <v>0.97954699349912966</v>
      </c>
    </row>
    <row r="866" spans="1:9" x14ac:dyDescent="0.2">
      <c r="A866" s="1">
        <v>70</v>
      </c>
      <c r="B866" s="1">
        <v>14</v>
      </c>
      <c r="C866" s="1">
        <v>1118</v>
      </c>
      <c r="D866" s="5">
        <f t="shared" si="53"/>
        <v>1120.2767515216942</v>
      </c>
      <c r="G866" s="3">
        <f t="shared" si="54"/>
        <v>6.2484560091885868E-2</v>
      </c>
      <c r="H866" s="3">
        <f t="shared" si="55"/>
        <v>1.2496912018377174E-2</v>
      </c>
      <c r="I866" s="3">
        <f t="shared" si="56"/>
        <v>0.99796768832469152</v>
      </c>
    </row>
    <row r="867" spans="1:9" x14ac:dyDescent="0.2">
      <c r="A867" s="1">
        <v>34</v>
      </c>
      <c r="B867" s="1">
        <v>13</v>
      </c>
      <c r="C867" s="1">
        <v>1030</v>
      </c>
      <c r="D867" s="5">
        <f t="shared" si="53"/>
        <v>1030.6430031781131</v>
      </c>
      <c r="G867" s="3">
        <f t="shared" si="54"/>
        <v>3.2989114460736518E-2</v>
      </c>
      <c r="H867" s="3">
        <f t="shared" si="55"/>
        <v>1.2613484940869843E-2</v>
      </c>
      <c r="I867" s="3">
        <f t="shared" si="56"/>
        <v>0.99937611454584152</v>
      </c>
    </row>
    <row r="868" spans="1:9" x14ac:dyDescent="0.2">
      <c r="A868" s="1">
        <v>-10</v>
      </c>
      <c r="B868" s="1">
        <v>-8</v>
      </c>
      <c r="C868" s="1">
        <v>1041</v>
      </c>
      <c r="D868" s="5">
        <f t="shared" si="53"/>
        <v>1041.0787674330891</v>
      </c>
      <c r="G868" s="3">
        <f t="shared" si="54"/>
        <v>-9.60542113893674E-3</v>
      </c>
      <c r="H868" s="3">
        <f t="shared" si="55"/>
        <v>-7.684336911149392E-3</v>
      </c>
      <c r="I868" s="3">
        <f t="shared" si="56"/>
        <v>0.9999243405633147</v>
      </c>
    </row>
    <row r="869" spans="1:9" x14ac:dyDescent="0.2">
      <c r="A869" s="1">
        <v>69</v>
      </c>
      <c r="B869" s="1">
        <v>-44</v>
      </c>
      <c r="C869" s="1">
        <v>1054</v>
      </c>
      <c r="D869" s="5">
        <f t="shared" si="53"/>
        <v>1057.1721714082337</v>
      </c>
      <c r="G869" s="3">
        <f t="shared" si="54"/>
        <v>6.5268460394759309E-2</v>
      </c>
      <c r="H869" s="3">
        <f t="shared" si="55"/>
        <v>-4.1620467498107383E-2</v>
      </c>
      <c r="I869" s="3">
        <f t="shared" si="56"/>
        <v>0.99699938052284509</v>
      </c>
    </row>
    <row r="870" spans="1:9" x14ac:dyDescent="0.2">
      <c r="A870" s="1">
        <v>43</v>
      </c>
      <c r="B870" s="1">
        <v>-48</v>
      </c>
      <c r="C870" s="1">
        <v>1048</v>
      </c>
      <c r="D870" s="5">
        <f t="shared" si="53"/>
        <v>1049.9795236098655</v>
      </c>
      <c r="G870" s="3">
        <f t="shared" si="54"/>
        <v>4.0953179593602479E-2</v>
      </c>
      <c r="H870" s="3">
        <f t="shared" si="55"/>
        <v>-4.5715177220765561E-2</v>
      </c>
      <c r="I870" s="3">
        <f t="shared" si="56"/>
        <v>0.99811470265338142</v>
      </c>
    </row>
    <row r="871" spans="1:9" x14ac:dyDescent="0.2">
      <c r="A871" s="1">
        <v>28</v>
      </c>
      <c r="B871" s="1">
        <v>-53</v>
      </c>
      <c r="C871" s="1">
        <v>984</v>
      </c>
      <c r="D871" s="5">
        <f t="shared" si="53"/>
        <v>985.8240208069592</v>
      </c>
      <c r="G871" s="3">
        <f t="shared" si="54"/>
        <v>2.8402635165128389E-2</v>
      </c>
      <c r="H871" s="3">
        <f t="shared" si="55"/>
        <v>-5.3762130848278737E-2</v>
      </c>
      <c r="I871" s="3">
        <f t="shared" si="56"/>
        <v>0.99814975008879769</v>
      </c>
    </row>
    <row r="872" spans="1:9" x14ac:dyDescent="0.2">
      <c r="A872" s="1">
        <v>72</v>
      </c>
      <c r="B872" s="1">
        <v>-46</v>
      </c>
      <c r="C872" s="1">
        <v>1015</v>
      </c>
      <c r="D872" s="5">
        <f t="shared" si="53"/>
        <v>1018.589711316583</v>
      </c>
      <c r="G872" s="3">
        <f t="shared" si="54"/>
        <v>7.0685968255988024E-2</v>
      </c>
      <c r="H872" s="3">
        <f t="shared" si="55"/>
        <v>-4.5160479719103468E-2</v>
      </c>
      <c r="I872" s="3">
        <f t="shared" si="56"/>
        <v>0.99647580249760903</v>
      </c>
    </row>
    <row r="873" spans="1:9" x14ac:dyDescent="0.2">
      <c r="A873" s="1">
        <v>75</v>
      </c>
      <c r="B873" s="1">
        <v>-61</v>
      </c>
      <c r="C873" s="1">
        <v>1002</v>
      </c>
      <c r="D873" s="5">
        <f t="shared" si="53"/>
        <v>1006.652869662626</v>
      </c>
      <c r="G873" s="3">
        <f t="shared" si="54"/>
        <v>7.450433238732615E-2</v>
      </c>
      <c r="H873" s="3">
        <f t="shared" si="55"/>
        <v>-6.0596857008358603E-2</v>
      </c>
      <c r="I873" s="3">
        <f t="shared" si="56"/>
        <v>0.99537788069467736</v>
      </c>
    </row>
    <row r="874" spans="1:9" x14ac:dyDescent="0.2">
      <c r="A874" s="1">
        <v>70</v>
      </c>
      <c r="B874" s="1">
        <v>-54</v>
      </c>
      <c r="C874" s="1">
        <v>1013</v>
      </c>
      <c r="D874" s="5">
        <f t="shared" si="53"/>
        <v>1016.850529822353</v>
      </c>
      <c r="G874" s="3">
        <f t="shared" si="54"/>
        <v>6.8840009369154007E-2</v>
      </c>
      <c r="H874" s="3">
        <f t="shared" si="55"/>
        <v>-5.3105150084775954E-2</v>
      </c>
      <c r="I874" s="3">
        <f t="shared" si="56"/>
        <v>0.99621327844218588</v>
      </c>
    </row>
    <row r="875" spans="1:9" x14ac:dyDescent="0.2">
      <c r="A875" s="1">
        <v>64</v>
      </c>
      <c r="B875" s="1">
        <v>-63</v>
      </c>
      <c r="C875" s="1">
        <v>989</v>
      </c>
      <c r="D875" s="5">
        <f t="shared" si="53"/>
        <v>993.06898048423602</v>
      </c>
      <c r="G875" s="3">
        <f t="shared" si="54"/>
        <v>6.4446681205159173E-2</v>
      </c>
      <c r="H875" s="3">
        <f t="shared" si="55"/>
        <v>-6.3439701811328561E-2</v>
      </c>
      <c r="I875" s="3">
        <f t="shared" si="56"/>
        <v>0.99590262049847544</v>
      </c>
    </row>
    <row r="876" spans="1:9" x14ac:dyDescent="0.2">
      <c r="A876" s="1">
        <v>76</v>
      </c>
      <c r="B876" s="1">
        <v>-64</v>
      </c>
      <c r="C876" s="1">
        <v>1013</v>
      </c>
      <c r="D876" s="5">
        <f t="shared" si="53"/>
        <v>1017.8609924739233</v>
      </c>
      <c r="G876" s="3">
        <f t="shared" si="54"/>
        <v>7.4666384272454631E-2</v>
      </c>
      <c r="H876" s="3">
        <f t="shared" si="55"/>
        <v>-6.2876955176803889E-2</v>
      </c>
      <c r="I876" s="3">
        <f t="shared" si="56"/>
        <v>0.99522430615784918</v>
      </c>
    </row>
    <row r="877" spans="1:9" x14ac:dyDescent="0.2">
      <c r="A877" s="1">
        <v>86</v>
      </c>
      <c r="B877" s="1">
        <v>-53</v>
      </c>
      <c r="C877" s="1">
        <v>1020</v>
      </c>
      <c r="D877" s="5">
        <f t="shared" si="53"/>
        <v>1024.9902438560086</v>
      </c>
      <c r="G877" s="3">
        <f t="shared" si="54"/>
        <v>8.3903237631285529E-2</v>
      </c>
      <c r="H877" s="3">
        <f t="shared" si="55"/>
        <v>-5.1707809237885267E-2</v>
      </c>
      <c r="I877" s="3">
        <f t="shared" si="56"/>
        <v>0.99513142306873537</v>
      </c>
    </row>
    <row r="878" spans="1:9" x14ac:dyDescent="0.2">
      <c r="A878" s="1">
        <v>75</v>
      </c>
      <c r="B878" s="1">
        <v>-54</v>
      </c>
      <c r="C878" s="1">
        <v>1009</v>
      </c>
      <c r="D878" s="5">
        <f t="shared" si="53"/>
        <v>1013.223568616522</v>
      </c>
      <c r="G878" s="3">
        <f t="shared" si="54"/>
        <v>7.4021175901392289E-2</v>
      </c>
      <c r="H878" s="3">
        <f t="shared" si="55"/>
        <v>-5.3295246649002453E-2</v>
      </c>
      <c r="I878" s="3">
        <f t="shared" si="56"/>
        <v>0.995831553126731</v>
      </c>
    </row>
    <row r="879" spans="1:9" x14ac:dyDescent="0.2">
      <c r="A879" s="1">
        <v>86</v>
      </c>
      <c r="B879" s="1">
        <v>-64</v>
      </c>
      <c r="C879" s="1">
        <v>997</v>
      </c>
      <c r="D879" s="5">
        <f t="shared" si="53"/>
        <v>1002.7467277433519</v>
      </c>
      <c r="G879" s="3">
        <f t="shared" si="54"/>
        <v>8.5764428464942616E-2</v>
      </c>
      <c r="H879" s="3">
        <f t="shared" si="55"/>
        <v>-6.3824690950654975E-2</v>
      </c>
      <c r="I879" s="3">
        <f t="shared" si="56"/>
        <v>0.994269013715672</v>
      </c>
    </row>
    <row r="880" spans="1:9" x14ac:dyDescent="0.2">
      <c r="A880" s="1">
        <v>89</v>
      </c>
      <c r="B880" s="1">
        <v>-45</v>
      </c>
      <c r="C880" s="1">
        <v>1018</v>
      </c>
      <c r="D880" s="5">
        <f t="shared" si="53"/>
        <v>1022.8734037015529</v>
      </c>
      <c r="G880" s="3">
        <f t="shared" si="54"/>
        <v>8.7009789948520183E-2</v>
      </c>
      <c r="H880" s="3">
        <f t="shared" si="55"/>
        <v>-4.3993714018914699E-2</v>
      </c>
      <c r="I880" s="3">
        <f t="shared" si="56"/>
        <v>0.99523557491678138</v>
      </c>
    </row>
    <row r="881" spans="1:9" x14ac:dyDescent="0.2">
      <c r="A881" s="1">
        <v>81</v>
      </c>
      <c r="B881" s="1">
        <v>-59</v>
      </c>
      <c r="C881" s="1">
        <v>1015</v>
      </c>
      <c r="D881" s="5">
        <f t="shared" si="53"/>
        <v>1019.934801837843</v>
      </c>
      <c r="G881" s="3">
        <f t="shared" si="54"/>
        <v>7.941684101184146E-2</v>
      </c>
      <c r="H881" s="3">
        <f t="shared" si="55"/>
        <v>-5.7846834811094393E-2</v>
      </c>
      <c r="I881" s="3">
        <f t="shared" si="56"/>
        <v>0.99516164971628496</v>
      </c>
    </row>
    <row r="882" spans="1:9" x14ac:dyDescent="0.2">
      <c r="A882" s="1">
        <v>93</v>
      </c>
      <c r="B882" s="1">
        <v>-59</v>
      </c>
      <c r="C882" s="1">
        <v>1007</v>
      </c>
      <c r="D882" s="5">
        <f t="shared" si="53"/>
        <v>1013.0049358221311</v>
      </c>
      <c r="G882" s="3">
        <f t="shared" si="54"/>
        <v>9.1806067977865655E-2</v>
      </c>
      <c r="H882" s="3">
        <f t="shared" si="55"/>
        <v>-5.8242559254774985E-2</v>
      </c>
      <c r="I882" s="3">
        <f t="shared" si="56"/>
        <v>0.99407215541624427</v>
      </c>
    </row>
    <row r="883" spans="1:9" x14ac:dyDescent="0.2">
      <c r="A883" s="1">
        <v>88</v>
      </c>
      <c r="B883" s="1">
        <v>-61</v>
      </c>
      <c r="C883" s="1">
        <v>1002</v>
      </c>
      <c r="D883" s="5">
        <f t="shared" si="53"/>
        <v>1007.704817890636</v>
      </c>
      <c r="G883" s="3">
        <f t="shared" si="54"/>
        <v>8.7327160134259119E-2</v>
      </c>
      <c r="H883" s="3">
        <f t="shared" si="55"/>
        <v>-6.0533599638520529E-2</v>
      </c>
      <c r="I883" s="3">
        <f t="shared" si="56"/>
        <v>0.99433880061963231</v>
      </c>
    </row>
    <row r="884" spans="1:9" x14ac:dyDescent="0.2">
      <c r="A884" s="1">
        <v>87</v>
      </c>
      <c r="B884" s="1">
        <v>-50</v>
      </c>
      <c r="C884" s="1">
        <v>1017</v>
      </c>
      <c r="D884" s="5">
        <f t="shared" si="53"/>
        <v>1021.9383543051899</v>
      </c>
      <c r="G884" s="3">
        <f t="shared" si="54"/>
        <v>8.5132336636049646E-2</v>
      </c>
      <c r="H884" s="3">
        <f t="shared" si="55"/>
        <v>-4.8926630250603245E-2</v>
      </c>
      <c r="I884" s="3">
        <f t="shared" si="56"/>
        <v>0.99516765929726991</v>
      </c>
    </row>
    <row r="885" spans="1:9" x14ac:dyDescent="0.2">
      <c r="A885" s="1">
        <v>94</v>
      </c>
      <c r="B885" s="1">
        <v>-60</v>
      </c>
      <c r="C885" s="1">
        <v>994</v>
      </c>
      <c r="D885" s="5">
        <f t="shared" si="53"/>
        <v>1000.2359721585702</v>
      </c>
      <c r="G885" s="3">
        <f t="shared" si="54"/>
        <v>9.3977823850048367E-2</v>
      </c>
      <c r="H885" s="3">
        <f t="shared" si="55"/>
        <v>-5.998584501066917E-2</v>
      </c>
      <c r="I885" s="3">
        <f t="shared" si="56"/>
        <v>0.99376549901008593</v>
      </c>
    </row>
    <row r="886" spans="1:9" x14ac:dyDescent="0.2">
      <c r="A886" s="1">
        <v>99</v>
      </c>
      <c r="B886" s="1">
        <v>-49</v>
      </c>
      <c r="C886" s="1">
        <v>1029</v>
      </c>
      <c r="D886" s="5">
        <f t="shared" si="53"/>
        <v>1034.9120735598749</v>
      </c>
      <c r="G886" s="3">
        <f t="shared" si="54"/>
        <v>9.5660300550423863E-2</v>
      </c>
      <c r="H886" s="3">
        <f t="shared" si="55"/>
        <v>-4.7347017444149181E-2</v>
      </c>
      <c r="I886" s="3">
        <f t="shared" si="56"/>
        <v>0.99428736632713288</v>
      </c>
    </row>
    <row r="887" spans="1:9" x14ac:dyDescent="0.2">
      <c r="A887" s="1">
        <v>89</v>
      </c>
      <c r="B887" s="1">
        <v>-54</v>
      </c>
      <c r="C887" s="1">
        <v>998</v>
      </c>
      <c r="D887" s="5">
        <f t="shared" si="53"/>
        <v>1003.4146700143466</v>
      </c>
      <c r="G887" s="3">
        <f t="shared" si="54"/>
        <v>8.8697128574697331E-2</v>
      </c>
      <c r="H887" s="3">
        <f t="shared" si="55"/>
        <v>-5.3816235314984903E-2</v>
      </c>
      <c r="I887" s="3">
        <f t="shared" si="56"/>
        <v>0.9946037563769432</v>
      </c>
    </row>
    <row r="888" spans="1:9" x14ac:dyDescent="0.2">
      <c r="A888" s="1">
        <v>81</v>
      </c>
      <c r="B888" s="1">
        <v>-50</v>
      </c>
      <c r="C888" s="1">
        <v>1009</v>
      </c>
      <c r="D888" s="5">
        <f t="shared" si="53"/>
        <v>1013.4801428740476</v>
      </c>
      <c r="G888" s="3">
        <f t="shared" si="54"/>
        <v>7.9922631508396957E-2</v>
      </c>
      <c r="H888" s="3">
        <f t="shared" si="55"/>
        <v>-4.9334957721232683E-2</v>
      </c>
      <c r="I888" s="3">
        <f t="shared" si="56"/>
        <v>0.99557944681447563</v>
      </c>
    </row>
    <row r="889" spans="1:9" x14ac:dyDescent="0.2">
      <c r="A889" s="1">
        <v>94</v>
      </c>
      <c r="B889" s="1">
        <v>-47</v>
      </c>
      <c r="C889" s="1">
        <v>1026</v>
      </c>
      <c r="D889" s="5">
        <f t="shared" si="53"/>
        <v>1031.3685083421929</v>
      </c>
      <c r="G889" s="3">
        <f t="shared" si="54"/>
        <v>9.1141041480017906E-2</v>
      </c>
      <c r="H889" s="3">
        <f t="shared" si="55"/>
        <v>-4.5570520740008953E-2</v>
      </c>
      <c r="I889" s="3">
        <f t="shared" si="56"/>
        <v>0.99479477189891896</v>
      </c>
    </row>
    <row r="890" spans="1:9" x14ac:dyDescent="0.2">
      <c r="A890" s="1">
        <v>103</v>
      </c>
      <c r="B890" s="1">
        <v>-61</v>
      </c>
      <c r="C890" s="1">
        <v>1010</v>
      </c>
      <c r="D890" s="5">
        <f t="shared" si="53"/>
        <v>1017.0693191715105</v>
      </c>
      <c r="G890" s="3">
        <f t="shared" si="54"/>
        <v>0.10127136671854604</v>
      </c>
      <c r="H890" s="3">
        <f t="shared" si="55"/>
        <v>-5.9976246309041838E-2</v>
      </c>
      <c r="I890" s="3">
        <f t="shared" si="56"/>
        <v>0.99304932413331559</v>
      </c>
    </row>
    <row r="891" spans="1:9" x14ac:dyDescent="0.2">
      <c r="A891" s="1">
        <v>88</v>
      </c>
      <c r="B891" s="1">
        <v>-44</v>
      </c>
      <c r="C891" s="1">
        <v>1003</v>
      </c>
      <c r="D891" s="5">
        <f t="shared" si="53"/>
        <v>1007.8139709291592</v>
      </c>
      <c r="G891" s="3">
        <f t="shared" si="54"/>
        <v>8.7317702014854948E-2</v>
      </c>
      <c r="H891" s="3">
        <f t="shared" si="55"/>
        <v>-4.3658851007427474E-2</v>
      </c>
      <c r="I891" s="3">
        <f t="shared" si="56"/>
        <v>0.99522335364658532</v>
      </c>
    </row>
    <row r="892" spans="1:9" x14ac:dyDescent="0.2">
      <c r="A892" s="1">
        <v>-36</v>
      </c>
      <c r="B892" s="1">
        <v>77</v>
      </c>
      <c r="C892" s="1">
        <v>763</v>
      </c>
      <c r="D892" s="5">
        <f t="shared" si="53"/>
        <v>767.72000104204653</v>
      </c>
      <c r="G892" s="3">
        <f t="shared" si="54"/>
        <v>-4.6892096013046752E-2</v>
      </c>
      <c r="H892" s="3">
        <f t="shared" si="55"/>
        <v>0.10029698313901667</v>
      </c>
      <c r="I892" s="3">
        <f t="shared" si="56"/>
        <v>0.99385192383207421</v>
      </c>
    </row>
    <row r="893" spans="1:9" x14ac:dyDescent="0.2">
      <c r="A893" s="1">
        <v>1</v>
      </c>
      <c r="B893" s="1">
        <v>-3</v>
      </c>
      <c r="C893" s="1">
        <v>22</v>
      </c>
      <c r="D893" s="5">
        <f t="shared" si="53"/>
        <v>22.22611077089287</v>
      </c>
      <c r="G893" s="3">
        <f t="shared" si="54"/>
        <v>4.4992127066584751E-2</v>
      </c>
      <c r="H893" s="3">
        <f t="shared" si="55"/>
        <v>-0.13497638119975425</v>
      </c>
      <c r="I893" s="3">
        <f t="shared" si="56"/>
        <v>0.98982679546486452</v>
      </c>
    </row>
    <row r="894" spans="1:9" x14ac:dyDescent="0.2">
      <c r="A894" s="1">
        <v>0</v>
      </c>
      <c r="B894" s="1">
        <v>-2</v>
      </c>
      <c r="C894" s="1">
        <v>27</v>
      </c>
      <c r="D894" s="5">
        <f t="shared" si="53"/>
        <v>27.073972741361768</v>
      </c>
      <c r="G894" s="3">
        <f t="shared" si="54"/>
        <v>0</v>
      </c>
      <c r="H894" s="3">
        <f t="shared" si="55"/>
        <v>-7.3871685515311772E-2</v>
      </c>
      <c r="I894" s="3">
        <f t="shared" si="56"/>
        <v>0.99726775445670901</v>
      </c>
    </row>
    <row r="895" spans="1:9" x14ac:dyDescent="0.2">
      <c r="A895" s="1">
        <v>0</v>
      </c>
      <c r="B895" s="1">
        <v>0</v>
      </c>
      <c r="C895" s="1">
        <v>38</v>
      </c>
      <c r="D895" s="5">
        <f t="shared" si="53"/>
        <v>38</v>
      </c>
      <c r="G895" s="3">
        <f t="shared" si="54"/>
        <v>0</v>
      </c>
      <c r="H895" s="3">
        <f t="shared" si="55"/>
        <v>0</v>
      </c>
      <c r="I895" s="3">
        <f t="shared" si="56"/>
        <v>1</v>
      </c>
    </row>
    <row r="896" spans="1:9" x14ac:dyDescent="0.2">
      <c r="A896" s="1">
        <v>1</v>
      </c>
      <c r="B896" s="1">
        <v>0</v>
      </c>
      <c r="C896" s="1">
        <v>50</v>
      </c>
      <c r="D896" s="5">
        <f t="shared" si="53"/>
        <v>50.009999000199947</v>
      </c>
      <c r="G896" s="3">
        <f t="shared" si="54"/>
        <v>1.9996001199600141E-2</v>
      </c>
      <c r="H896" s="3">
        <f t="shared" si="55"/>
        <v>0</v>
      </c>
      <c r="I896" s="3">
        <f t="shared" si="56"/>
        <v>0.99980005998000709</v>
      </c>
    </row>
    <row r="897" spans="1:9" x14ac:dyDescent="0.2">
      <c r="A897" s="1">
        <v>-5</v>
      </c>
      <c r="B897" s="1">
        <v>4</v>
      </c>
      <c r="C897" s="1">
        <v>73</v>
      </c>
      <c r="D897" s="5">
        <f t="shared" si="53"/>
        <v>73.280283842245041</v>
      </c>
      <c r="G897" s="3">
        <f t="shared" si="54"/>
        <v>-6.8231176761866894E-2</v>
      </c>
      <c r="H897" s="3">
        <f t="shared" si="55"/>
        <v>5.4584941409493513E-2</v>
      </c>
      <c r="I897" s="3">
        <f t="shared" si="56"/>
        <v>0.99617518072325673</v>
      </c>
    </row>
    <row r="898" spans="1:9" x14ac:dyDescent="0.2">
      <c r="A898" s="1">
        <v>-10</v>
      </c>
      <c r="B898" s="1">
        <v>13</v>
      </c>
      <c r="C898" s="1">
        <v>105</v>
      </c>
      <c r="D898" s="5">
        <f t="shared" si="53"/>
        <v>106.27323275406654</v>
      </c>
      <c r="G898" s="3">
        <f t="shared" si="54"/>
        <v>-9.4097071678826388E-2</v>
      </c>
      <c r="H898" s="3">
        <f t="shared" si="55"/>
        <v>0.12232619318247431</v>
      </c>
      <c r="I898" s="3">
        <f t="shared" si="56"/>
        <v>0.98801925262767709</v>
      </c>
    </row>
    <row r="899" spans="1:9" x14ac:dyDescent="0.2">
      <c r="A899" s="1">
        <v>-70</v>
      </c>
      <c r="B899" s="1">
        <v>84</v>
      </c>
      <c r="C899" s="1">
        <v>284</v>
      </c>
      <c r="D899" s="5">
        <f t="shared" ref="D899:D962" si="57">SQRT(POWER(A899,2)+POWER(B899,2)+POWER(C899,2))</f>
        <v>304.32219767871027</v>
      </c>
      <c r="G899" s="3">
        <f t="shared" si="54"/>
        <v>-0.23001936938528178</v>
      </c>
      <c r="H899" s="3">
        <f t="shared" si="55"/>
        <v>0.27602324326233812</v>
      </c>
      <c r="I899" s="3">
        <f t="shared" si="56"/>
        <v>0.93322144150600039</v>
      </c>
    </row>
    <row r="900" spans="1:9" x14ac:dyDescent="0.2">
      <c r="A900" s="1">
        <v>-1982</v>
      </c>
      <c r="B900" s="1">
        <v>-1998</v>
      </c>
      <c r="C900" s="1">
        <v>-1997</v>
      </c>
      <c r="D900" s="5">
        <f t="shared" si="57"/>
        <v>3450.8458383416664</v>
      </c>
      <c r="G900" s="3">
        <f t="shared" si="54"/>
        <v>-0.57435193945159457</v>
      </c>
      <c r="H900" s="3">
        <f t="shared" si="55"/>
        <v>-0.57898848386694557</v>
      </c>
      <c r="I900" s="3">
        <f t="shared" si="56"/>
        <v>-0.5786986998409861</v>
      </c>
    </row>
    <row r="901" spans="1:9" x14ac:dyDescent="0.2">
      <c r="A901" s="1">
        <v>-1785</v>
      </c>
      <c r="B901" s="1">
        <v>1997</v>
      </c>
      <c r="C901" s="1">
        <v>-1997</v>
      </c>
      <c r="D901" s="5">
        <f t="shared" si="57"/>
        <v>3340.9943130750762</v>
      </c>
      <c r="G901" s="3">
        <f t="shared" ref="G901:G964" si="58">A901/SQRT((A901*A901)+(B901*B901)+(C901*C901))</f>
        <v>-0.53427208571243345</v>
      </c>
      <c r="H901" s="3">
        <f t="shared" ref="H901:H964" si="59">B901/SQRT((A901*A901)+(B901*B901)+(C901*C901))</f>
        <v>0.59772624939368613</v>
      </c>
      <c r="I901" s="3">
        <f t="shared" ref="I901:I964" si="60">C901/SQRT((A901*A901)+(B901*B901)+(C901*C901))</f>
        <v>-0.59772624939368613</v>
      </c>
    </row>
    <row r="902" spans="1:9" x14ac:dyDescent="0.2">
      <c r="A902" s="1">
        <v>-1998</v>
      </c>
      <c r="B902" s="1">
        <v>330</v>
      </c>
      <c r="C902" s="1">
        <v>-1994</v>
      </c>
      <c r="D902" s="5">
        <f t="shared" si="57"/>
        <v>2841.9957776182569</v>
      </c>
      <c r="G902" s="3">
        <f t="shared" si="58"/>
        <v>-0.70302708249427093</v>
      </c>
      <c r="H902" s="3">
        <f t="shared" si="59"/>
        <v>0.11611558419575047</v>
      </c>
      <c r="I902" s="3">
        <f t="shared" si="60"/>
        <v>-0.70161962086765584</v>
      </c>
    </row>
    <row r="903" spans="1:9" x14ac:dyDescent="0.2">
      <c r="A903" s="1">
        <v>-1150</v>
      </c>
      <c r="B903" s="1">
        <v>-1730</v>
      </c>
      <c r="C903" s="1">
        <v>-1827</v>
      </c>
      <c r="D903" s="5">
        <f t="shared" si="57"/>
        <v>2766.4650729767041</v>
      </c>
      <c r="G903" s="3">
        <f t="shared" si="58"/>
        <v>-0.41569294014711894</v>
      </c>
      <c r="H903" s="3">
        <f t="shared" si="59"/>
        <v>-0.62534677083001367</v>
      </c>
      <c r="I903" s="3">
        <f t="shared" si="60"/>
        <v>-0.6604095666511185</v>
      </c>
    </row>
    <row r="904" spans="1:9" x14ac:dyDescent="0.2">
      <c r="A904" s="1">
        <v>-1953</v>
      </c>
      <c r="B904" s="1">
        <v>31</v>
      </c>
      <c r="C904" s="1">
        <v>-1997</v>
      </c>
      <c r="D904" s="5">
        <f t="shared" si="57"/>
        <v>2793.4170830722719</v>
      </c>
      <c r="G904" s="3">
        <f t="shared" si="58"/>
        <v>-0.69914371607266046</v>
      </c>
      <c r="H904" s="3">
        <f t="shared" si="59"/>
        <v>1.1097519302740643E-2</v>
      </c>
      <c r="I904" s="3">
        <f t="shared" si="60"/>
        <v>-0.71489503379267949</v>
      </c>
    </row>
    <row r="905" spans="1:9" x14ac:dyDescent="0.2">
      <c r="A905" s="1">
        <v>-1998</v>
      </c>
      <c r="B905" s="1">
        <v>1997</v>
      </c>
      <c r="C905" s="1">
        <v>-1997</v>
      </c>
      <c r="D905" s="5">
        <f t="shared" si="57"/>
        <v>3459.4829093377525</v>
      </c>
      <c r="G905" s="3">
        <f t="shared" si="58"/>
        <v>-0.5775429601363391</v>
      </c>
      <c r="H905" s="3">
        <f t="shared" si="59"/>
        <v>0.57725389959573037</v>
      </c>
      <c r="I905" s="3">
        <f t="shared" si="60"/>
        <v>-0.57725389959573037</v>
      </c>
    </row>
    <row r="906" spans="1:9" x14ac:dyDescent="0.2">
      <c r="A906" s="1">
        <v>-1927</v>
      </c>
      <c r="B906" s="1">
        <v>1997</v>
      </c>
      <c r="C906" s="1">
        <v>-1997</v>
      </c>
      <c r="D906" s="5">
        <f t="shared" si="57"/>
        <v>3418.9687041562693</v>
      </c>
      <c r="G906" s="3">
        <f t="shared" si="58"/>
        <v>-0.56362025123466108</v>
      </c>
      <c r="H906" s="3">
        <f t="shared" si="59"/>
        <v>0.58409426139886778</v>
      </c>
      <c r="I906" s="3">
        <f t="shared" si="60"/>
        <v>-0.58409426139886778</v>
      </c>
    </row>
    <row r="907" spans="1:9" x14ac:dyDescent="0.2">
      <c r="A907" s="1">
        <v>-1998</v>
      </c>
      <c r="B907" s="1">
        <v>-72</v>
      </c>
      <c r="C907" s="1">
        <v>-1870</v>
      </c>
      <c r="D907" s="5">
        <f t="shared" si="57"/>
        <v>2737.5331961457564</v>
      </c>
      <c r="G907" s="3">
        <f t="shared" si="58"/>
        <v>-0.72985416316157758</v>
      </c>
      <c r="H907" s="3">
        <f t="shared" si="59"/>
        <v>-2.6301050924741536E-2</v>
      </c>
      <c r="I907" s="3">
        <f t="shared" si="60"/>
        <v>-0.68309673929537051</v>
      </c>
    </row>
    <row r="908" spans="1:9" x14ac:dyDescent="0.2">
      <c r="A908" s="1">
        <v>-1998</v>
      </c>
      <c r="B908" s="1">
        <v>-1239</v>
      </c>
      <c r="C908" s="1">
        <v>152</v>
      </c>
      <c r="D908" s="5">
        <f t="shared" si="57"/>
        <v>2355.8923999198264</v>
      </c>
      <c r="G908" s="3">
        <f t="shared" si="58"/>
        <v>-0.84808627086194355</v>
      </c>
      <c r="H908" s="3">
        <f t="shared" si="59"/>
        <v>-0.52591536015913309</v>
      </c>
      <c r="I908" s="3">
        <f t="shared" si="60"/>
        <v>6.4519075661168879E-2</v>
      </c>
    </row>
    <row r="909" spans="1:9" x14ac:dyDescent="0.2">
      <c r="A909" s="1">
        <v>-1531</v>
      </c>
      <c r="B909" s="1">
        <v>-1500</v>
      </c>
      <c r="C909" s="1">
        <v>-1997</v>
      </c>
      <c r="D909" s="5">
        <f t="shared" si="57"/>
        <v>2929.4999573306022</v>
      </c>
      <c r="G909" s="3">
        <f t="shared" si="58"/>
        <v>-0.52261478829140062</v>
      </c>
      <c r="H909" s="3">
        <f t="shared" si="59"/>
        <v>-0.51203277755525867</v>
      </c>
      <c r="I909" s="3">
        <f t="shared" si="60"/>
        <v>-0.68168630451856771</v>
      </c>
    </row>
    <row r="910" spans="1:9" x14ac:dyDescent="0.2">
      <c r="A910" s="1">
        <v>-1998</v>
      </c>
      <c r="B910" s="1">
        <v>1233</v>
      </c>
      <c r="C910" s="1">
        <v>-1997</v>
      </c>
      <c r="D910" s="5">
        <f t="shared" si="57"/>
        <v>3082.2559919643272</v>
      </c>
      <c r="G910" s="3">
        <f t="shared" si="58"/>
        <v>-0.6482264955308501</v>
      </c>
      <c r="H910" s="3">
        <f t="shared" si="59"/>
        <v>0.40003166616093006</v>
      </c>
      <c r="I910" s="3">
        <f t="shared" si="60"/>
        <v>-0.64790205784539923</v>
      </c>
    </row>
    <row r="911" spans="1:9" x14ac:dyDescent="0.2">
      <c r="A911" s="1">
        <v>-1998</v>
      </c>
      <c r="B911" s="1">
        <v>1997</v>
      </c>
      <c r="C911" s="1">
        <v>-1997</v>
      </c>
      <c r="D911" s="5">
        <f t="shared" si="57"/>
        <v>3459.4829093377525</v>
      </c>
      <c r="G911" s="3">
        <f t="shared" si="58"/>
        <v>-0.5775429601363391</v>
      </c>
      <c r="H911" s="3">
        <f t="shared" si="59"/>
        <v>0.57725389959573037</v>
      </c>
      <c r="I911" s="3">
        <f t="shared" si="60"/>
        <v>-0.57725389959573037</v>
      </c>
    </row>
    <row r="912" spans="1:9" x14ac:dyDescent="0.2">
      <c r="A912" s="1">
        <v>-1998</v>
      </c>
      <c r="B912" s="1">
        <v>1219</v>
      </c>
      <c r="C912" s="1">
        <v>-1997</v>
      </c>
      <c r="D912" s="5">
        <f t="shared" si="57"/>
        <v>3076.6823040411564</v>
      </c>
      <c r="G912" s="3">
        <f t="shared" si="58"/>
        <v>-0.64940081638447678</v>
      </c>
      <c r="H912" s="3">
        <f t="shared" si="59"/>
        <v>0.39620600358992852</v>
      </c>
      <c r="I912" s="3">
        <f t="shared" si="60"/>
        <v>-0.64907579095085088</v>
      </c>
    </row>
    <row r="913" spans="1:9" x14ac:dyDescent="0.2">
      <c r="A913" s="1">
        <v>-1998</v>
      </c>
      <c r="B913" s="1">
        <v>843</v>
      </c>
      <c r="C913" s="1">
        <v>-1997</v>
      </c>
      <c r="D913" s="5">
        <f t="shared" si="57"/>
        <v>2947.992876517852</v>
      </c>
      <c r="G913" s="3">
        <f t="shared" si="58"/>
        <v>-0.67774926320718365</v>
      </c>
      <c r="H913" s="3">
        <f t="shared" si="59"/>
        <v>0.28595727171354146</v>
      </c>
      <c r="I913" s="3">
        <f t="shared" si="60"/>
        <v>-0.67741004936173455</v>
      </c>
    </row>
    <row r="914" spans="1:9" x14ac:dyDescent="0.2">
      <c r="A914" s="1">
        <v>-1998</v>
      </c>
      <c r="B914" s="1">
        <v>1997</v>
      </c>
      <c r="C914" s="1">
        <v>-1535</v>
      </c>
      <c r="D914" s="5">
        <f t="shared" si="57"/>
        <v>3215.0020217723036</v>
      </c>
      <c r="G914" s="3">
        <f t="shared" si="58"/>
        <v>-0.62146150654629495</v>
      </c>
      <c r="H914" s="3">
        <f t="shared" si="59"/>
        <v>0.62115046475122671</v>
      </c>
      <c r="I914" s="3">
        <f t="shared" si="60"/>
        <v>-0.47744915542971111</v>
      </c>
    </row>
    <row r="915" spans="1:9" x14ac:dyDescent="0.2">
      <c r="A915" s="1">
        <v>-767</v>
      </c>
      <c r="B915" s="1">
        <v>1636</v>
      </c>
      <c r="C915" s="1">
        <v>550</v>
      </c>
      <c r="D915" s="5">
        <f t="shared" si="57"/>
        <v>1888.7257609298392</v>
      </c>
      <c r="G915" s="3">
        <f t="shared" si="58"/>
        <v>-0.4060938945537535</v>
      </c>
      <c r="H915" s="3">
        <f t="shared" si="59"/>
        <v>0.86619245305077019</v>
      </c>
      <c r="I915" s="3">
        <f t="shared" si="60"/>
        <v>0.2912016193019093</v>
      </c>
    </row>
    <row r="916" spans="1:9" x14ac:dyDescent="0.2">
      <c r="A916" s="1">
        <v>-1503</v>
      </c>
      <c r="B916" s="1">
        <v>-1022</v>
      </c>
      <c r="C916" s="1">
        <v>-1764</v>
      </c>
      <c r="D916" s="5">
        <f t="shared" si="57"/>
        <v>2532.8223388149436</v>
      </c>
      <c r="G916" s="3">
        <f t="shared" si="58"/>
        <v>-0.59340916927605092</v>
      </c>
      <c r="H916" s="3">
        <f t="shared" si="59"/>
        <v>-0.40350244244851896</v>
      </c>
      <c r="I916" s="3">
        <f t="shared" si="60"/>
        <v>-0.69645627052758075</v>
      </c>
    </row>
    <row r="917" spans="1:9" x14ac:dyDescent="0.2">
      <c r="A917" s="1">
        <v>-123</v>
      </c>
      <c r="B917" s="1">
        <v>-322</v>
      </c>
      <c r="C917" s="1">
        <v>-191</v>
      </c>
      <c r="D917" s="5">
        <f t="shared" si="57"/>
        <v>394.07359718712445</v>
      </c>
      <c r="G917" s="3">
        <f t="shared" si="58"/>
        <v>-0.31212443786634581</v>
      </c>
      <c r="H917" s="3">
        <f t="shared" si="59"/>
        <v>-0.81710625197531173</v>
      </c>
      <c r="I917" s="3">
        <f t="shared" si="60"/>
        <v>-0.48468103766237436</v>
      </c>
    </row>
    <row r="918" spans="1:9" x14ac:dyDescent="0.2">
      <c r="A918" s="1">
        <v>-388</v>
      </c>
      <c r="B918" s="1">
        <v>-581</v>
      </c>
      <c r="C918" s="1">
        <v>212</v>
      </c>
      <c r="D918" s="5">
        <f t="shared" si="57"/>
        <v>730.10204766183199</v>
      </c>
      <c r="G918" s="3">
        <f t="shared" si="58"/>
        <v>-0.53143255965735015</v>
      </c>
      <c r="H918" s="3">
        <f t="shared" si="59"/>
        <v>-0.79577916794051651</v>
      </c>
      <c r="I918" s="3">
        <f t="shared" si="60"/>
        <v>0.29037036764783047</v>
      </c>
    </row>
    <row r="919" spans="1:9" x14ac:dyDescent="0.2">
      <c r="A919" s="1">
        <v>-827</v>
      </c>
      <c r="B919" s="1">
        <v>-707</v>
      </c>
      <c r="C919" s="1">
        <v>184</v>
      </c>
      <c r="D919" s="5">
        <f t="shared" si="57"/>
        <v>1103.464544061113</v>
      </c>
      <c r="G919" s="3">
        <f t="shared" si="58"/>
        <v>-0.74945770070361084</v>
      </c>
      <c r="H919" s="3">
        <f t="shared" si="59"/>
        <v>-0.64070930398724646</v>
      </c>
      <c r="I919" s="3">
        <f t="shared" si="60"/>
        <v>0.16674754163175864</v>
      </c>
    </row>
    <row r="920" spans="1:9" x14ac:dyDescent="0.2">
      <c r="A920" s="1">
        <v>-825</v>
      </c>
      <c r="B920" s="1">
        <v>-837</v>
      </c>
      <c r="C920" s="1">
        <v>-108</v>
      </c>
      <c r="D920" s="5">
        <f t="shared" si="57"/>
        <v>1180.1940518406284</v>
      </c>
      <c r="G920" s="3">
        <f t="shared" si="58"/>
        <v>-0.69903758514401215</v>
      </c>
      <c r="H920" s="3">
        <f t="shared" si="59"/>
        <v>-0.70920540456428871</v>
      </c>
      <c r="I920" s="3">
        <f t="shared" si="60"/>
        <v>-9.1510374782488871E-2</v>
      </c>
    </row>
    <row r="921" spans="1:9" x14ac:dyDescent="0.2">
      <c r="A921" s="1">
        <v>-744</v>
      </c>
      <c r="B921" s="1">
        <v>-711</v>
      </c>
      <c r="C921" s="1">
        <v>-65</v>
      </c>
      <c r="D921" s="5">
        <f t="shared" si="57"/>
        <v>1031.1556623517131</v>
      </c>
      <c r="G921" s="3">
        <f t="shared" si="58"/>
        <v>-0.72152054938358257</v>
      </c>
      <c r="H921" s="3">
        <f t="shared" si="59"/>
        <v>-0.6895176217899559</v>
      </c>
      <c r="I921" s="3">
        <f t="shared" si="60"/>
        <v>-6.3036069502597936E-2</v>
      </c>
    </row>
    <row r="922" spans="1:9" x14ac:dyDescent="0.2">
      <c r="A922" s="1">
        <v>-832</v>
      </c>
      <c r="B922" s="1">
        <v>-672</v>
      </c>
      <c r="C922" s="1">
        <v>-95</v>
      </c>
      <c r="D922" s="5">
        <f t="shared" si="57"/>
        <v>1073.7006100398751</v>
      </c>
      <c r="G922" s="3">
        <f t="shared" si="58"/>
        <v>-0.77489012506857124</v>
      </c>
      <c r="H922" s="3">
        <f t="shared" si="59"/>
        <v>-0.62587279332461521</v>
      </c>
      <c r="I922" s="3">
        <f t="shared" si="60"/>
        <v>-8.847904072297387E-2</v>
      </c>
    </row>
    <row r="923" spans="1:9" x14ac:dyDescent="0.2">
      <c r="A923" s="1">
        <v>-939</v>
      </c>
      <c r="B923" s="1">
        <v>-645</v>
      </c>
      <c r="C923" s="1">
        <v>-264</v>
      </c>
      <c r="D923" s="5">
        <f t="shared" si="57"/>
        <v>1169.3767570804544</v>
      </c>
      <c r="G923" s="3">
        <f t="shared" si="58"/>
        <v>-0.80299184528378287</v>
      </c>
      <c r="H923" s="3">
        <f t="shared" si="59"/>
        <v>-0.55157586816617676</v>
      </c>
      <c r="I923" s="3">
        <f t="shared" si="60"/>
        <v>-0.22576128557499328</v>
      </c>
    </row>
    <row r="924" spans="1:9" x14ac:dyDescent="0.2">
      <c r="A924" s="1">
        <v>-753</v>
      </c>
      <c r="B924" s="1">
        <v>-303</v>
      </c>
      <c r="C924" s="1">
        <v>-118</v>
      </c>
      <c r="D924" s="5">
        <f t="shared" si="57"/>
        <v>820.2085100753344</v>
      </c>
      <c r="G924" s="3">
        <f t="shared" si="58"/>
        <v>-0.91805923829153946</v>
      </c>
      <c r="H924" s="3">
        <f t="shared" si="59"/>
        <v>-0.36941825923285054</v>
      </c>
      <c r="I924" s="3">
        <f t="shared" si="60"/>
        <v>-0.1438658567309451</v>
      </c>
    </row>
    <row r="925" spans="1:9" x14ac:dyDescent="0.2">
      <c r="A925" s="1">
        <v>-775</v>
      </c>
      <c r="B925" s="1">
        <v>-350</v>
      </c>
      <c r="C925" s="1">
        <v>-241</v>
      </c>
      <c r="D925" s="5">
        <f t="shared" si="57"/>
        <v>883.8585859740233</v>
      </c>
      <c r="G925" s="3">
        <f t="shared" si="58"/>
        <v>-0.87683710075174548</v>
      </c>
      <c r="H925" s="3">
        <f t="shared" si="59"/>
        <v>-0.39599094872659474</v>
      </c>
      <c r="I925" s="3">
        <f t="shared" si="60"/>
        <v>-0.27266805326602667</v>
      </c>
    </row>
    <row r="926" spans="1:9" x14ac:dyDescent="0.2">
      <c r="A926" s="1">
        <v>-795</v>
      </c>
      <c r="B926" s="1">
        <v>-336</v>
      </c>
      <c r="C926" s="1">
        <v>-300</v>
      </c>
      <c r="D926" s="5">
        <f t="shared" si="57"/>
        <v>913.74011622561477</v>
      </c>
      <c r="G926" s="3">
        <f t="shared" si="58"/>
        <v>-0.87005045076044774</v>
      </c>
      <c r="H926" s="3">
        <f t="shared" si="59"/>
        <v>-0.36771943579309485</v>
      </c>
      <c r="I926" s="3">
        <f t="shared" si="60"/>
        <v>-0.32832092481526326</v>
      </c>
    </row>
    <row r="927" spans="1:9" x14ac:dyDescent="0.2">
      <c r="A927" s="1">
        <v>-731</v>
      </c>
      <c r="B927" s="1">
        <v>-278</v>
      </c>
      <c r="C927" s="1">
        <v>-423</v>
      </c>
      <c r="D927" s="5">
        <f t="shared" si="57"/>
        <v>889.14228332702749</v>
      </c>
      <c r="G927" s="3">
        <f t="shared" si="58"/>
        <v>-0.82214063340314392</v>
      </c>
      <c r="H927" s="3">
        <f t="shared" si="59"/>
        <v>-0.31266087015878796</v>
      </c>
      <c r="I927" s="3">
        <f t="shared" si="60"/>
        <v>-0.47573938157254425</v>
      </c>
    </row>
    <row r="928" spans="1:9" x14ac:dyDescent="0.2">
      <c r="A928" s="1">
        <v>-667</v>
      </c>
      <c r="B928" s="1">
        <v>-275</v>
      </c>
      <c r="C928" s="1">
        <v>-422</v>
      </c>
      <c r="D928" s="5">
        <f t="shared" si="57"/>
        <v>835.82175133218448</v>
      </c>
      <c r="G928" s="3">
        <f t="shared" si="58"/>
        <v>-0.79801704004100649</v>
      </c>
      <c r="H928" s="3">
        <f t="shared" si="59"/>
        <v>-0.32901752025678677</v>
      </c>
      <c r="I928" s="3">
        <f t="shared" si="60"/>
        <v>-0.50489234017586915</v>
      </c>
    </row>
    <row r="929" spans="1:9" x14ac:dyDescent="0.2">
      <c r="A929" s="1">
        <v>-739</v>
      </c>
      <c r="B929" s="1">
        <v>-358</v>
      </c>
      <c r="C929" s="1">
        <v>-482</v>
      </c>
      <c r="D929" s="5">
        <f t="shared" si="57"/>
        <v>952.16017560072316</v>
      </c>
      <c r="G929" s="3">
        <f t="shared" si="58"/>
        <v>-0.77612991903779294</v>
      </c>
      <c r="H929" s="3">
        <f t="shared" si="59"/>
        <v>-0.37598715969625152</v>
      </c>
      <c r="I929" s="3">
        <f t="shared" si="60"/>
        <v>-0.50621734908824922</v>
      </c>
    </row>
    <row r="930" spans="1:9" x14ac:dyDescent="0.2">
      <c r="A930" s="1">
        <v>-650</v>
      </c>
      <c r="B930" s="1">
        <v>-330</v>
      </c>
      <c r="C930" s="1">
        <v>-516</v>
      </c>
      <c r="D930" s="5">
        <f t="shared" si="57"/>
        <v>893.11589393538395</v>
      </c>
      <c r="G930" s="3">
        <f t="shared" si="58"/>
        <v>-0.72778908584402247</v>
      </c>
      <c r="H930" s="3">
        <f t="shared" si="59"/>
        <v>-0.36949292050542676</v>
      </c>
      <c r="I930" s="3">
        <f t="shared" si="60"/>
        <v>-0.57775256660848551</v>
      </c>
    </row>
    <row r="931" spans="1:9" x14ac:dyDescent="0.2">
      <c r="A931" s="1">
        <v>-633</v>
      </c>
      <c r="B931" s="1">
        <v>-338</v>
      </c>
      <c r="C931" s="1">
        <v>-653</v>
      </c>
      <c r="D931" s="5">
        <f t="shared" si="57"/>
        <v>970.22780830071042</v>
      </c>
      <c r="G931" s="3">
        <f t="shared" si="58"/>
        <v>-0.65242409523249745</v>
      </c>
      <c r="H931" s="3">
        <f t="shared" si="59"/>
        <v>-0.34837179176711558</v>
      </c>
      <c r="I931" s="3">
        <f t="shared" si="60"/>
        <v>-0.6730378107216759</v>
      </c>
    </row>
    <row r="932" spans="1:9" x14ac:dyDescent="0.2">
      <c r="A932" s="1">
        <v>-706</v>
      </c>
      <c r="B932" s="1">
        <v>-402</v>
      </c>
      <c r="C932" s="1">
        <v>-581</v>
      </c>
      <c r="D932" s="5">
        <f t="shared" si="57"/>
        <v>998.79977973565849</v>
      </c>
      <c r="G932" s="3">
        <f t="shared" si="58"/>
        <v>-0.70684837374198195</v>
      </c>
      <c r="H932" s="3">
        <f t="shared" si="59"/>
        <v>-0.40248306833466962</v>
      </c>
      <c r="I932" s="3">
        <f t="shared" si="60"/>
        <v>-0.58169816592647527</v>
      </c>
    </row>
    <row r="933" spans="1:9" x14ac:dyDescent="0.2">
      <c r="A933" s="1">
        <v>-663</v>
      </c>
      <c r="B933" s="1">
        <v>-488</v>
      </c>
      <c r="C933" s="1">
        <v>-834</v>
      </c>
      <c r="D933" s="5">
        <f t="shared" si="57"/>
        <v>1171.8656066290196</v>
      </c>
      <c r="G933" s="3">
        <f t="shared" si="58"/>
        <v>-0.56576453498552726</v>
      </c>
      <c r="H933" s="3">
        <f t="shared" si="59"/>
        <v>-0.41643000463489788</v>
      </c>
      <c r="I933" s="3">
        <f t="shared" si="60"/>
        <v>-0.71168570464242786</v>
      </c>
    </row>
    <row r="934" spans="1:9" x14ac:dyDescent="0.2">
      <c r="A934" s="1">
        <v>-777</v>
      </c>
      <c r="B934" s="1">
        <v>-698</v>
      </c>
      <c r="C934" s="1">
        <v>-525</v>
      </c>
      <c r="D934" s="5">
        <f t="shared" si="57"/>
        <v>1168.998716851306</v>
      </c>
      <c r="G934" s="3">
        <f t="shared" si="58"/>
        <v>-0.66467138825682104</v>
      </c>
      <c r="H934" s="3">
        <f t="shared" si="59"/>
        <v>-0.59709218661938368</v>
      </c>
      <c r="I934" s="3">
        <f t="shared" si="60"/>
        <v>-0.4491022893627169</v>
      </c>
    </row>
    <row r="935" spans="1:9" x14ac:dyDescent="0.2">
      <c r="A935" s="1">
        <v>-828</v>
      </c>
      <c r="B935" s="1">
        <v>-824</v>
      </c>
      <c r="C935" s="1">
        <v>-605</v>
      </c>
      <c r="D935" s="5">
        <f t="shared" si="57"/>
        <v>1315.5170086319674</v>
      </c>
      <c r="G935" s="3">
        <f t="shared" si="58"/>
        <v>-0.62941033416288084</v>
      </c>
      <c r="H935" s="3">
        <f t="shared" si="59"/>
        <v>-0.62636970452924368</v>
      </c>
      <c r="I935" s="3">
        <f t="shared" si="60"/>
        <v>-0.45989523208761218</v>
      </c>
    </row>
    <row r="936" spans="1:9" x14ac:dyDescent="0.2">
      <c r="A936" s="1">
        <v>-394</v>
      </c>
      <c r="B936" s="1">
        <v>-835</v>
      </c>
      <c r="C936" s="1">
        <v>41</v>
      </c>
      <c r="D936" s="5">
        <f t="shared" si="57"/>
        <v>924.19803072718128</v>
      </c>
      <c r="G936" s="3">
        <f t="shared" si="58"/>
        <v>-0.42631555889595579</v>
      </c>
      <c r="H936" s="3">
        <f t="shared" si="59"/>
        <v>-0.90348601948762197</v>
      </c>
      <c r="I936" s="3">
        <f t="shared" si="60"/>
        <v>4.4362786585619762E-2</v>
      </c>
    </row>
    <row r="937" spans="1:9" x14ac:dyDescent="0.2">
      <c r="A937" s="1">
        <v>31</v>
      </c>
      <c r="B937" s="1">
        <v>-645</v>
      </c>
      <c r="C937" s="1">
        <v>550</v>
      </c>
      <c r="D937" s="5">
        <f t="shared" si="57"/>
        <v>848.22520594474202</v>
      </c>
      <c r="G937" s="3">
        <f t="shared" si="58"/>
        <v>3.6546897902512351E-2</v>
      </c>
      <c r="H937" s="3">
        <f t="shared" si="59"/>
        <v>-0.76041126281033766</v>
      </c>
      <c r="I937" s="3">
        <f t="shared" si="60"/>
        <v>0.6484127047219933</v>
      </c>
    </row>
    <row r="938" spans="1:9" x14ac:dyDescent="0.2">
      <c r="A938" s="1">
        <v>291</v>
      </c>
      <c r="B938" s="1">
        <v>-406</v>
      </c>
      <c r="C938" s="1">
        <v>771</v>
      </c>
      <c r="D938" s="5">
        <f t="shared" si="57"/>
        <v>918.67186742601405</v>
      </c>
      <c r="G938" s="3">
        <f t="shared" si="58"/>
        <v>0.31676163200179408</v>
      </c>
      <c r="H938" s="3">
        <f t="shared" si="59"/>
        <v>-0.44194234567947899</v>
      </c>
      <c r="I938" s="3">
        <f t="shared" si="60"/>
        <v>0.83925504561300079</v>
      </c>
    </row>
    <row r="939" spans="1:9" x14ac:dyDescent="0.2">
      <c r="A939" s="1">
        <v>380</v>
      </c>
      <c r="B939" s="1">
        <v>-416</v>
      </c>
      <c r="C939" s="1">
        <v>632</v>
      </c>
      <c r="D939" s="5">
        <f t="shared" si="57"/>
        <v>846.6876637816332</v>
      </c>
      <c r="G939" s="3">
        <f t="shared" si="58"/>
        <v>0.44880776732091932</v>
      </c>
      <c r="H939" s="3">
        <f t="shared" si="59"/>
        <v>-0.49132639790921695</v>
      </c>
      <c r="I939" s="3">
        <f t="shared" si="60"/>
        <v>0.74643818143900265</v>
      </c>
    </row>
    <row r="940" spans="1:9" x14ac:dyDescent="0.2">
      <c r="A940" s="1">
        <v>396</v>
      </c>
      <c r="B940" s="1">
        <v>-484</v>
      </c>
      <c r="C940" s="1">
        <v>776</v>
      </c>
      <c r="D940" s="5">
        <f t="shared" si="57"/>
        <v>996.61828199165598</v>
      </c>
      <c r="G940" s="3">
        <f t="shared" si="58"/>
        <v>0.39734370436053817</v>
      </c>
      <c r="H940" s="3">
        <f t="shared" si="59"/>
        <v>-0.48564230532954661</v>
      </c>
      <c r="I940" s="3">
        <f t="shared" si="60"/>
        <v>0.77863311763580201</v>
      </c>
    </row>
    <row r="941" spans="1:9" x14ac:dyDescent="0.2">
      <c r="A941" s="1">
        <v>458</v>
      </c>
      <c r="B941" s="1">
        <v>-266</v>
      </c>
      <c r="C941" s="1">
        <v>820</v>
      </c>
      <c r="D941" s="5">
        <f t="shared" si="57"/>
        <v>976.17621360080273</v>
      </c>
      <c r="G941" s="3">
        <f t="shared" si="58"/>
        <v>0.46917758660660669</v>
      </c>
      <c r="H941" s="3">
        <f t="shared" si="59"/>
        <v>-0.2724917861077672</v>
      </c>
      <c r="I941" s="3">
        <f t="shared" si="60"/>
        <v>0.84001227296379366</v>
      </c>
    </row>
    <row r="942" spans="1:9" x14ac:dyDescent="0.2">
      <c r="A942" s="1">
        <v>435</v>
      </c>
      <c r="B942" s="1">
        <v>-271</v>
      </c>
      <c r="C942" s="1">
        <v>902</v>
      </c>
      <c r="D942" s="5">
        <f t="shared" si="57"/>
        <v>1037.4343352713945</v>
      </c>
      <c r="G942" s="3">
        <f t="shared" si="58"/>
        <v>0.41930364670859221</v>
      </c>
      <c r="H942" s="3">
        <f t="shared" si="59"/>
        <v>-0.26122135231730687</v>
      </c>
      <c r="I942" s="3">
        <f t="shared" si="60"/>
        <v>0.86945261915206939</v>
      </c>
    </row>
    <row r="943" spans="1:9" x14ac:dyDescent="0.2">
      <c r="A943" s="1">
        <v>442</v>
      </c>
      <c r="B943" s="1">
        <v>-383</v>
      </c>
      <c r="C943" s="1">
        <v>946</v>
      </c>
      <c r="D943" s="5">
        <f t="shared" si="57"/>
        <v>1112.1910807051097</v>
      </c>
      <c r="G943" s="3">
        <f t="shared" si="58"/>
        <v>0.39741372473494369</v>
      </c>
      <c r="H943" s="3">
        <f t="shared" si="59"/>
        <v>-0.34436528636534713</v>
      </c>
      <c r="I943" s="3">
        <f t="shared" si="60"/>
        <v>0.85057326606166683</v>
      </c>
    </row>
    <row r="944" spans="1:9" x14ac:dyDescent="0.2">
      <c r="A944" s="1">
        <v>382</v>
      </c>
      <c r="B944" s="1">
        <v>-366</v>
      </c>
      <c r="C944" s="1">
        <v>926</v>
      </c>
      <c r="D944" s="5">
        <f t="shared" si="57"/>
        <v>1066.4689400071622</v>
      </c>
      <c r="G944" s="3">
        <f t="shared" si="58"/>
        <v>0.3581913974892082</v>
      </c>
      <c r="H944" s="3">
        <f t="shared" si="59"/>
        <v>-0.34318861644253978</v>
      </c>
      <c r="I944" s="3">
        <f t="shared" si="60"/>
        <v>0.86828595307593404</v>
      </c>
    </row>
    <row r="945" spans="1:9" x14ac:dyDescent="0.2">
      <c r="A945" s="1">
        <v>74</v>
      </c>
      <c r="B945" s="1">
        <v>-103</v>
      </c>
      <c r="C945" s="1">
        <v>604</v>
      </c>
      <c r="D945" s="5">
        <f t="shared" si="57"/>
        <v>617.17177511613409</v>
      </c>
      <c r="G945" s="3">
        <f t="shared" si="58"/>
        <v>0.11990178907010988</v>
      </c>
      <c r="H945" s="3">
        <f t="shared" si="59"/>
        <v>-0.1668903280300178</v>
      </c>
      <c r="I945" s="3">
        <f t="shared" si="60"/>
        <v>0.97865784592359961</v>
      </c>
    </row>
    <row r="946" spans="1:9" x14ac:dyDescent="0.2">
      <c r="A946" s="1">
        <v>271</v>
      </c>
      <c r="B946" s="1">
        <v>-225</v>
      </c>
      <c r="C946" s="1">
        <v>875</v>
      </c>
      <c r="D946" s="5">
        <f t="shared" si="57"/>
        <v>943.23432931589173</v>
      </c>
      <c r="G946" s="3">
        <f t="shared" si="58"/>
        <v>0.28730930541570798</v>
      </c>
      <c r="H946" s="3">
        <f t="shared" si="59"/>
        <v>-0.23854093623075384</v>
      </c>
      <c r="I946" s="3">
        <f t="shared" si="60"/>
        <v>0.9276591964529316</v>
      </c>
    </row>
    <row r="947" spans="1:9" x14ac:dyDescent="0.2">
      <c r="A947" s="1">
        <v>305</v>
      </c>
      <c r="B947" s="1">
        <v>-204</v>
      </c>
      <c r="C947" s="1">
        <v>963</v>
      </c>
      <c r="D947" s="5">
        <f t="shared" si="57"/>
        <v>1030.5386940818864</v>
      </c>
      <c r="G947" s="3">
        <f t="shared" si="58"/>
        <v>0.29596171570416041</v>
      </c>
      <c r="H947" s="3">
        <f t="shared" si="59"/>
        <v>-0.19795472132343844</v>
      </c>
      <c r="I947" s="3">
        <f t="shared" si="60"/>
        <v>0.93446272860034907</v>
      </c>
    </row>
    <row r="948" spans="1:9" x14ac:dyDescent="0.2">
      <c r="A948" s="1">
        <v>419</v>
      </c>
      <c r="B948" s="1">
        <v>-316</v>
      </c>
      <c r="C948" s="1">
        <v>1008</v>
      </c>
      <c r="D948" s="5">
        <f t="shared" si="57"/>
        <v>1136.433456036912</v>
      </c>
      <c r="G948" s="3">
        <f t="shared" si="58"/>
        <v>0.36869734675110677</v>
      </c>
      <c r="H948" s="3">
        <f t="shared" si="59"/>
        <v>-0.27806291544952205</v>
      </c>
      <c r="I948" s="3">
        <f t="shared" si="60"/>
        <v>0.88698550244657659</v>
      </c>
    </row>
    <row r="949" spans="1:9" x14ac:dyDescent="0.2">
      <c r="A949" s="1">
        <v>405</v>
      </c>
      <c r="B949" s="1">
        <v>-312</v>
      </c>
      <c r="C949" s="1">
        <v>858</v>
      </c>
      <c r="D949" s="5">
        <f t="shared" si="57"/>
        <v>998.76573829902679</v>
      </c>
      <c r="G949" s="3">
        <f t="shared" si="58"/>
        <v>0.4055004937291356</v>
      </c>
      <c r="H949" s="3">
        <f t="shared" si="59"/>
        <v>-0.31238556553948221</v>
      </c>
      <c r="I949" s="3">
        <f t="shared" si="60"/>
        <v>0.85906030523357613</v>
      </c>
    </row>
    <row r="950" spans="1:9" x14ac:dyDescent="0.2">
      <c r="A950" s="1">
        <v>326</v>
      </c>
      <c r="B950" s="1">
        <v>-186</v>
      </c>
      <c r="C950" s="1">
        <v>1204</v>
      </c>
      <c r="D950" s="5">
        <f t="shared" si="57"/>
        <v>1261.1455110335207</v>
      </c>
      <c r="G950" s="3">
        <f t="shared" si="58"/>
        <v>0.25849515154903885</v>
      </c>
      <c r="H950" s="3">
        <f t="shared" si="59"/>
        <v>-0.14748496376724304</v>
      </c>
      <c r="I950" s="3">
        <f t="shared" si="60"/>
        <v>0.95468761492344412</v>
      </c>
    </row>
    <row r="951" spans="1:9" x14ac:dyDescent="0.2">
      <c r="A951" s="1">
        <v>227</v>
      </c>
      <c r="B951" s="1">
        <v>-178</v>
      </c>
      <c r="C951" s="1">
        <v>1544</v>
      </c>
      <c r="D951" s="5">
        <f t="shared" si="57"/>
        <v>1570.7160787360649</v>
      </c>
      <c r="G951" s="3">
        <f t="shared" si="58"/>
        <v>0.14452007149673032</v>
      </c>
      <c r="H951" s="3">
        <f t="shared" si="59"/>
        <v>-0.11332410892695154</v>
      </c>
      <c r="I951" s="3">
        <f t="shared" si="60"/>
        <v>0.98299114709670321</v>
      </c>
    </row>
    <row r="952" spans="1:9" x14ac:dyDescent="0.2">
      <c r="A952" s="1">
        <v>116</v>
      </c>
      <c r="B952" s="1">
        <v>-177</v>
      </c>
      <c r="C952" s="1">
        <v>1413</v>
      </c>
      <c r="D952" s="5">
        <f t="shared" si="57"/>
        <v>1428.7596018924946</v>
      </c>
      <c r="G952" s="3">
        <f t="shared" si="58"/>
        <v>8.1189305637106246E-2</v>
      </c>
      <c r="H952" s="3">
        <f t="shared" si="59"/>
        <v>-0.12388368187730868</v>
      </c>
      <c r="I952" s="3">
        <f t="shared" si="60"/>
        <v>0.98896973159682011</v>
      </c>
    </row>
    <row r="953" spans="1:9" x14ac:dyDescent="0.2">
      <c r="A953" s="1">
        <v>152</v>
      </c>
      <c r="B953" s="1">
        <v>-310</v>
      </c>
      <c r="C953" s="1">
        <v>1112</v>
      </c>
      <c r="D953" s="5">
        <f t="shared" si="57"/>
        <v>1164.365921864772</v>
      </c>
      <c r="G953" s="3">
        <f t="shared" si="58"/>
        <v>0.13054315412852927</v>
      </c>
      <c r="H953" s="3">
        <f t="shared" si="59"/>
        <v>-0.26623932749897417</v>
      </c>
      <c r="I953" s="3">
        <f t="shared" si="60"/>
        <v>0.95502623283502996</v>
      </c>
    </row>
    <row r="954" spans="1:9" x14ac:dyDescent="0.2">
      <c r="A954" s="1">
        <v>237</v>
      </c>
      <c r="B954" s="1">
        <v>-249</v>
      </c>
      <c r="C954" s="1">
        <v>1025</v>
      </c>
      <c r="D954" s="5">
        <f t="shared" si="57"/>
        <v>1081.1082276997063</v>
      </c>
      <c r="G954" s="3">
        <f t="shared" si="58"/>
        <v>0.21921949526206941</v>
      </c>
      <c r="H954" s="3">
        <f t="shared" si="59"/>
        <v>-0.23031921654116153</v>
      </c>
      <c r="I954" s="3">
        <f t="shared" si="60"/>
        <v>0.94810119258911874</v>
      </c>
    </row>
    <row r="955" spans="1:9" x14ac:dyDescent="0.2">
      <c r="A955" s="1">
        <v>-72</v>
      </c>
      <c r="B955" s="1">
        <v>-212</v>
      </c>
      <c r="C955" s="1">
        <v>1203</v>
      </c>
      <c r="D955" s="5">
        <f t="shared" si="57"/>
        <v>1223.6572232451374</v>
      </c>
      <c r="G955" s="3">
        <f t="shared" si="58"/>
        <v>-5.8840007342134661E-2</v>
      </c>
      <c r="H955" s="3">
        <f t="shared" si="59"/>
        <v>-0.17325113272961873</v>
      </c>
      <c r="I955" s="3">
        <f t="shared" si="60"/>
        <v>0.98311845600816672</v>
      </c>
    </row>
    <row r="956" spans="1:9" x14ac:dyDescent="0.2">
      <c r="A956" s="1">
        <v>69</v>
      </c>
      <c r="B956" s="1">
        <v>-213</v>
      </c>
      <c r="C956" s="1">
        <v>914</v>
      </c>
      <c r="D956" s="5">
        <f t="shared" si="57"/>
        <v>941.02391042948534</v>
      </c>
      <c r="G956" s="3">
        <f t="shared" si="58"/>
        <v>7.3324385528640026E-2</v>
      </c>
      <c r="H956" s="3">
        <f t="shared" si="59"/>
        <v>-0.22634919011014965</v>
      </c>
      <c r="I956" s="3">
        <f t="shared" si="60"/>
        <v>0.97128244019097076</v>
      </c>
    </row>
    <row r="957" spans="1:9" x14ac:dyDescent="0.2">
      <c r="A957" s="1">
        <v>123</v>
      </c>
      <c r="B957" s="1">
        <v>-169</v>
      </c>
      <c r="C957" s="1">
        <v>969</v>
      </c>
      <c r="D957" s="5">
        <f t="shared" si="57"/>
        <v>991.28754657768195</v>
      </c>
      <c r="G957" s="3">
        <f t="shared" si="58"/>
        <v>0.12408105037195799</v>
      </c>
      <c r="H957" s="3">
        <f t="shared" si="59"/>
        <v>-0.17048534563301543</v>
      </c>
      <c r="I957" s="3">
        <f t="shared" si="60"/>
        <v>0.97751656756444949</v>
      </c>
    </row>
    <row r="958" spans="1:9" x14ac:dyDescent="0.2">
      <c r="A958" s="1">
        <v>47</v>
      </c>
      <c r="B958" s="1">
        <v>-186</v>
      </c>
      <c r="C958" s="1">
        <v>743</v>
      </c>
      <c r="D958" s="5">
        <f t="shared" si="57"/>
        <v>767.36822973068149</v>
      </c>
      <c r="G958" s="3">
        <f t="shared" si="58"/>
        <v>6.1248300592917825E-2</v>
      </c>
      <c r="H958" s="3">
        <f t="shared" si="59"/>
        <v>-0.24238689170814287</v>
      </c>
      <c r="I958" s="3">
        <f t="shared" si="60"/>
        <v>0.96824441150080731</v>
      </c>
    </row>
    <row r="959" spans="1:9" x14ac:dyDescent="0.2">
      <c r="A959" s="1">
        <v>107</v>
      </c>
      <c r="B959" s="1">
        <v>-86</v>
      </c>
      <c r="C959" s="1">
        <v>822</v>
      </c>
      <c r="D959" s="5">
        <f t="shared" si="57"/>
        <v>833.38406512243796</v>
      </c>
      <c r="G959" s="3">
        <f t="shared" si="58"/>
        <v>0.1283921837217753</v>
      </c>
      <c r="H959" s="3">
        <f t="shared" si="59"/>
        <v>-0.10319371775768856</v>
      </c>
      <c r="I959" s="3">
        <f t="shared" si="60"/>
        <v>0.98633995345139525</v>
      </c>
    </row>
    <row r="960" spans="1:9" x14ac:dyDescent="0.2">
      <c r="A960" s="1">
        <v>84</v>
      </c>
      <c r="B960" s="1">
        <v>-52</v>
      </c>
      <c r="C960" s="1">
        <v>778</v>
      </c>
      <c r="D960" s="5">
        <f t="shared" si="57"/>
        <v>784.24740994153115</v>
      </c>
      <c r="G960" s="3">
        <f t="shared" si="58"/>
        <v>0.10710905631969195</v>
      </c>
      <c r="H960" s="3">
        <f t="shared" si="59"/>
        <v>-6.6305606293142638E-2</v>
      </c>
      <c r="I960" s="3">
        <f t="shared" si="60"/>
        <v>0.99203387877048022</v>
      </c>
    </row>
    <row r="961" spans="1:9" x14ac:dyDescent="0.2">
      <c r="A961" s="1">
        <v>-9</v>
      </c>
      <c r="B961" s="1">
        <v>-76</v>
      </c>
      <c r="C961" s="1">
        <v>832</v>
      </c>
      <c r="D961" s="5">
        <f t="shared" si="57"/>
        <v>835.51241762166524</v>
      </c>
      <c r="G961" s="3">
        <f t="shared" si="58"/>
        <v>-1.0771832722270034E-2</v>
      </c>
      <c r="H961" s="3">
        <f t="shared" si="59"/>
        <v>-9.0962142988058062E-2</v>
      </c>
      <c r="I961" s="3">
        <f t="shared" si="60"/>
        <v>0.99579609165874095</v>
      </c>
    </row>
    <row r="962" spans="1:9" x14ac:dyDescent="0.2">
      <c r="A962" s="1">
        <v>270</v>
      </c>
      <c r="B962" s="1">
        <v>-136</v>
      </c>
      <c r="C962" s="1">
        <v>575</v>
      </c>
      <c r="D962" s="5">
        <f t="shared" si="57"/>
        <v>649.63143396852342</v>
      </c>
      <c r="G962" s="3">
        <f t="shared" si="58"/>
        <v>0.41562028233547932</v>
      </c>
      <c r="H962" s="3">
        <f t="shared" si="59"/>
        <v>-0.20934947554675995</v>
      </c>
      <c r="I962" s="3">
        <f t="shared" si="60"/>
        <v>0.88511726793666889</v>
      </c>
    </row>
    <row r="963" spans="1:9" x14ac:dyDescent="0.2">
      <c r="A963" s="1">
        <v>314</v>
      </c>
      <c r="B963" s="1">
        <v>-83</v>
      </c>
      <c r="C963" s="1">
        <v>765</v>
      </c>
      <c r="D963" s="5">
        <f t="shared" ref="D963:D1026" si="61">SQRT(POWER(A963,2)+POWER(B963,2)+POWER(C963,2))</f>
        <v>831.08964618746154</v>
      </c>
      <c r="G963" s="3">
        <f t="shared" si="58"/>
        <v>0.37781724443378978</v>
      </c>
      <c r="H963" s="3">
        <f t="shared" si="59"/>
        <v>-9.9868889452243786E-2</v>
      </c>
      <c r="I963" s="3">
        <f t="shared" si="60"/>
        <v>0.92047831844537953</v>
      </c>
    </row>
    <row r="964" spans="1:9" x14ac:dyDescent="0.2">
      <c r="A964" s="1">
        <v>158</v>
      </c>
      <c r="B964" s="1">
        <v>42</v>
      </c>
      <c r="C964" s="1">
        <v>953</v>
      </c>
      <c r="D964" s="5">
        <f t="shared" si="61"/>
        <v>966.92140321744864</v>
      </c>
      <c r="G964" s="3">
        <f t="shared" si="58"/>
        <v>0.16340521522664833</v>
      </c>
      <c r="H964" s="3">
        <f t="shared" si="59"/>
        <v>4.3436829364045755E-2</v>
      </c>
      <c r="I964" s="3">
        <f t="shared" si="60"/>
        <v>0.98560234247465728</v>
      </c>
    </row>
    <row r="965" spans="1:9" x14ac:dyDescent="0.2">
      <c r="A965" s="1">
        <v>-1616</v>
      </c>
      <c r="B965" s="1">
        <v>-247</v>
      </c>
      <c r="C965" s="1">
        <v>1089</v>
      </c>
      <c r="D965" s="5">
        <f t="shared" si="61"/>
        <v>1964.2774753073966</v>
      </c>
      <c r="G965" s="3">
        <f t="shared" ref="G965:G1028" si="62">A965/SQRT((A965*A965)+(B965*B965)+(C965*C965))</f>
        <v>-0.82269435979105066</v>
      </c>
      <c r="H965" s="3">
        <f t="shared" ref="H965:H1028" si="63">B965/SQRT((A965*A965)+(B965*B965)+(C965*C965))</f>
        <v>-0.12574598197301332</v>
      </c>
      <c r="I965" s="3">
        <f t="shared" ref="I965:I1028" si="64">C965/SQRT((A965*A965)+(B965*B965)+(C965*C965))</f>
        <v>0.55440232537899392</v>
      </c>
    </row>
    <row r="966" spans="1:9" x14ac:dyDescent="0.2">
      <c r="A966" s="1">
        <v>48</v>
      </c>
      <c r="B966" s="1">
        <v>33</v>
      </c>
      <c r="C966" s="1">
        <v>1183</v>
      </c>
      <c r="D966" s="5">
        <f t="shared" si="61"/>
        <v>1184.433197778583</v>
      </c>
      <c r="G966" s="3">
        <f t="shared" si="62"/>
        <v>4.052571313437052E-2</v>
      </c>
      <c r="H966" s="3">
        <f t="shared" si="63"/>
        <v>2.7861427779879735E-2</v>
      </c>
      <c r="I966" s="3">
        <f t="shared" si="64"/>
        <v>0.99878997162417349</v>
      </c>
    </row>
    <row r="967" spans="1:9" x14ac:dyDescent="0.2">
      <c r="A967" s="1">
        <v>116</v>
      </c>
      <c r="B967" s="1">
        <v>-20</v>
      </c>
      <c r="C967" s="1">
        <v>977</v>
      </c>
      <c r="D967" s="5">
        <f t="shared" si="61"/>
        <v>984.06554659737981</v>
      </c>
      <c r="G967" s="3">
        <f t="shared" si="62"/>
        <v>0.11787832670404444</v>
      </c>
      <c r="H967" s="3">
        <f t="shared" si="63"/>
        <v>-2.0323849431731798E-2</v>
      </c>
      <c r="I967" s="3">
        <f t="shared" si="64"/>
        <v>0.99282004474009844</v>
      </c>
    </row>
    <row r="968" spans="1:9" x14ac:dyDescent="0.2">
      <c r="A968" s="1">
        <v>98</v>
      </c>
      <c r="B968" s="1">
        <v>-38</v>
      </c>
      <c r="C968" s="1">
        <v>1005</v>
      </c>
      <c r="D968" s="5">
        <f t="shared" si="61"/>
        <v>1010.4815683623328</v>
      </c>
      <c r="G968" s="3">
        <f t="shared" si="62"/>
        <v>9.6983461221194389E-2</v>
      </c>
      <c r="H968" s="3">
        <f t="shared" si="63"/>
        <v>-3.7605831902095786E-2</v>
      </c>
      <c r="I968" s="3">
        <f t="shared" si="64"/>
        <v>0.99457529109490173</v>
      </c>
    </row>
    <row r="969" spans="1:9" x14ac:dyDescent="0.2">
      <c r="A969" s="1">
        <v>74</v>
      </c>
      <c r="B969" s="1">
        <v>-49</v>
      </c>
      <c r="C969" s="1">
        <v>1015</v>
      </c>
      <c r="D969" s="5">
        <f t="shared" si="61"/>
        <v>1018.8729066964142</v>
      </c>
      <c r="G969" s="3">
        <f t="shared" si="62"/>
        <v>7.2629274479323463E-2</v>
      </c>
      <c r="H969" s="3">
        <f t="shared" si="63"/>
        <v>-4.8092357425497972E-2</v>
      </c>
      <c r="I969" s="3">
        <f t="shared" si="64"/>
        <v>0.99619883238531515</v>
      </c>
    </row>
    <row r="970" spans="1:9" x14ac:dyDescent="0.2">
      <c r="A970" s="1">
        <v>77</v>
      </c>
      <c r="B970" s="1">
        <v>-53</v>
      </c>
      <c r="C970" s="1">
        <v>1019</v>
      </c>
      <c r="D970" s="5">
        <f t="shared" si="61"/>
        <v>1023.2785544513283</v>
      </c>
      <c r="G970" s="3">
        <f t="shared" si="62"/>
        <v>7.5248327706121651E-2</v>
      </c>
      <c r="H970" s="3">
        <f t="shared" si="63"/>
        <v>-5.1794303486031784E-2</v>
      </c>
      <c r="I970" s="3">
        <f t="shared" si="64"/>
        <v>0.99581877834464883</v>
      </c>
    </row>
    <row r="971" spans="1:9" x14ac:dyDescent="0.2">
      <c r="A971" s="1">
        <v>81</v>
      </c>
      <c r="B971" s="1">
        <v>-59</v>
      </c>
      <c r="C971" s="1">
        <v>996</v>
      </c>
      <c r="D971" s="5">
        <f t="shared" si="61"/>
        <v>1001.028471123574</v>
      </c>
      <c r="G971" s="3">
        <f t="shared" si="62"/>
        <v>8.0916779428944721E-2</v>
      </c>
      <c r="H971" s="3">
        <f t="shared" si="63"/>
        <v>-5.8939382547009117E-2</v>
      </c>
      <c r="I971" s="3">
        <f t="shared" si="64"/>
        <v>0.99497669520035725</v>
      </c>
    </row>
    <row r="972" spans="1:9" x14ac:dyDescent="0.2">
      <c r="A972" s="1">
        <v>75</v>
      </c>
      <c r="B972" s="1">
        <v>-38</v>
      </c>
      <c r="C972" s="1">
        <v>1009</v>
      </c>
      <c r="D972" s="5">
        <f t="shared" si="61"/>
        <v>1012.4969135755427</v>
      </c>
      <c r="G972" s="3">
        <f t="shared" si="62"/>
        <v>7.4074299876277325E-2</v>
      </c>
      <c r="H972" s="3">
        <f t="shared" si="63"/>
        <v>-3.7530978603980511E-2</v>
      </c>
      <c r="I972" s="3">
        <f t="shared" si="64"/>
        <v>0.99654624766885092</v>
      </c>
    </row>
    <row r="973" spans="1:9" x14ac:dyDescent="0.2">
      <c r="A973" s="1">
        <v>79</v>
      </c>
      <c r="B973" s="1">
        <v>-39</v>
      </c>
      <c r="C973" s="1">
        <v>1020</v>
      </c>
      <c r="D973" s="5">
        <f t="shared" si="61"/>
        <v>1023.7978316054396</v>
      </c>
      <c r="G973" s="3">
        <f t="shared" si="62"/>
        <v>7.716367192936753E-2</v>
      </c>
      <c r="H973" s="3">
        <f t="shared" si="63"/>
        <v>-3.8093458294244729E-2</v>
      </c>
      <c r="I973" s="3">
        <f t="shared" si="64"/>
        <v>0.99629044769563135</v>
      </c>
    </row>
    <row r="974" spans="1:9" x14ac:dyDescent="0.2">
      <c r="A974" s="1">
        <v>76</v>
      </c>
      <c r="B974" s="1">
        <v>-48</v>
      </c>
      <c r="C974" s="1">
        <v>1001</v>
      </c>
      <c r="D974" s="5">
        <f t="shared" si="61"/>
        <v>1005.0278603103498</v>
      </c>
      <c r="G974" s="3">
        <f t="shared" si="62"/>
        <v>7.5619794237874571E-2</v>
      </c>
      <c r="H974" s="3">
        <f t="shared" si="63"/>
        <v>-4.7759870044973417E-2</v>
      </c>
      <c r="I974" s="3">
        <f t="shared" si="64"/>
        <v>0.99599228989621647</v>
      </c>
    </row>
    <row r="975" spans="1:9" x14ac:dyDescent="0.2">
      <c r="A975" s="1">
        <v>54</v>
      </c>
      <c r="B975" s="1">
        <v>-55</v>
      </c>
      <c r="C975" s="1">
        <v>995</v>
      </c>
      <c r="D975" s="5">
        <f t="shared" si="61"/>
        <v>997.98096174225691</v>
      </c>
      <c r="G975" s="3">
        <f t="shared" si="62"/>
        <v>5.410924864310817E-2</v>
      </c>
      <c r="H975" s="3">
        <f t="shared" si="63"/>
        <v>-5.5111271766128692E-2</v>
      </c>
      <c r="I975" s="3">
        <f t="shared" si="64"/>
        <v>0.99701300740541898</v>
      </c>
    </row>
    <row r="976" spans="1:9" x14ac:dyDescent="0.2">
      <c r="A976" s="1">
        <v>60</v>
      </c>
      <c r="B976" s="1">
        <v>-49</v>
      </c>
      <c r="C976" s="1">
        <v>1011</v>
      </c>
      <c r="D976" s="5">
        <f t="shared" si="61"/>
        <v>1013.963510191565</v>
      </c>
      <c r="G976" s="3">
        <f t="shared" si="62"/>
        <v>5.9173727059136857E-2</v>
      </c>
      <c r="H976" s="3">
        <f t="shared" si="63"/>
        <v>-4.8325210431628435E-2</v>
      </c>
      <c r="I976" s="3">
        <f t="shared" si="64"/>
        <v>0.99707730094645608</v>
      </c>
    </row>
    <row r="977" spans="1:9" x14ac:dyDescent="0.2">
      <c r="A977" s="1">
        <v>67</v>
      </c>
      <c r="B977" s="1">
        <v>-45</v>
      </c>
      <c r="C977" s="1">
        <v>1012</v>
      </c>
      <c r="D977" s="5">
        <f t="shared" si="61"/>
        <v>1015.2132780849549</v>
      </c>
      <c r="G977" s="3">
        <f t="shared" si="62"/>
        <v>6.5995984731784918E-2</v>
      </c>
      <c r="H977" s="3">
        <f t="shared" si="63"/>
        <v>-4.4325661387019717E-2</v>
      </c>
      <c r="I977" s="3">
        <f t="shared" si="64"/>
        <v>0.996834873859199</v>
      </c>
    </row>
    <row r="978" spans="1:9" x14ac:dyDescent="0.2">
      <c r="A978" s="1">
        <v>61</v>
      </c>
      <c r="B978" s="1">
        <v>-43</v>
      </c>
      <c r="C978" s="1">
        <v>1015</v>
      </c>
      <c r="D978" s="5">
        <f t="shared" si="61"/>
        <v>1017.7401436516101</v>
      </c>
      <c r="G978" s="3">
        <f t="shared" si="62"/>
        <v>5.9936714082176705E-2</v>
      </c>
      <c r="H978" s="3">
        <f t="shared" si="63"/>
        <v>-4.2250470582518004E-2</v>
      </c>
      <c r="I978" s="3">
        <f t="shared" si="64"/>
        <v>0.99730761956408776</v>
      </c>
    </row>
    <row r="979" spans="1:9" x14ac:dyDescent="0.2">
      <c r="A979" s="1">
        <v>44</v>
      </c>
      <c r="B979" s="1">
        <v>-30</v>
      </c>
      <c r="C979" s="1">
        <v>997</v>
      </c>
      <c r="D979" s="5">
        <f t="shared" si="61"/>
        <v>998.4212537801867</v>
      </c>
      <c r="G979" s="3">
        <f t="shared" si="62"/>
        <v>4.4069574674426029E-2</v>
      </c>
      <c r="H979" s="3">
        <f t="shared" si="63"/>
        <v>-3.0047437278017747E-2</v>
      </c>
      <c r="I979" s="3">
        <f t="shared" si="64"/>
        <v>0.99857649887278976</v>
      </c>
    </row>
    <row r="980" spans="1:9" x14ac:dyDescent="0.2">
      <c r="A980" s="1">
        <v>-25</v>
      </c>
      <c r="B980" s="1">
        <v>-84</v>
      </c>
      <c r="C980" s="1">
        <v>432</v>
      </c>
      <c r="D980" s="5">
        <f t="shared" si="61"/>
        <v>440.80040834826821</v>
      </c>
      <c r="G980" s="3">
        <f t="shared" si="62"/>
        <v>-5.6715010981223876E-2</v>
      </c>
      <c r="H980" s="3">
        <f t="shared" si="63"/>
        <v>-0.19056243689691221</v>
      </c>
      <c r="I980" s="3">
        <f t="shared" si="64"/>
        <v>0.9800353897555486</v>
      </c>
    </row>
    <row r="981" spans="1:9" x14ac:dyDescent="0.2">
      <c r="A981" s="1">
        <v>-4</v>
      </c>
      <c r="B981" s="1">
        <v>-6</v>
      </c>
      <c r="C981" s="1">
        <v>16</v>
      </c>
      <c r="D981" s="5">
        <f t="shared" si="61"/>
        <v>17.549928774784245</v>
      </c>
      <c r="G981" s="3">
        <f t="shared" si="62"/>
        <v>-0.22792115291927589</v>
      </c>
      <c r="H981" s="3">
        <f t="shared" si="63"/>
        <v>-0.34188172937891381</v>
      </c>
      <c r="I981" s="3">
        <f t="shared" si="64"/>
        <v>0.91168461167710357</v>
      </c>
    </row>
    <row r="982" spans="1:9" x14ac:dyDescent="0.2">
      <c r="A982" s="1">
        <v>-1</v>
      </c>
      <c r="B982" s="1">
        <v>-6</v>
      </c>
      <c r="C982" s="1">
        <v>21</v>
      </c>
      <c r="D982" s="5">
        <f t="shared" si="61"/>
        <v>21.863211109075447</v>
      </c>
      <c r="G982" s="3">
        <f t="shared" si="62"/>
        <v>-4.5738935374634825E-2</v>
      </c>
      <c r="H982" s="3">
        <f t="shared" si="63"/>
        <v>-0.27443361224780893</v>
      </c>
      <c r="I982" s="3">
        <f t="shared" si="64"/>
        <v>0.96051764286733132</v>
      </c>
    </row>
    <row r="983" spans="1:9" x14ac:dyDescent="0.2">
      <c r="A983" s="1">
        <v>4</v>
      </c>
      <c r="B983" s="1">
        <v>-5</v>
      </c>
      <c r="C983" s="1">
        <v>28</v>
      </c>
      <c r="D983" s="5">
        <f t="shared" si="61"/>
        <v>28.722813232690143</v>
      </c>
      <c r="G983" s="3">
        <f t="shared" si="62"/>
        <v>0.13926212476455826</v>
      </c>
      <c r="H983" s="3">
        <f t="shared" si="63"/>
        <v>-0.17407765595569785</v>
      </c>
      <c r="I983" s="3">
        <f t="shared" si="64"/>
        <v>0.97483487335190788</v>
      </c>
    </row>
    <row r="984" spans="1:9" x14ac:dyDescent="0.2">
      <c r="A984" s="1">
        <v>12</v>
      </c>
      <c r="B984" s="1">
        <v>-4</v>
      </c>
      <c r="C984" s="1">
        <v>35</v>
      </c>
      <c r="D984" s="5">
        <f t="shared" si="61"/>
        <v>37.215588131856791</v>
      </c>
      <c r="G984" s="3">
        <f t="shared" si="62"/>
        <v>0.32244552894027545</v>
      </c>
      <c r="H984" s="3">
        <f t="shared" si="63"/>
        <v>-0.10748184298009181</v>
      </c>
      <c r="I984" s="3">
        <f t="shared" si="64"/>
        <v>0.94046612607580338</v>
      </c>
    </row>
    <row r="985" spans="1:9" x14ac:dyDescent="0.2">
      <c r="A985" s="1">
        <v>23</v>
      </c>
      <c r="B985" s="1">
        <v>3</v>
      </c>
      <c r="C985" s="1">
        <v>56</v>
      </c>
      <c r="D985" s="5">
        <f t="shared" si="61"/>
        <v>60.613529842766951</v>
      </c>
      <c r="G985" s="3">
        <f t="shared" si="62"/>
        <v>0.37945323527045183</v>
      </c>
      <c r="H985" s="3">
        <f t="shared" si="63"/>
        <v>4.949390025266763E-2</v>
      </c>
      <c r="I985" s="3">
        <f t="shared" si="64"/>
        <v>0.92388613804979569</v>
      </c>
    </row>
    <row r="986" spans="1:9" x14ac:dyDescent="0.2">
      <c r="A986" s="1">
        <v>33</v>
      </c>
      <c r="B986" s="1">
        <v>11</v>
      </c>
      <c r="C986" s="1">
        <v>77</v>
      </c>
      <c r="D986" s="5">
        <f t="shared" si="61"/>
        <v>84.492603226554692</v>
      </c>
      <c r="G986" s="3">
        <f t="shared" si="62"/>
        <v>0.39056673294247157</v>
      </c>
      <c r="H986" s="3">
        <f t="shared" si="63"/>
        <v>0.13018891098082386</v>
      </c>
      <c r="I986" s="3">
        <f t="shared" si="64"/>
        <v>0.911322376865767</v>
      </c>
    </row>
    <row r="987" spans="1:9" x14ac:dyDescent="0.2">
      <c r="A987" s="1">
        <v>73</v>
      </c>
      <c r="B987" s="1">
        <v>99</v>
      </c>
      <c r="C987" s="1">
        <v>257</v>
      </c>
      <c r="D987" s="5">
        <f t="shared" si="61"/>
        <v>284.91928681645965</v>
      </c>
      <c r="G987" s="3">
        <f t="shared" si="62"/>
        <v>0.25621291143770625</v>
      </c>
      <c r="H987" s="3">
        <f t="shared" si="63"/>
        <v>0.34746682510045096</v>
      </c>
      <c r="I987" s="3">
        <f t="shared" si="64"/>
        <v>0.90200983889713016</v>
      </c>
    </row>
    <row r="988" spans="1:9" x14ac:dyDescent="0.2">
      <c r="A988" s="1">
        <v>1997</v>
      </c>
      <c r="B988" s="1">
        <v>1997</v>
      </c>
      <c r="C988" s="1">
        <v>-1997</v>
      </c>
      <c r="D988" s="5">
        <f t="shared" si="61"/>
        <v>3458.9054627150481</v>
      </c>
      <c r="G988" s="3">
        <f t="shared" si="62"/>
        <v>0.57735026918962573</v>
      </c>
      <c r="H988" s="3">
        <f t="shared" si="63"/>
        <v>0.57735026918962573</v>
      </c>
      <c r="I988" s="3">
        <f t="shared" si="64"/>
        <v>-0.57735026918962573</v>
      </c>
    </row>
    <row r="989" spans="1:9" x14ac:dyDescent="0.2">
      <c r="A989" s="1">
        <v>-1998</v>
      </c>
      <c r="B989" s="1">
        <v>1997</v>
      </c>
      <c r="C989" s="1">
        <v>-1997</v>
      </c>
      <c r="D989" s="5">
        <f t="shared" si="61"/>
        <v>3459.4829093377525</v>
      </c>
      <c r="G989" s="3">
        <f t="shared" si="62"/>
        <v>-0.5775429601363391</v>
      </c>
      <c r="H989" s="3">
        <f t="shared" si="63"/>
        <v>0.57725389959573037</v>
      </c>
      <c r="I989" s="3">
        <f t="shared" si="64"/>
        <v>-0.57725389959573037</v>
      </c>
    </row>
    <row r="990" spans="1:9" x14ac:dyDescent="0.2">
      <c r="A990" s="1">
        <v>-1998</v>
      </c>
      <c r="B990" s="1">
        <v>957</v>
      </c>
      <c r="C990" s="1">
        <v>-1997</v>
      </c>
      <c r="D990" s="5">
        <f t="shared" si="61"/>
        <v>2982.5931670276454</v>
      </c>
      <c r="G990" s="3">
        <f t="shared" si="62"/>
        <v>-0.66988686961659649</v>
      </c>
      <c r="H990" s="3">
        <f t="shared" si="63"/>
        <v>0.32086172884038183</v>
      </c>
      <c r="I990" s="3">
        <f t="shared" si="64"/>
        <v>-0.6695515909030747</v>
      </c>
    </row>
    <row r="991" spans="1:9" x14ac:dyDescent="0.2">
      <c r="A991" s="1">
        <v>-607</v>
      </c>
      <c r="B991" s="1">
        <v>647</v>
      </c>
      <c r="C991" s="1">
        <v>-41</v>
      </c>
      <c r="D991" s="5">
        <f t="shared" si="61"/>
        <v>888.10979051015988</v>
      </c>
      <c r="G991" s="3">
        <f t="shared" si="62"/>
        <v>-0.68347405521936533</v>
      </c>
      <c r="H991" s="3">
        <f t="shared" si="63"/>
        <v>0.72851353167533672</v>
      </c>
      <c r="I991" s="3">
        <f t="shared" si="64"/>
        <v>-4.6165463367370638E-2</v>
      </c>
    </row>
    <row r="992" spans="1:9" x14ac:dyDescent="0.2">
      <c r="A992" s="1">
        <v>-694</v>
      </c>
      <c r="B992" s="1">
        <v>601</v>
      </c>
      <c r="C992" s="1">
        <v>-82</v>
      </c>
      <c r="D992" s="5">
        <f t="shared" si="61"/>
        <v>921.71633380341052</v>
      </c>
      <c r="G992" s="3">
        <f t="shared" si="62"/>
        <v>-0.75294315023826053</v>
      </c>
      <c r="H992" s="3">
        <f t="shared" si="63"/>
        <v>0.65204442837636101</v>
      </c>
      <c r="I992" s="3">
        <f t="shared" si="64"/>
        <v>-8.8964464437373714E-2</v>
      </c>
    </row>
    <row r="993" spans="1:9" x14ac:dyDescent="0.2">
      <c r="A993" s="1">
        <v>-732</v>
      </c>
      <c r="B993" s="1">
        <v>520</v>
      </c>
      <c r="C993" s="1">
        <v>-91</v>
      </c>
      <c r="D993" s="5">
        <f t="shared" si="61"/>
        <v>902.49930747895871</v>
      </c>
      <c r="G993" s="3">
        <f t="shared" si="62"/>
        <v>-0.8110809547818586</v>
      </c>
      <c r="H993" s="3">
        <f t="shared" si="63"/>
        <v>0.57617772744066453</v>
      </c>
      <c r="I993" s="3">
        <f t="shared" si="64"/>
        <v>-0.1008311023021163</v>
      </c>
    </row>
    <row r="994" spans="1:9" x14ac:dyDescent="0.2">
      <c r="A994" s="1">
        <v>-716</v>
      </c>
      <c r="B994" s="1">
        <v>428</v>
      </c>
      <c r="C994" s="1">
        <v>-40</v>
      </c>
      <c r="D994" s="5">
        <f t="shared" si="61"/>
        <v>835.12873259156879</v>
      </c>
      <c r="G994" s="3">
        <f t="shared" si="62"/>
        <v>-0.85735285119230797</v>
      </c>
      <c r="H994" s="3">
        <f t="shared" si="63"/>
        <v>0.51249583842221758</v>
      </c>
      <c r="I994" s="3">
        <f t="shared" si="64"/>
        <v>-4.7896807329179211E-2</v>
      </c>
    </row>
    <row r="995" spans="1:9" x14ac:dyDescent="0.2">
      <c r="A995" s="1">
        <v>-622</v>
      </c>
      <c r="B995" s="1">
        <v>365</v>
      </c>
      <c r="C995" s="1">
        <v>36</v>
      </c>
      <c r="D995" s="5">
        <f t="shared" si="61"/>
        <v>722.08379015180776</v>
      </c>
      <c r="G995" s="3">
        <f t="shared" si="62"/>
        <v>-0.86139587743582147</v>
      </c>
      <c r="H995" s="3">
        <f t="shared" si="63"/>
        <v>0.50548150363999167</v>
      </c>
      <c r="I995" s="3">
        <f t="shared" si="64"/>
        <v>4.9855709948053974E-2</v>
      </c>
    </row>
    <row r="996" spans="1:9" x14ac:dyDescent="0.2">
      <c r="A996" s="1">
        <v>-860</v>
      </c>
      <c r="B996" s="1">
        <v>151</v>
      </c>
      <c r="C996" s="1">
        <v>-721</v>
      </c>
      <c r="D996" s="5">
        <f t="shared" si="61"/>
        <v>1132.3612497785325</v>
      </c>
      <c r="G996" s="3">
        <f t="shared" si="62"/>
        <v>-0.75947494685834493</v>
      </c>
      <c r="H996" s="3">
        <f t="shared" si="63"/>
        <v>0.13334967090187219</v>
      </c>
      <c r="I996" s="3">
        <f t="shared" si="64"/>
        <v>-0.63672260079635656</v>
      </c>
    </row>
    <row r="997" spans="1:9" x14ac:dyDescent="0.2">
      <c r="A997" s="1">
        <v>-95</v>
      </c>
      <c r="B997" s="1">
        <v>164</v>
      </c>
      <c r="C997" s="1">
        <v>54</v>
      </c>
      <c r="D997" s="5">
        <f t="shared" si="61"/>
        <v>197.07105317625926</v>
      </c>
      <c r="G997" s="3">
        <f t="shared" si="62"/>
        <v>-0.48205963518666806</v>
      </c>
      <c r="H997" s="3">
        <f t="shared" si="63"/>
        <v>0.83218715969066903</v>
      </c>
      <c r="I997" s="3">
        <f t="shared" si="64"/>
        <v>0.27401284526400077</v>
      </c>
    </row>
    <row r="998" spans="1:9" x14ac:dyDescent="0.2">
      <c r="A998" s="1">
        <v>45</v>
      </c>
      <c r="B998" s="1">
        <v>77</v>
      </c>
      <c r="C998" s="1">
        <v>384</v>
      </c>
      <c r="D998" s="5">
        <f t="shared" si="61"/>
        <v>394.22075034173429</v>
      </c>
      <c r="G998" s="3">
        <f t="shared" si="62"/>
        <v>0.11414924242570004</v>
      </c>
      <c r="H998" s="3">
        <f t="shared" si="63"/>
        <v>0.19532203703953119</v>
      </c>
      <c r="I998" s="3">
        <f t="shared" si="64"/>
        <v>0.97407353536597374</v>
      </c>
    </row>
    <row r="999" spans="1:9" x14ac:dyDescent="0.2">
      <c r="A999" s="1">
        <v>116</v>
      </c>
      <c r="B999" s="1">
        <v>137</v>
      </c>
      <c r="C999" s="1">
        <v>894</v>
      </c>
      <c r="D999" s="5">
        <f t="shared" si="61"/>
        <v>911.84483329127875</v>
      </c>
      <c r="G999" s="3">
        <f t="shared" si="62"/>
        <v>0.1272146266172296</v>
      </c>
      <c r="H999" s="3">
        <f t="shared" si="63"/>
        <v>0.15024486074621082</v>
      </c>
      <c r="I999" s="3">
        <f t="shared" si="64"/>
        <v>0.98042996720520059</v>
      </c>
    </row>
    <row r="1000" spans="1:9" x14ac:dyDescent="0.2">
      <c r="A1000" s="1">
        <v>272</v>
      </c>
      <c r="B1000" s="1">
        <v>83</v>
      </c>
      <c r="C1000" s="1">
        <v>875</v>
      </c>
      <c r="D1000" s="5">
        <f t="shared" si="61"/>
        <v>920.0532593279587</v>
      </c>
      <c r="G1000" s="3">
        <f t="shared" si="62"/>
        <v>0.29563505942979756</v>
      </c>
      <c r="H1000" s="3">
        <f t="shared" si="63"/>
        <v>9.0212168870122039E-2</v>
      </c>
      <c r="I1000" s="3">
        <f t="shared" si="64"/>
        <v>0.95103190073923838</v>
      </c>
    </row>
    <row r="1001" spans="1:9" x14ac:dyDescent="0.2">
      <c r="A1001" s="1">
        <v>260</v>
      </c>
      <c r="B1001" s="1">
        <v>-2</v>
      </c>
      <c r="C1001" s="1">
        <v>607</v>
      </c>
      <c r="D1001" s="5">
        <f t="shared" si="61"/>
        <v>660.34309264199919</v>
      </c>
      <c r="G1001" s="3">
        <f t="shared" si="62"/>
        <v>0.39373471593342968</v>
      </c>
      <c r="H1001" s="3">
        <f t="shared" si="63"/>
        <v>-3.0287285841033053E-3</v>
      </c>
      <c r="I1001" s="3">
        <f t="shared" si="64"/>
        <v>0.91921912527535321</v>
      </c>
    </row>
    <row r="1002" spans="1:9" x14ac:dyDescent="0.2">
      <c r="A1002" s="1">
        <v>101</v>
      </c>
      <c r="B1002" s="1">
        <v>118</v>
      </c>
      <c r="C1002" s="1">
        <v>831</v>
      </c>
      <c r="D1002" s="5">
        <f t="shared" si="61"/>
        <v>845.39103378259222</v>
      </c>
      <c r="G1002" s="3">
        <f t="shared" si="62"/>
        <v>0.11947134043767726</v>
      </c>
      <c r="H1002" s="3">
        <f t="shared" si="63"/>
        <v>0.1395803779370883</v>
      </c>
      <c r="I1002" s="3">
        <f t="shared" si="64"/>
        <v>0.98297706835356247</v>
      </c>
    </row>
    <row r="1003" spans="1:9" x14ac:dyDescent="0.2">
      <c r="A1003" s="1">
        <v>187</v>
      </c>
      <c r="B1003" s="1">
        <v>-43</v>
      </c>
      <c r="C1003" s="1">
        <v>950</v>
      </c>
      <c r="D1003" s="5">
        <f t="shared" si="61"/>
        <v>969.1841930200884</v>
      </c>
      <c r="G1003" s="3">
        <f t="shared" si="62"/>
        <v>0.19294577991133624</v>
      </c>
      <c r="H1003" s="3">
        <f t="shared" si="63"/>
        <v>-4.4367211423462345E-2</v>
      </c>
      <c r="I1003" s="3">
        <f t="shared" si="64"/>
        <v>0.98020583377416803</v>
      </c>
    </row>
    <row r="1004" spans="1:9" x14ac:dyDescent="0.2">
      <c r="A1004" s="1">
        <v>99</v>
      </c>
      <c r="B1004" s="1">
        <v>-124</v>
      </c>
      <c r="C1004" s="1">
        <v>1012</v>
      </c>
      <c r="D1004" s="5">
        <f t="shared" si="61"/>
        <v>1024.3637049407794</v>
      </c>
      <c r="G1004" s="3">
        <f t="shared" si="62"/>
        <v>9.6645360942111277E-2</v>
      </c>
      <c r="H1004" s="3">
        <f t="shared" si="63"/>
        <v>-0.1210507551194121</v>
      </c>
      <c r="I1004" s="3">
        <f t="shared" si="64"/>
        <v>0.98793035629713755</v>
      </c>
    </row>
    <row r="1005" spans="1:9" x14ac:dyDescent="0.2">
      <c r="A1005" s="1">
        <v>7</v>
      </c>
      <c r="B1005" s="1">
        <v>-3</v>
      </c>
      <c r="C1005" s="1">
        <v>977</v>
      </c>
      <c r="D1005" s="5">
        <f t="shared" si="61"/>
        <v>977.02968225126097</v>
      </c>
      <c r="G1005" s="3">
        <f t="shared" si="62"/>
        <v>7.1645725070201326E-3</v>
      </c>
      <c r="H1005" s="3">
        <f t="shared" si="63"/>
        <v>-3.0705310744371995E-3</v>
      </c>
      <c r="I1005" s="3">
        <f t="shared" si="64"/>
        <v>0.99996961990838129</v>
      </c>
    </row>
    <row r="1006" spans="1:9" x14ac:dyDescent="0.2">
      <c r="A1006" s="1">
        <v>-15</v>
      </c>
      <c r="B1006" s="1">
        <v>14</v>
      </c>
      <c r="C1006" s="1">
        <v>1012</v>
      </c>
      <c r="D1006" s="5">
        <f t="shared" si="61"/>
        <v>1012.2079825806552</v>
      </c>
      <c r="G1006" s="3">
        <f t="shared" si="62"/>
        <v>-1.4819088821802256E-2</v>
      </c>
      <c r="H1006" s="3">
        <f t="shared" si="63"/>
        <v>1.3831149567015439E-2</v>
      </c>
      <c r="I1006" s="3">
        <f t="shared" si="64"/>
        <v>0.99979452584425887</v>
      </c>
    </row>
    <row r="1007" spans="1:9" x14ac:dyDescent="0.2">
      <c r="A1007" s="1">
        <v>-16</v>
      </c>
      <c r="B1007" s="1">
        <v>14</v>
      </c>
      <c r="C1007" s="1">
        <v>1014</v>
      </c>
      <c r="D1007" s="5">
        <f t="shared" si="61"/>
        <v>1014.2228551950503</v>
      </c>
      <c r="G1007" s="3">
        <f t="shared" si="62"/>
        <v>-1.5775625562020053E-2</v>
      </c>
      <c r="H1007" s="3">
        <f t="shared" si="63"/>
        <v>1.3803672366767548E-2</v>
      </c>
      <c r="I1007" s="3">
        <f t="shared" si="64"/>
        <v>0.99978026999302094</v>
      </c>
    </row>
    <row r="1008" spans="1:9" x14ac:dyDescent="0.2">
      <c r="A1008" s="1">
        <v>-15</v>
      </c>
      <c r="B1008" s="1">
        <v>13</v>
      </c>
      <c r="C1008" s="1">
        <v>1014</v>
      </c>
      <c r="D1008" s="5">
        <f t="shared" si="61"/>
        <v>1014.1942614706514</v>
      </c>
      <c r="G1008" s="3">
        <f t="shared" si="62"/>
        <v>-1.4790065936923138E-2</v>
      </c>
      <c r="H1008" s="3">
        <f t="shared" si="63"/>
        <v>1.2818057145333387E-2</v>
      </c>
      <c r="I1008" s="3">
        <f t="shared" si="64"/>
        <v>0.9998084573360041</v>
      </c>
    </row>
    <row r="1009" spans="1:9" x14ac:dyDescent="0.2">
      <c r="A1009" s="1">
        <v>-16</v>
      </c>
      <c r="B1009" s="1">
        <v>14</v>
      </c>
      <c r="C1009" s="1">
        <v>1014</v>
      </c>
      <c r="D1009" s="5">
        <f t="shared" si="61"/>
        <v>1014.2228551950503</v>
      </c>
      <c r="G1009" s="3">
        <f t="shared" si="62"/>
        <v>-1.5775625562020053E-2</v>
      </c>
      <c r="H1009" s="3">
        <f t="shared" si="63"/>
        <v>1.3803672366767548E-2</v>
      </c>
      <c r="I1009" s="3">
        <f t="shared" si="64"/>
        <v>0.99978026999302094</v>
      </c>
    </row>
    <row r="1010" spans="1:9" x14ac:dyDescent="0.2">
      <c r="A1010" s="1">
        <v>-15</v>
      </c>
      <c r="B1010" s="1">
        <v>14</v>
      </c>
      <c r="C1010" s="1">
        <v>1015</v>
      </c>
      <c r="D1010" s="5">
        <f t="shared" si="61"/>
        <v>1015.207367979567</v>
      </c>
      <c r="G1010" s="3">
        <f t="shared" si="62"/>
        <v>-1.4775306477387487E-2</v>
      </c>
      <c r="H1010" s="3">
        <f t="shared" si="63"/>
        <v>1.3790286045561656E-2</v>
      </c>
      <c r="I1010" s="3">
        <f t="shared" si="64"/>
        <v>0.99979573830321999</v>
      </c>
    </row>
    <row r="1011" spans="1:9" x14ac:dyDescent="0.2">
      <c r="A1011" s="1">
        <v>-15</v>
      </c>
      <c r="B1011" s="1">
        <v>14</v>
      </c>
      <c r="C1011" s="1">
        <v>1015</v>
      </c>
      <c r="D1011" s="5">
        <f t="shared" si="61"/>
        <v>1015.207367979567</v>
      </c>
      <c r="G1011" s="3">
        <f t="shared" si="62"/>
        <v>-1.4775306477387487E-2</v>
      </c>
      <c r="H1011" s="3">
        <f t="shared" si="63"/>
        <v>1.3790286045561656E-2</v>
      </c>
      <c r="I1011" s="3">
        <f t="shared" si="64"/>
        <v>0.99979573830321999</v>
      </c>
    </row>
    <row r="1012" spans="1:9" x14ac:dyDescent="0.2">
      <c r="A1012" s="1">
        <v>-16</v>
      </c>
      <c r="B1012" s="1">
        <v>13</v>
      </c>
      <c r="C1012" s="1">
        <v>1015</v>
      </c>
      <c r="D1012" s="5">
        <f t="shared" si="61"/>
        <v>1015.2093380185192</v>
      </c>
      <c r="G1012" s="3">
        <f t="shared" si="62"/>
        <v>-1.5760296325907249E-2</v>
      </c>
      <c r="H1012" s="3">
        <f t="shared" si="63"/>
        <v>1.2805240764799641E-2</v>
      </c>
      <c r="I1012" s="3">
        <f t="shared" si="64"/>
        <v>0.99979379817474112</v>
      </c>
    </row>
    <row r="1013" spans="1:9" x14ac:dyDescent="0.2">
      <c r="A1013" s="1">
        <v>-15</v>
      </c>
      <c r="B1013" s="1">
        <v>14</v>
      </c>
      <c r="C1013" s="1">
        <v>1016</v>
      </c>
      <c r="D1013" s="5">
        <f t="shared" si="61"/>
        <v>1016.2071639188537</v>
      </c>
      <c r="G1013" s="3">
        <f t="shared" si="62"/>
        <v>-1.4760769784533601E-2</v>
      </c>
      <c r="H1013" s="3">
        <f t="shared" si="63"/>
        <v>1.3776718465564695E-2</v>
      </c>
      <c r="I1013" s="3">
        <f t="shared" si="64"/>
        <v>0.99979614007240925</v>
      </c>
    </row>
    <row r="1014" spans="1:9" x14ac:dyDescent="0.2">
      <c r="A1014" s="1">
        <v>-15</v>
      </c>
      <c r="B1014" s="1">
        <v>14</v>
      </c>
      <c r="C1014" s="1">
        <v>1016</v>
      </c>
      <c r="D1014" s="5">
        <f t="shared" si="61"/>
        <v>1016.2071639188537</v>
      </c>
      <c r="G1014" s="3">
        <f t="shared" si="62"/>
        <v>-1.4760769784533601E-2</v>
      </c>
      <c r="H1014" s="3">
        <f t="shared" si="63"/>
        <v>1.3776718465564695E-2</v>
      </c>
      <c r="I1014" s="3">
        <f t="shared" si="64"/>
        <v>0.99979614007240925</v>
      </c>
    </row>
    <row r="1015" spans="1:9" x14ac:dyDescent="0.2">
      <c r="A1015" s="1">
        <v>-15</v>
      </c>
      <c r="B1015" s="1">
        <v>14</v>
      </c>
      <c r="C1015" s="1">
        <v>1017</v>
      </c>
      <c r="D1015" s="5">
        <f t="shared" si="61"/>
        <v>1017.2069602593172</v>
      </c>
      <c r="G1015" s="3">
        <f t="shared" si="62"/>
        <v>-1.4746261661615096E-2</v>
      </c>
      <c r="H1015" s="3">
        <f t="shared" si="63"/>
        <v>1.3763177550840756E-2</v>
      </c>
      <c r="I1015" s="3">
        <f t="shared" si="64"/>
        <v>0.99979654065750356</v>
      </c>
    </row>
    <row r="1016" spans="1:9" x14ac:dyDescent="0.2">
      <c r="A1016" s="1">
        <v>-16</v>
      </c>
      <c r="B1016" s="1">
        <v>14</v>
      </c>
      <c r="C1016" s="1">
        <v>1016</v>
      </c>
      <c r="D1016" s="5">
        <f t="shared" si="61"/>
        <v>1016.2224165998308</v>
      </c>
      <c r="G1016" s="3">
        <f t="shared" si="62"/>
        <v>-1.5744584786403601E-2</v>
      </c>
      <c r="H1016" s="3">
        <f t="shared" si="63"/>
        <v>1.3776511688103153E-2</v>
      </c>
      <c r="I1016" s="3">
        <f t="shared" si="64"/>
        <v>0.99978113393662882</v>
      </c>
    </row>
    <row r="1017" spans="1:9" x14ac:dyDescent="0.2">
      <c r="A1017" s="1">
        <v>-15</v>
      </c>
      <c r="B1017" s="1">
        <v>13</v>
      </c>
      <c r="C1017" s="1">
        <v>1017</v>
      </c>
      <c r="D1017" s="5">
        <f t="shared" si="61"/>
        <v>1017.1936885372421</v>
      </c>
      <c r="G1017" s="3">
        <f t="shared" si="62"/>
        <v>-1.474645406183211E-2</v>
      </c>
      <c r="H1017" s="3">
        <f t="shared" si="63"/>
        <v>1.2780260186921162E-2</v>
      </c>
      <c r="I1017" s="3">
        <f t="shared" si="64"/>
        <v>0.99980958539221709</v>
      </c>
    </row>
    <row r="1018" spans="1:9" x14ac:dyDescent="0.2">
      <c r="A1018" s="1">
        <v>-15</v>
      </c>
      <c r="B1018" s="1">
        <v>14</v>
      </c>
      <c r="C1018" s="1">
        <v>1017</v>
      </c>
      <c r="D1018" s="5">
        <f t="shared" si="61"/>
        <v>1017.2069602593172</v>
      </c>
      <c r="G1018" s="3">
        <f t="shared" si="62"/>
        <v>-1.4746261661615096E-2</v>
      </c>
      <c r="H1018" s="3">
        <f t="shared" si="63"/>
        <v>1.3763177550840756E-2</v>
      </c>
      <c r="I1018" s="3">
        <f t="shared" si="64"/>
        <v>0.99979654065750356</v>
      </c>
    </row>
    <row r="1019" spans="1:9" x14ac:dyDescent="0.2">
      <c r="A1019" s="1">
        <v>-14</v>
      </c>
      <c r="B1019" s="1">
        <v>14</v>
      </c>
      <c r="C1019" s="1">
        <v>1017</v>
      </c>
      <c r="D1019" s="5">
        <f t="shared" si="61"/>
        <v>1017.1927054398296</v>
      </c>
      <c r="G1019" s="3">
        <f t="shared" si="62"/>
        <v>-1.3763370426399649E-2</v>
      </c>
      <c r="H1019" s="3">
        <f t="shared" si="63"/>
        <v>1.3763370426399649E-2</v>
      </c>
      <c r="I1019" s="3">
        <f t="shared" si="64"/>
        <v>0.99981055168917443</v>
      </c>
    </row>
    <row r="1020" spans="1:9" x14ac:dyDescent="0.2">
      <c r="A1020" s="1">
        <v>-16</v>
      </c>
      <c r="B1020" s="1">
        <v>14</v>
      </c>
      <c r="C1020" s="1">
        <v>1018</v>
      </c>
      <c r="D1020" s="5">
        <f t="shared" si="61"/>
        <v>1018.221979727407</v>
      </c>
      <c r="G1020" s="3">
        <f t="shared" si="62"/>
        <v>-1.5713665898553317E-2</v>
      </c>
      <c r="H1020" s="3">
        <f t="shared" si="63"/>
        <v>1.374945766123415E-2</v>
      </c>
      <c r="I1020" s="3">
        <f t="shared" si="64"/>
        <v>0.99978199279545465</v>
      </c>
    </row>
    <row r="1021" spans="1:9" x14ac:dyDescent="0.2">
      <c r="A1021" s="1">
        <v>-15</v>
      </c>
      <c r="B1021" s="1">
        <v>14</v>
      </c>
      <c r="C1021" s="1">
        <v>1018</v>
      </c>
      <c r="D1021" s="5">
        <f t="shared" si="61"/>
        <v>1018.2067569997755</v>
      </c>
      <c r="G1021" s="3">
        <f t="shared" si="62"/>
        <v>-1.4731782024506156E-2</v>
      </c>
      <c r="H1021" s="3">
        <f t="shared" si="63"/>
        <v>1.3749663222872412E-2</v>
      </c>
      <c r="I1021" s="3">
        <f t="shared" si="64"/>
        <v>0.99979694006315112</v>
      </c>
    </row>
    <row r="1022" spans="1:9" x14ac:dyDescent="0.2">
      <c r="A1022" s="1">
        <v>-16</v>
      </c>
      <c r="B1022" s="1">
        <v>14</v>
      </c>
      <c r="C1022" s="1">
        <v>1018</v>
      </c>
      <c r="D1022" s="5">
        <f t="shared" si="61"/>
        <v>1018.221979727407</v>
      </c>
      <c r="G1022" s="3">
        <f t="shared" si="62"/>
        <v>-1.5713665898553317E-2</v>
      </c>
      <c r="H1022" s="3">
        <f t="shared" si="63"/>
        <v>1.374945766123415E-2</v>
      </c>
      <c r="I1022" s="3">
        <f t="shared" si="64"/>
        <v>0.99978199279545465</v>
      </c>
    </row>
    <row r="1023" spans="1:9" x14ac:dyDescent="0.2">
      <c r="A1023" s="1">
        <v>-16</v>
      </c>
      <c r="B1023" s="1">
        <v>14</v>
      </c>
      <c r="C1023" s="1">
        <v>1018</v>
      </c>
      <c r="D1023" s="5">
        <f t="shared" si="61"/>
        <v>1018.221979727407</v>
      </c>
      <c r="G1023" s="3">
        <f t="shared" si="62"/>
        <v>-1.5713665898553317E-2</v>
      </c>
      <c r="H1023" s="3">
        <f t="shared" si="63"/>
        <v>1.374945766123415E-2</v>
      </c>
      <c r="I1023" s="3">
        <f t="shared" si="64"/>
        <v>0.99978199279545465</v>
      </c>
    </row>
    <row r="1024" spans="1:9" x14ac:dyDescent="0.2">
      <c r="A1024" s="1">
        <v>-15</v>
      </c>
      <c r="B1024" s="1">
        <v>14</v>
      </c>
      <c r="C1024" s="1">
        <v>1017</v>
      </c>
      <c r="D1024" s="5">
        <f t="shared" si="61"/>
        <v>1017.2069602593172</v>
      </c>
      <c r="G1024" s="3">
        <f t="shared" si="62"/>
        <v>-1.4746261661615096E-2</v>
      </c>
      <c r="H1024" s="3">
        <f t="shared" si="63"/>
        <v>1.3763177550840756E-2</v>
      </c>
      <c r="I1024" s="3">
        <f t="shared" si="64"/>
        <v>0.99979654065750356</v>
      </c>
    </row>
    <row r="1025" spans="1:9" x14ac:dyDescent="0.2">
      <c r="A1025" s="1">
        <v>-15</v>
      </c>
      <c r="B1025" s="1">
        <v>14</v>
      </c>
      <c r="C1025" s="1">
        <v>1018</v>
      </c>
      <c r="D1025" s="5">
        <f t="shared" si="61"/>
        <v>1018.2067569997755</v>
      </c>
      <c r="G1025" s="3">
        <f t="shared" si="62"/>
        <v>-1.4731782024506156E-2</v>
      </c>
      <c r="H1025" s="3">
        <f t="shared" si="63"/>
        <v>1.3749663222872412E-2</v>
      </c>
      <c r="I1025" s="3">
        <f t="shared" si="64"/>
        <v>0.99979694006315112</v>
      </c>
    </row>
    <row r="1026" spans="1:9" x14ac:dyDescent="0.2">
      <c r="A1026" s="1">
        <v>-15</v>
      </c>
      <c r="B1026" s="1">
        <v>14</v>
      </c>
      <c r="C1026" s="1">
        <v>1018</v>
      </c>
      <c r="D1026" s="5">
        <f t="shared" si="61"/>
        <v>1018.2067569997755</v>
      </c>
      <c r="G1026" s="3">
        <f t="shared" si="62"/>
        <v>-1.4731782024506156E-2</v>
      </c>
      <c r="H1026" s="3">
        <f t="shared" si="63"/>
        <v>1.3749663222872412E-2</v>
      </c>
      <c r="I1026" s="3">
        <f t="shared" si="64"/>
        <v>0.99979694006315112</v>
      </c>
    </row>
    <row r="1027" spans="1:9" x14ac:dyDescent="0.2">
      <c r="A1027" s="1">
        <v>-15</v>
      </c>
      <c r="B1027" s="1">
        <v>13</v>
      </c>
      <c r="C1027" s="1">
        <v>1019</v>
      </c>
      <c r="D1027" s="5">
        <f t="shared" ref="D1027:D1047" si="65">SQRT(POWER(A1027,2)+POWER(B1027,2)+POWER(C1027,2))</f>
        <v>1019.1933084552704</v>
      </c>
      <c r="G1027" s="3">
        <f t="shared" si="62"/>
        <v>-1.4717522059416375E-2</v>
      </c>
      <c r="H1027" s="3">
        <f t="shared" si="63"/>
        <v>1.2755185784827525E-2</v>
      </c>
      <c r="I1027" s="3">
        <f t="shared" si="64"/>
        <v>0.99981033190301905</v>
      </c>
    </row>
    <row r="1028" spans="1:9" x14ac:dyDescent="0.2">
      <c r="A1028" s="1">
        <v>-15</v>
      </c>
      <c r="B1028" s="1">
        <v>13</v>
      </c>
      <c r="C1028" s="1">
        <v>1018</v>
      </c>
      <c r="D1028" s="5">
        <f t="shared" si="65"/>
        <v>1018.1934983096288</v>
      </c>
      <c r="G1028" s="3">
        <f t="shared" si="62"/>
        <v>-1.4731973858507743E-2</v>
      </c>
      <c r="H1028" s="3">
        <f t="shared" si="63"/>
        <v>1.2767710677373378E-2</v>
      </c>
      <c r="I1028" s="3">
        <f t="shared" si="64"/>
        <v>0.99980995919739224</v>
      </c>
    </row>
    <row r="1029" spans="1:9" x14ac:dyDescent="0.2">
      <c r="A1029" s="1">
        <v>-15</v>
      </c>
      <c r="B1029" s="1">
        <v>14</v>
      </c>
      <c r="C1029" s="1">
        <v>1019</v>
      </c>
      <c r="D1029" s="5">
        <f t="shared" si="65"/>
        <v>1019.2065541390518</v>
      </c>
      <c r="G1029" s="3">
        <f t="shared" ref="G1029:G1047" si="66">A1029/SQRT((A1029*A1029)+(B1029*B1029)+(C1029*C1029))</f>
        <v>-1.4717330789410846E-2</v>
      </c>
      <c r="H1029" s="3">
        <f t="shared" ref="H1029:H1047" si="67">B1029/SQRT((A1029*A1029)+(B1029*B1029)+(C1029*C1029))</f>
        <v>1.3736175403450124E-2</v>
      </c>
      <c r="I1029" s="3">
        <f t="shared" ref="I1029:I1047" si="68">C1029/SQRT((A1029*A1029)+(B1029*B1029)+(C1029*C1029))</f>
        <v>0.99979733829397677</v>
      </c>
    </row>
    <row r="1030" spans="1:9" x14ac:dyDescent="0.2">
      <c r="A1030" s="1">
        <v>-15</v>
      </c>
      <c r="B1030" s="1">
        <v>14</v>
      </c>
      <c r="C1030" s="1">
        <v>1019</v>
      </c>
      <c r="D1030" s="5">
        <f t="shared" si="65"/>
        <v>1019.2065541390518</v>
      </c>
      <c r="G1030" s="3">
        <f t="shared" si="66"/>
        <v>-1.4717330789410846E-2</v>
      </c>
      <c r="H1030" s="3">
        <f t="shared" si="67"/>
        <v>1.3736175403450124E-2</v>
      </c>
      <c r="I1030" s="3">
        <f t="shared" si="68"/>
        <v>0.99979733829397677</v>
      </c>
    </row>
    <row r="1031" spans="1:9" x14ac:dyDescent="0.2">
      <c r="A1031" s="1">
        <v>-15</v>
      </c>
      <c r="B1031" s="1">
        <v>14</v>
      </c>
      <c r="C1031" s="1">
        <v>1018</v>
      </c>
      <c r="D1031" s="5">
        <f t="shared" si="65"/>
        <v>1018.2067569997755</v>
      </c>
      <c r="G1031" s="3">
        <f t="shared" si="66"/>
        <v>-1.4731782024506156E-2</v>
      </c>
      <c r="H1031" s="3">
        <f t="shared" si="67"/>
        <v>1.3749663222872412E-2</v>
      </c>
      <c r="I1031" s="3">
        <f t="shared" si="68"/>
        <v>0.99979694006315112</v>
      </c>
    </row>
    <row r="1032" spans="1:9" x14ac:dyDescent="0.2">
      <c r="A1032" s="1">
        <v>-16</v>
      </c>
      <c r="B1032" s="1">
        <v>14</v>
      </c>
      <c r="C1032" s="1">
        <v>1017</v>
      </c>
      <c r="D1032" s="5">
        <f t="shared" si="65"/>
        <v>1017.2221979489044</v>
      </c>
      <c r="G1032" s="3">
        <f t="shared" si="66"/>
        <v>-1.5729110151412255E-2</v>
      </c>
      <c r="H1032" s="3">
        <f t="shared" si="67"/>
        <v>1.3762971382485724E-2</v>
      </c>
      <c r="I1032" s="3">
        <f t="shared" si="68"/>
        <v>0.99978156399914153</v>
      </c>
    </row>
    <row r="1033" spans="1:9" x14ac:dyDescent="0.2">
      <c r="A1033" s="1">
        <v>-16</v>
      </c>
      <c r="B1033" s="1">
        <v>14</v>
      </c>
      <c r="C1033" s="1">
        <v>1018</v>
      </c>
      <c r="D1033" s="5">
        <f t="shared" si="65"/>
        <v>1018.221979727407</v>
      </c>
      <c r="G1033" s="3">
        <f t="shared" si="66"/>
        <v>-1.5713665898553317E-2</v>
      </c>
      <c r="H1033" s="3">
        <f t="shared" si="67"/>
        <v>1.374945766123415E-2</v>
      </c>
      <c r="I1033" s="3">
        <f t="shared" si="68"/>
        <v>0.99978199279545465</v>
      </c>
    </row>
    <row r="1034" spans="1:9" x14ac:dyDescent="0.2">
      <c r="A1034" s="1">
        <v>-16</v>
      </c>
      <c r="B1034" s="1">
        <v>13</v>
      </c>
      <c r="C1034" s="1">
        <v>1018</v>
      </c>
      <c r="D1034" s="5">
        <f t="shared" si="65"/>
        <v>1018.2087212354842</v>
      </c>
      <c r="G1034" s="3">
        <f t="shared" si="66"/>
        <v>-1.5713870512310837E-2</v>
      </c>
      <c r="H1034" s="3">
        <f t="shared" si="67"/>
        <v>1.2767519791252555E-2</v>
      </c>
      <c r="I1034" s="3">
        <f t="shared" si="68"/>
        <v>0.99979501134577697</v>
      </c>
    </row>
    <row r="1035" spans="1:9" x14ac:dyDescent="0.2">
      <c r="A1035" s="1">
        <v>-15</v>
      </c>
      <c r="B1035" s="1">
        <v>15</v>
      </c>
      <c r="C1035" s="1">
        <v>1019</v>
      </c>
      <c r="D1035" s="5">
        <f t="shared" si="65"/>
        <v>1019.2207807928564</v>
      </c>
      <c r="G1035" s="3">
        <f t="shared" si="66"/>
        <v>-1.4717125359562854E-2</v>
      </c>
      <c r="H1035" s="3">
        <f t="shared" si="67"/>
        <v>1.4717125359562854E-2</v>
      </c>
      <c r="I1035" s="3">
        <f t="shared" si="68"/>
        <v>0.99978338275963652</v>
      </c>
    </row>
    <row r="1036" spans="1:9" x14ac:dyDescent="0.2">
      <c r="A1036" s="1">
        <v>-16</v>
      </c>
      <c r="B1036" s="1">
        <v>15</v>
      </c>
      <c r="C1036" s="1">
        <v>1018</v>
      </c>
      <c r="D1036" s="5">
        <f t="shared" si="65"/>
        <v>1018.2362201375474</v>
      </c>
      <c r="G1036" s="3">
        <f t="shared" si="66"/>
        <v>-1.5713446137123915E-2</v>
      </c>
      <c r="H1036" s="3">
        <f t="shared" si="67"/>
        <v>1.4731355753553669E-2</v>
      </c>
      <c r="I1036" s="3">
        <f t="shared" si="68"/>
        <v>0.99976801047450903</v>
      </c>
    </row>
    <row r="1037" spans="1:9" x14ac:dyDescent="0.2">
      <c r="A1037" s="1">
        <v>-16</v>
      </c>
      <c r="B1037" s="1">
        <v>13</v>
      </c>
      <c r="C1037" s="1">
        <v>1019</v>
      </c>
      <c r="D1037" s="5">
        <f t="shared" si="65"/>
        <v>1019.2085164479347</v>
      </c>
      <c r="G1037" s="3">
        <f t="shared" si="66"/>
        <v>-1.5698455950664481E-2</v>
      </c>
      <c r="H1037" s="3">
        <f t="shared" si="67"/>
        <v>1.2754995459914893E-2</v>
      </c>
      <c r="I1037" s="3">
        <f t="shared" si="68"/>
        <v>0.99979541335794431</v>
      </c>
    </row>
    <row r="1038" spans="1:9" x14ac:dyDescent="0.2">
      <c r="A1038" s="1">
        <v>-15</v>
      </c>
      <c r="B1038" s="1">
        <v>14</v>
      </c>
      <c r="C1038" s="1">
        <v>1019</v>
      </c>
      <c r="D1038" s="5">
        <f t="shared" si="65"/>
        <v>1019.2065541390518</v>
      </c>
      <c r="G1038" s="3">
        <f t="shared" si="66"/>
        <v>-1.4717330789410846E-2</v>
      </c>
      <c r="H1038" s="3">
        <f t="shared" si="67"/>
        <v>1.3736175403450124E-2</v>
      </c>
      <c r="I1038" s="3">
        <f t="shared" si="68"/>
        <v>0.99979733829397677</v>
      </c>
    </row>
    <row r="1039" spans="1:9" x14ac:dyDescent="0.2">
      <c r="A1039" s="1">
        <v>-15</v>
      </c>
      <c r="B1039" s="1">
        <v>14</v>
      </c>
      <c r="C1039" s="1">
        <v>1019</v>
      </c>
      <c r="D1039" s="5">
        <f t="shared" si="65"/>
        <v>1019.2065541390518</v>
      </c>
      <c r="G1039" s="3">
        <f t="shared" si="66"/>
        <v>-1.4717330789410846E-2</v>
      </c>
      <c r="H1039" s="3">
        <f t="shared" si="67"/>
        <v>1.3736175403450124E-2</v>
      </c>
      <c r="I1039" s="3">
        <f t="shared" si="68"/>
        <v>0.99979733829397677</v>
      </c>
    </row>
    <row r="1040" spans="1:9" x14ac:dyDescent="0.2">
      <c r="A1040" s="1">
        <v>-16</v>
      </c>
      <c r="B1040" s="1">
        <v>14</v>
      </c>
      <c r="C1040" s="1">
        <v>1018</v>
      </c>
      <c r="D1040" s="5">
        <f t="shared" si="65"/>
        <v>1018.221979727407</v>
      </c>
      <c r="G1040" s="3">
        <f t="shared" si="66"/>
        <v>-1.5713665898553317E-2</v>
      </c>
      <c r="H1040" s="3">
        <f t="shared" si="67"/>
        <v>1.374945766123415E-2</v>
      </c>
      <c r="I1040" s="3">
        <f t="shared" si="68"/>
        <v>0.99978199279545465</v>
      </c>
    </row>
    <row r="1041" spans="1:9" x14ac:dyDescent="0.2">
      <c r="A1041" s="1">
        <v>-15</v>
      </c>
      <c r="B1041" s="1">
        <v>14</v>
      </c>
      <c r="C1041" s="1">
        <v>1019</v>
      </c>
      <c r="D1041" s="5">
        <f t="shared" si="65"/>
        <v>1019.2065541390518</v>
      </c>
      <c r="G1041" s="3">
        <f t="shared" si="66"/>
        <v>-1.4717330789410846E-2</v>
      </c>
      <c r="H1041" s="3">
        <f t="shared" si="67"/>
        <v>1.3736175403450124E-2</v>
      </c>
      <c r="I1041" s="3">
        <f t="shared" si="68"/>
        <v>0.99979733829397677</v>
      </c>
    </row>
    <row r="1042" spans="1:9" x14ac:dyDescent="0.2">
      <c r="A1042" s="1">
        <v>-15</v>
      </c>
      <c r="B1042" s="1">
        <v>14</v>
      </c>
      <c r="C1042" s="1">
        <v>1019</v>
      </c>
      <c r="D1042" s="5">
        <f t="shared" si="65"/>
        <v>1019.2065541390518</v>
      </c>
      <c r="G1042" s="3">
        <f t="shared" si="66"/>
        <v>-1.4717330789410846E-2</v>
      </c>
      <c r="H1042" s="3">
        <f t="shared" si="67"/>
        <v>1.3736175403450124E-2</v>
      </c>
      <c r="I1042" s="3">
        <f t="shared" si="68"/>
        <v>0.99979733829397677</v>
      </c>
    </row>
    <row r="1043" spans="1:9" x14ac:dyDescent="0.2">
      <c r="A1043" s="1">
        <v>-15</v>
      </c>
      <c r="B1043" s="1">
        <v>15</v>
      </c>
      <c r="C1043" s="1">
        <v>1018</v>
      </c>
      <c r="D1043" s="5">
        <f t="shared" si="65"/>
        <v>1018.2209976228147</v>
      </c>
      <c r="G1043" s="3">
        <f t="shared" si="66"/>
        <v>-1.4731575988925475E-2</v>
      </c>
      <c r="H1043" s="3">
        <f t="shared" si="67"/>
        <v>1.4731575988925475E-2</v>
      </c>
      <c r="I1043" s="3">
        <f t="shared" si="68"/>
        <v>0.99978295711507559</v>
      </c>
    </row>
    <row r="1044" spans="1:9" x14ac:dyDescent="0.2">
      <c r="A1044" s="1">
        <v>-16</v>
      </c>
      <c r="B1044" s="1">
        <v>14</v>
      </c>
      <c r="C1044" s="1">
        <v>1019</v>
      </c>
      <c r="D1044" s="5">
        <f t="shared" si="65"/>
        <v>1019.2217619340748</v>
      </c>
      <c r="G1044" s="3">
        <f t="shared" si="66"/>
        <v>-1.5698251938457836E-2</v>
      </c>
      <c r="H1044" s="3">
        <f t="shared" si="67"/>
        <v>1.3735970446150606E-2</v>
      </c>
      <c r="I1044" s="3">
        <f t="shared" si="68"/>
        <v>0.99978242033053333</v>
      </c>
    </row>
    <row r="1045" spans="1:9" x14ac:dyDescent="0.2">
      <c r="A1045" s="1">
        <v>-15</v>
      </c>
      <c r="B1045" s="1">
        <v>14</v>
      </c>
      <c r="C1045" s="1">
        <v>1019</v>
      </c>
      <c r="D1045" s="5">
        <f t="shared" si="65"/>
        <v>1019.2065541390518</v>
      </c>
      <c r="G1045" s="3">
        <f t="shared" si="66"/>
        <v>-1.4717330789410846E-2</v>
      </c>
      <c r="H1045" s="3">
        <f t="shared" si="67"/>
        <v>1.3736175403450124E-2</v>
      </c>
      <c r="I1045" s="3">
        <f t="shared" si="68"/>
        <v>0.99979733829397677</v>
      </c>
    </row>
    <row r="1046" spans="1:9" x14ac:dyDescent="0.2">
      <c r="A1046" s="1">
        <v>-16</v>
      </c>
      <c r="B1046" s="1">
        <v>15</v>
      </c>
      <c r="C1046" s="1">
        <v>1019</v>
      </c>
      <c r="D1046" s="5">
        <f t="shared" si="65"/>
        <v>1019.2359883756068</v>
      </c>
      <c r="G1046" s="3">
        <f t="shared" si="66"/>
        <v>-1.5698032823095051E-2</v>
      </c>
      <c r="H1046" s="3">
        <f t="shared" si="67"/>
        <v>1.471690577165161E-2</v>
      </c>
      <c r="I1046" s="3">
        <f t="shared" si="68"/>
        <v>0.99976846542086595</v>
      </c>
    </row>
    <row r="1047" spans="1:9" x14ac:dyDescent="0.2">
      <c r="A1047" s="1">
        <v>-15</v>
      </c>
      <c r="B1047" s="1">
        <v>14</v>
      </c>
      <c r="C1047" s="1">
        <v>1019</v>
      </c>
      <c r="D1047" s="5">
        <f t="shared" si="65"/>
        <v>1019.2065541390518</v>
      </c>
      <c r="G1047" s="3">
        <f t="shared" si="66"/>
        <v>-1.4717330789410846E-2</v>
      </c>
      <c r="H1047" s="3">
        <f t="shared" si="67"/>
        <v>1.3736175403450124E-2</v>
      </c>
      <c r="I1047" s="3">
        <f t="shared" si="68"/>
        <v>0.99979733829397677</v>
      </c>
    </row>
  </sheetData>
  <conditionalFormatting sqref="J2:J31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651AA-672C-294E-A707-04FAD498B8BB}">
  <dimension ref="A1:D2425"/>
  <sheetViews>
    <sheetView tabSelected="1" topLeftCell="A1720" workbookViewId="0">
      <selection activeCell="A1740" sqref="A1740:C2425"/>
    </sheetView>
  </sheetViews>
  <sheetFormatPr baseColWidth="10" defaultRowHeight="16" x14ac:dyDescent="0.2"/>
  <cols>
    <col min="1" max="3" width="10.83203125" style="2" customWidth="1"/>
    <col min="4" max="4" width="17.6640625" style="2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5" t="s">
        <v>6</v>
      </c>
    </row>
    <row r="2" spans="1:4" ht="21" x14ac:dyDescent="0.25">
      <c r="A2" s="6" t="s">
        <v>9</v>
      </c>
      <c r="B2" s="7"/>
      <c r="C2" s="7"/>
      <c r="D2" s="7"/>
    </row>
    <row r="3" spans="1:4" x14ac:dyDescent="0.2">
      <c r="A3" s="1">
        <v>-24</v>
      </c>
      <c r="B3" s="1">
        <v>2</v>
      </c>
      <c r="C3" s="1">
        <v>1018</v>
      </c>
      <c r="D3" s="5">
        <f>SQRT(POWER(A3,2)+POWER(B3,2)+POWER(C3,2))</f>
        <v>1018.2848324511173</v>
      </c>
    </row>
    <row r="4" spans="1:4" x14ac:dyDescent="0.2">
      <c r="A4" s="1">
        <v>-11</v>
      </c>
      <c r="B4" s="1">
        <v>7</v>
      </c>
      <c r="C4" s="1">
        <v>1017</v>
      </c>
      <c r="D4" s="5">
        <f t="shared" ref="D4:D67" si="0">SQRT(POWER(A4,2)+POWER(B4,2)+POWER(C4,2))</f>
        <v>1017.0835757203043</v>
      </c>
    </row>
    <row r="5" spans="1:4" x14ac:dyDescent="0.2">
      <c r="A5" s="1">
        <v>-5</v>
      </c>
      <c r="B5" s="1">
        <v>3</v>
      </c>
      <c r="C5" s="1">
        <v>1014</v>
      </c>
      <c r="D5" s="5">
        <f t="shared" si="0"/>
        <v>1014.0167651474013</v>
      </c>
    </row>
    <row r="6" spans="1:4" x14ac:dyDescent="0.2">
      <c r="A6" s="1">
        <v>-28</v>
      </c>
      <c r="B6" s="1">
        <v>-14</v>
      </c>
      <c r="C6" s="1">
        <v>1000</v>
      </c>
      <c r="D6" s="5">
        <f t="shared" si="0"/>
        <v>1000.4898800087885</v>
      </c>
    </row>
    <row r="7" spans="1:4" x14ac:dyDescent="0.2">
      <c r="A7" s="1">
        <v>-22</v>
      </c>
      <c r="B7" s="1">
        <v>-34</v>
      </c>
      <c r="C7" s="1">
        <v>993</v>
      </c>
      <c r="D7" s="5">
        <f t="shared" si="0"/>
        <v>993.82543738827701</v>
      </c>
    </row>
    <row r="8" spans="1:4" x14ac:dyDescent="0.2">
      <c r="A8" s="1">
        <v>-47</v>
      </c>
      <c r="B8" s="1">
        <v>-22</v>
      </c>
      <c r="C8" s="1">
        <v>1037</v>
      </c>
      <c r="D8" s="5">
        <f t="shared" si="0"/>
        <v>1038.2976451865813</v>
      </c>
    </row>
    <row r="9" spans="1:4" x14ac:dyDescent="0.2">
      <c r="A9" s="1">
        <v>-70</v>
      </c>
      <c r="B9" s="1">
        <v>-22</v>
      </c>
      <c r="C9" s="1">
        <v>1041</v>
      </c>
      <c r="D9" s="5">
        <f t="shared" si="0"/>
        <v>1043.5827710344781</v>
      </c>
    </row>
    <row r="10" spans="1:4" x14ac:dyDescent="0.2">
      <c r="A10" s="1">
        <v>-60</v>
      </c>
      <c r="B10" s="1">
        <v>-59</v>
      </c>
      <c r="C10" s="1">
        <v>999</v>
      </c>
      <c r="D10" s="5">
        <f t="shared" si="0"/>
        <v>1002.5377798367501</v>
      </c>
    </row>
    <row r="11" spans="1:4" x14ac:dyDescent="0.2">
      <c r="A11" s="1">
        <v>-51</v>
      </c>
      <c r="B11" s="1">
        <v>-23</v>
      </c>
      <c r="C11" s="1">
        <v>1029</v>
      </c>
      <c r="D11" s="5">
        <f t="shared" si="0"/>
        <v>1030.5197717656852</v>
      </c>
    </row>
    <row r="12" spans="1:4" x14ac:dyDescent="0.2">
      <c r="A12" s="2">
        <v>-35</v>
      </c>
      <c r="B12" s="2">
        <v>2</v>
      </c>
      <c r="C12" s="2">
        <v>1047</v>
      </c>
      <c r="D12" s="5">
        <f t="shared" si="0"/>
        <v>1047.5867505844087</v>
      </c>
    </row>
    <row r="13" spans="1:4" x14ac:dyDescent="0.2">
      <c r="A13" s="2">
        <v>-32</v>
      </c>
      <c r="B13" s="2">
        <v>-2</v>
      </c>
      <c r="C13" s="2">
        <v>1012</v>
      </c>
      <c r="D13" s="5">
        <f t="shared" si="0"/>
        <v>1012.5077777479045</v>
      </c>
    </row>
    <row r="14" spans="1:4" x14ac:dyDescent="0.2">
      <c r="A14" s="2">
        <v>-20</v>
      </c>
      <c r="B14" s="2">
        <v>-3</v>
      </c>
      <c r="C14" s="2">
        <v>1016</v>
      </c>
      <c r="D14" s="5">
        <f t="shared" si="0"/>
        <v>1016.2012595937873</v>
      </c>
    </row>
    <row r="15" spans="1:4" x14ac:dyDescent="0.2">
      <c r="A15" s="2">
        <v>-26</v>
      </c>
      <c r="B15" s="2">
        <v>-7</v>
      </c>
      <c r="C15" s="2">
        <v>1011</v>
      </c>
      <c r="D15" s="5">
        <f t="shared" si="0"/>
        <v>1011.3584923260396</v>
      </c>
    </row>
    <row r="16" spans="1:4" x14ac:dyDescent="0.2">
      <c r="A16" s="2">
        <v>6</v>
      </c>
      <c r="B16" s="2">
        <v>18</v>
      </c>
      <c r="C16" s="2">
        <v>1001</v>
      </c>
      <c r="D16" s="5">
        <f t="shared" si="0"/>
        <v>1001.179804031224</v>
      </c>
    </row>
    <row r="17" spans="1:4" x14ac:dyDescent="0.2">
      <c r="A17" s="2">
        <v>-4</v>
      </c>
      <c r="B17" s="2">
        <v>15</v>
      </c>
      <c r="C17" s="2">
        <v>1008</v>
      </c>
      <c r="D17" s="5">
        <f t="shared" si="0"/>
        <v>1008.119536563001</v>
      </c>
    </row>
    <row r="18" spans="1:4" x14ac:dyDescent="0.2">
      <c r="A18" s="2">
        <v>-26</v>
      </c>
      <c r="B18" s="2">
        <v>4</v>
      </c>
      <c r="C18" s="2">
        <v>1003</v>
      </c>
      <c r="D18" s="5">
        <f t="shared" si="0"/>
        <v>1003.3449058025859</v>
      </c>
    </row>
    <row r="19" spans="1:4" x14ac:dyDescent="0.2">
      <c r="A19" s="2">
        <v>-29</v>
      </c>
      <c r="B19" s="2">
        <v>-2</v>
      </c>
      <c r="C19" s="2">
        <v>1017</v>
      </c>
      <c r="D19" s="5">
        <f t="shared" si="0"/>
        <v>1017.4153527443941</v>
      </c>
    </row>
    <row r="20" spans="1:4" x14ac:dyDescent="0.2">
      <c r="A20" s="2">
        <v>-34</v>
      </c>
      <c r="B20" s="2">
        <v>13</v>
      </c>
      <c r="C20" s="2">
        <v>1049</v>
      </c>
      <c r="D20" s="5">
        <f t="shared" si="0"/>
        <v>1049.631363860665</v>
      </c>
    </row>
    <row r="21" spans="1:4" x14ac:dyDescent="0.2">
      <c r="A21" s="2">
        <v>-37</v>
      </c>
      <c r="B21" s="2">
        <v>18</v>
      </c>
      <c r="C21" s="2">
        <v>1049</v>
      </c>
      <c r="D21" s="5">
        <f t="shared" si="0"/>
        <v>1049.8066488644467</v>
      </c>
    </row>
    <row r="22" spans="1:4" x14ac:dyDescent="0.2">
      <c r="A22" s="2">
        <v>-49</v>
      </c>
      <c r="B22" s="2">
        <v>-6</v>
      </c>
      <c r="C22" s="2">
        <v>1009</v>
      </c>
      <c r="D22" s="5">
        <f t="shared" si="0"/>
        <v>1010.2069094992372</v>
      </c>
    </row>
    <row r="23" spans="1:4" x14ac:dyDescent="0.2">
      <c r="A23" s="2">
        <v>-16</v>
      </c>
      <c r="B23" s="2">
        <v>15</v>
      </c>
      <c r="C23" s="2">
        <v>1026</v>
      </c>
      <c r="D23" s="5">
        <f t="shared" si="0"/>
        <v>1026.2343786874419</v>
      </c>
    </row>
    <row r="24" spans="1:4" x14ac:dyDescent="0.2">
      <c r="A24" s="2">
        <v>-16</v>
      </c>
      <c r="B24" s="2">
        <v>25</v>
      </c>
      <c r="C24" s="2">
        <v>1039</v>
      </c>
      <c r="D24" s="5">
        <f t="shared" si="0"/>
        <v>1039.423878886761</v>
      </c>
    </row>
    <row r="25" spans="1:4" x14ac:dyDescent="0.2">
      <c r="A25" s="2">
        <v>-6</v>
      </c>
      <c r="B25" s="2">
        <v>14</v>
      </c>
      <c r="C25" s="2">
        <v>996</v>
      </c>
      <c r="D25" s="5">
        <f t="shared" si="0"/>
        <v>996.11645905486375</v>
      </c>
    </row>
    <row r="26" spans="1:4" x14ac:dyDescent="0.2">
      <c r="A26" s="2">
        <v>-10</v>
      </c>
      <c r="B26" s="2">
        <v>63</v>
      </c>
      <c r="C26" s="2">
        <v>1061</v>
      </c>
      <c r="D26" s="5">
        <f t="shared" si="0"/>
        <v>1062.9158009927221</v>
      </c>
    </row>
    <row r="27" spans="1:4" x14ac:dyDescent="0.2">
      <c r="A27" s="2">
        <v>-32</v>
      </c>
      <c r="B27" s="2">
        <v>31</v>
      </c>
      <c r="C27" s="2">
        <v>1028</v>
      </c>
      <c r="D27" s="5">
        <f t="shared" si="0"/>
        <v>1028.9650139824969</v>
      </c>
    </row>
    <row r="28" spans="1:4" x14ac:dyDescent="0.2">
      <c r="A28" s="2">
        <v>-60</v>
      </c>
      <c r="B28" s="2">
        <v>23</v>
      </c>
      <c r="C28" s="2">
        <v>1024</v>
      </c>
      <c r="D28" s="5">
        <f t="shared" si="0"/>
        <v>1026.0141324562737</v>
      </c>
    </row>
    <row r="29" spans="1:4" x14ac:dyDescent="0.2">
      <c r="A29" s="2">
        <v>-60</v>
      </c>
      <c r="B29" s="2">
        <v>-12</v>
      </c>
      <c r="C29" s="2">
        <v>1011</v>
      </c>
      <c r="D29" s="5">
        <f t="shared" si="0"/>
        <v>1012.8499395270752</v>
      </c>
    </row>
    <row r="30" spans="1:4" x14ac:dyDescent="0.2">
      <c r="A30" s="2">
        <v>-58</v>
      </c>
      <c r="B30" s="2">
        <v>-28</v>
      </c>
      <c r="C30" s="2">
        <v>1009</v>
      </c>
      <c r="D30" s="5">
        <f t="shared" si="0"/>
        <v>1011.0534110520572</v>
      </c>
    </row>
    <row r="31" spans="1:4" x14ac:dyDescent="0.2">
      <c r="A31" s="2">
        <v>-55</v>
      </c>
      <c r="B31" s="2">
        <v>-11</v>
      </c>
      <c r="C31" s="2">
        <v>1020</v>
      </c>
      <c r="D31" s="5">
        <f t="shared" si="0"/>
        <v>1021.5409928142874</v>
      </c>
    </row>
    <row r="32" spans="1:4" x14ac:dyDescent="0.2">
      <c r="A32" s="2">
        <v>-35</v>
      </c>
      <c r="B32" s="2">
        <v>9</v>
      </c>
      <c r="C32" s="2">
        <v>1011</v>
      </c>
      <c r="D32" s="5">
        <f t="shared" si="0"/>
        <v>1011.6456889642737</v>
      </c>
    </row>
    <row r="33" spans="1:4" x14ac:dyDescent="0.2">
      <c r="A33" s="2">
        <v>-39</v>
      </c>
      <c r="B33" s="2">
        <v>8</v>
      </c>
      <c r="C33" s="2">
        <v>999</v>
      </c>
      <c r="D33" s="5">
        <f t="shared" si="0"/>
        <v>999.79297857106394</v>
      </c>
    </row>
    <row r="34" spans="1:4" x14ac:dyDescent="0.2">
      <c r="A34" s="2">
        <v>-44</v>
      </c>
      <c r="B34" s="2">
        <v>13</v>
      </c>
      <c r="C34" s="2">
        <v>994</v>
      </c>
      <c r="D34" s="5">
        <f t="shared" si="0"/>
        <v>995.05828974990209</v>
      </c>
    </row>
    <row r="35" spans="1:4" x14ac:dyDescent="0.2">
      <c r="A35" s="2">
        <v>-10</v>
      </c>
      <c r="B35" s="2">
        <v>-20</v>
      </c>
      <c r="C35" s="2">
        <v>979</v>
      </c>
      <c r="D35" s="5">
        <f t="shared" si="0"/>
        <v>979.25532931917201</v>
      </c>
    </row>
    <row r="36" spans="1:4" x14ac:dyDescent="0.2">
      <c r="A36" s="2">
        <v>-2</v>
      </c>
      <c r="B36" s="2">
        <v>8</v>
      </c>
      <c r="C36" s="2">
        <v>1059</v>
      </c>
      <c r="D36" s="5">
        <f t="shared" si="0"/>
        <v>1059.0321052734898</v>
      </c>
    </row>
    <row r="37" spans="1:4" x14ac:dyDescent="0.2">
      <c r="A37" s="2">
        <v>-29</v>
      </c>
      <c r="B37" s="2">
        <v>72</v>
      </c>
      <c r="C37" s="2">
        <v>1105</v>
      </c>
      <c r="D37" s="5">
        <f t="shared" si="0"/>
        <v>1107.7228895351038</v>
      </c>
    </row>
    <row r="38" spans="1:4" x14ac:dyDescent="0.2">
      <c r="A38" s="2">
        <v>-44</v>
      </c>
      <c r="B38" s="2">
        <v>76</v>
      </c>
      <c r="C38" s="2">
        <v>1054</v>
      </c>
      <c r="D38" s="5">
        <f t="shared" si="0"/>
        <v>1057.6521167189144</v>
      </c>
    </row>
    <row r="39" spans="1:4" x14ac:dyDescent="0.2">
      <c r="A39" s="2">
        <v>-49</v>
      </c>
      <c r="B39" s="2">
        <v>0</v>
      </c>
      <c r="C39" s="2">
        <v>964</v>
      </c>
      <c r="D39" s="5">
        <f t="shared" si="0"/>
        <v>965.24452860402164</v>
      </c>
    </row>
    <row r="40" spans="1:4" x14ac:dyDescent="0.2">
      <c r="A40" s="2">
        <v>-30</v>
      </c>
      <c r="B40" s="2">
        <v>-27</v>
      </c>
      <c r="C40" s="2">
        <v>995</v>
      </c>
      <c r="D40" s="5">
        <f t="shared" si="0"/>
        <v>995.81825651069482</v>
      </c>
    </row>
    <row r="41" spans="1:4" x14ac:dyDescent="0.2">
      <c r="A41" s="2">
        <v>-12</v>
      </c>
      <c r="B41" s="2">
        <v>-15</v>
      </c>
      <c r="C41" s="2">
        <v>1028</v>
      </c>
      <c r="D41" s="5">
        <f t="shared" si="0"/>
        <v>1028.179459043994</v>
      </c>
    </row>
    <row r="42" spans="1:4" x14ac:dyDescent="0.2">
      <c r="A42" s="2">
        <v>-65</v>
      </c>
      <c r="B42" s="2">
        <v>55</v>
      </c>
      <c r="C42" s="2">
        <v>1050</v>
      </c>
      <c r="D42" s="5">
        <f t="shared" si="0"/>
        <v>1053.4467238546049</v>
      </c>
    </row>
    <row r="43" spans="1:4" x14ac:dyDescent="0.2">
      <c r="A43" s="2">
        <v>-42</v>
      </c>
      <c r="B43" s="2">
        <v>37</v>
      </c>
      <c r="C43" s="2">
        <v>1015</v>
      </c>
      <c r="D43" s="5">
        <f t="shared" si="0"/>
        <v>1016.5421781706847</v>
      </c>
    </row>
    <row r="44" spans="1:4" x14ac:dyDescent="0.2">
      <c r="A44" s="2">
        <v>27</v>
      </c>
      <c r="B44" s="2">
        <v>46</v>
      </c>
      <c r="C44" s="2">
        <v>1025</v>
      </c>
      <c r="D44" s="5">
        <f t="shared" si="0"/>
        <v>1026.3868666346038</v>
      </c>
    </row>
    <row r="45" spans="1:4" x14ac:dyDescent="0.2">
      <c r="A45" s="2">
        <v>16</v>
      </c>
      <c r="B45" s="2">
        <v>21</v>
      </c>
      <c r="C45" s="2">
        <v>1019</v>
      </c>
      <c r="D45" s="5">
        <f t="shared" si="0"/>
        <v>1019.3419445897437</v>
      </c>
    </row>
    <row r="46" spans="1:4" x14ac:dyDescent="0.2">
      <c r="A46" s="2">
        <v>-70</v>
      </c>
      <c r="B46" s="2">
        <v>24</v>
      </c>
      <c r="C46" s="2">
        <v>1074</v>
      </c>
      <c r="D46" s="5">
        <f t="shared" si="0"/>
        <v>1076.5463297043932</v>
      </c>
    </row>
    <row r="47" spans="1:4" x14ac:dyDescent="0.2">
      <c r="A47" s="2">
        <v>-66</v>
      </c>
      <c r="B47" s="2">
        <v>17</v>
      </c>
      <c r="C47" s="2">
        <v>1038</v>
      </c>
      <c r="D47" s="5">
        <f t="shared" si="0"/>
        <v>1040.2350695876389</v>
      </c>
    </row>
    <row r="48" spans="1:4" x14ac:dyDescent="0.2">
      <c r="A48" s="2">
        <v>-71</v>
      </c>
      <c r="B48" s="2">
        <v>22</v>
      </c>
      <c r="C48" s="2">
        <v>1073</v>
      </c>
      <c r="D48" s="5">
        <f t="shared" si="0"/>
        <v>1075.5714760070573</v>
      </c>
    </row>
    <row r="49" spans="1:4" x14ac:dyDescent="0.2">
      <c r="A49" s="2">
        <v>-74</v>
      </c>
      <c r="B49" s="2">
        <v>-8</v>
      </c>
      <c r="C49" s="2">
        <v>1059</v>
      </c>
      <c r="D49" s="5">
        <f t="shared" si="0"/>
        <v>1061.6124528282437</v>
      </c>
    </row>
    <row r="50" spans="1:4" x14ac:dyDescent="0.2">
      <c r="A50" s="2">
        <v>-71</v>
      </c>
      <c r="B50" s="2">
        <v>-20</v>
      </c>
      <c r="C50" s="2">
        <v>1010</v>
      </c>
      <c r="D50" s="5">
        <f t="shared" si="0"/>
        <v>1012.6899821761841</v>
      </c>
    </row>
    <row r="51" spans="1:4" x14ac:dyDescent="0.2">
      <c r="A51" s="2">
        <v>-66</v>
      </c>
      <c r="B51" s="2">
        <v>-10</v>
      </c>
      <c r="C51" s="2">
        <v>995</v>
      </c>
      <c r="D51" s="5">
        <f t="shared" si="0"/>
        <v>997.2366820369175</v>
      </c>
    </row>
    <row r="52" spans="1:4" x14ac:dyDescent="0.2">
      <c r="A52" s="2">
        <v>-60</v>
      </c>
      <c r="B52" s="2">
        <v>16</v>
      </c>
      <c r="C52" s="2">
        <v>1054</v>
      </c>
      <c r="D52" s="5">
        <f t="shared" si="0"/>
        <v>1055.8276374484615</v>
      </c>
    </row>
    <row r="53" spans="1:4" x14ac:dyDescent="0.2">
      <c r="A53" s="2">
        <v>-39</v>
      </c>
      <c r="B53" s="2">
        <v>-14</v>
      </c>
      <c r="C53" s="2">
        <v>1068</v>
      </c>
      <c r="D53" s="5">
        <f t="shared" si="0"/>
        <v>1068.8035366707952</v>
      </c>
    </row>
    <row r="54" spans="1:4" x14ac:dyDescent="0.2">
      <c r="A54" s="2">
        <v>-19</v>
      </c>
      <c r="B54" s="2">
        <v>-10</v>
      </c>
      <c r="C54" s="2">
        <v>1021</v>
      </c>
      <c r="D54" s="5">
        <f t="shared" si="0"/>
        <v>1021.2257341058342</v>
      </c>
    </row>
    <row r="55" spans="1:4" x14ac:dyDescent="0.2">
      <c r="A55" s="2">
        <v>-13</v>
      </c>
      <c r="B55" s="2">
        <v>-33</v>
      </c>
      <c r="C55" s="2">
        <v>1039</v>
      </c>
      <c r="D55" s="5">
        <f t="shared" si="0"/>
        <v>1039.6052135305979</v>
      </c>
    </row>
    <row r="56" spans="1:4" x14ac:dyDescent="0.2">
      <c r="A56" s="2">
        <v>22</v>
      </c>
      <c r="B56" s="2">
        <v>27</v>
      </c>
      <c r="C56" s="2">
        <v>1046</v>
      </c>
      <c r="D56" s="5">
        <f t="shared" si="0"/>
        <v>1046.5796672972392</v>
      </c>
    </row>
    <row r="57" spans="1:4" x14ac:dyDescent="0.2">
      <c r="A57" s="2">
        <v>40</v>
      </c>
      <c r="B57" s="2">
        <v>-14</v>
      </c>
      <c r="C57" s="2">
        <v>982</v>
      </c>
      <c r="D57" s="5">
        <f t="shared" si="0"/>
        <v>982.91403489827121</v>
      </c>
    </row>
    <row r="58" spans="1:4" x14ac:dyDescent="0.2">
      <c r="A58" s="2">
        <v>29</v>
      </c>
      <c r="B58" s="2">
        <v>-13</v>
      </c>
      <c r="C58" s="2">
        <v>994</v>
      </c>
      <c r="D58" s="5">
        <f t="shared" si="0"/>
        <v>994.50791852051134</v>
      </c>
    </row>
    <row r="59" spans="1:4" x14ac:dyDescent="0.2">
      <c r="A59" s="2">
        <v>19</v>
      </c>
      <c r="B59" s="2">
        <v>-50</v>
      </c>
      <c r="C59" s="2">
        <v>1042</v>
      </c>
      <c r="D59" s="5">
        <f t="shared" si="0"/>
        <v>1043.3719375179687</v>
      </c>
    </row>
    <row r="60" spans="1:4" x14ac:dyDescent="0.2">
      <c r="A60" s="2">
        <v>-23</v>
      </c>
      <c r="B60" s="2">
        <v>-12</v>
      </c>
      <c r="C60" s="2">
        <v>1042</v>
      </c>
      <c r="D60" s="5">
        <f t="shared" si="0"/>
        <v>1042.3228866335037</v>
      </c>
    </row>
    <row r="61" spans="1:4" x14ac:dyDescent="0.2">
      <c r="A61" s="2">
        <v>-2</v>
      </c>
      <c r="B61" s="2">
        <v>-4</v>
      </c>
      <c r="C61" s="2">
        <v>1045</v>
      </c>
      <c r="D61" s="5">
        <f t="shared" si="0"/>
        <v>1045.0095693341759</v>
      </c>
    </row>
    <row r="62" spans="1:4" x14ac:dyDescent="0.2">
      <c r="A62" s="2">
        <v>-8</v>
      </c>
      <c r="B62" s="2">
        <v>50</v>
      </c>
      <c r="C62" s="2">
        <v>1042</v>
      </c>
      <c r="D62" s="5">
        <f t="shared" si="0"/>
        <v>1043.2296008070323</v>
      </c>
    </row>
    <row r="63" spans="1:4" x14ac:dyDescent="0.2">
      <c r="A63" s="2">
        <v>-8</v>
      </c>
      <c r="B63" s="2">
        <v>-10</v>
      </c>
      <c r="C63" s="2">
        <v>1032</v>
      </c>
      <c r="D63" s="5">
        <f t="shared" si="0"/>
        <v>1032.0794543057234</v>
      </c>
    </row>
    <row r="64" spans="1:4" x14ac:dyDescent="0.2">
      <c r="A64" s="2">
        <v>-13</v>
      </c>
      <c r="B64" s="2">
        <v>-18</v>
      </c>
      <c r="C64" s="2">
        <v>1002</v>
      </c>
      <c r="D64" s="5">
        <f t="shared" si="0"/>
        <v>1002.2459777918792</v>
      </c>
    </row>
    <row r="65" spans="1:4" x14ac:dyDescent="0.2">
      <c r="A65" s="2">
        <v>-11</v>
      </c>
      <c r="B65" s="2">
        <v>-33</v>
      </c>
      <c r="C65" s="2">
        <v>973</v>
      </c>
      <c r="D65" s="5">
        <f t="shared" si="0"/>
        <v>973.62158973597127</v>
      </c>
    </row>
    <row r="66" spans="1:4" x14ac:dyDescent="0.2">
      <c r="A66" s="2">
        <v>3</v>
      </c>
      <c r="B66" s="2">
        <v>-31</v>
      </c>
      <c r="C66" s="2">
        <v>947</v>
      </c>
      <c r="D66" s="5">
        <f t="shared" si="0"/>
        <v>947.51200520098951</v>
      </c>
    </row>
    <row r="67" spans="1:4" x14ac:dyDescent="0.2">
      <c r="A67" s="2">
        <v>14</v>
      </c>
      <c r="B67" s="2">
        <v>-22</v>
      </c>
      <c r="C67" s="2">
        <v>983</v>
      </c>
      <c r="D67" s="5">
        <f t="shared" si="0"/>
        <v>983.3458191297708</v>
      </c>
    </row>
    <row r="68" spans="1:4" x14ac:dyDescent="0.2">
      <c r="A68" s="2">
        <v>9</v>
      </c>
      <c r="B68" s="2">
        <v>-32</v>
      </c>
      <c r="C68" s="2">
        <v>991</v>
      </c>
      <c r="D68" s="5">
        <f t="shared" ref="D68:D131" si="1">SQRT(POWER(A68,2)+POWER(B68,2)+POWER(C68,2))</f>
        <v>991.55736092270524</v>
      </c>
    </row>
    <row r="69" spans="1:4" x14ac:dyDescent="0.2">
      <c r="A69" s="2">
        <v>6</v>
      </c>
      <c r="B69" s="2">
        <v>-37</v>
      </c>
      <c r="C69" s="2">
        <v>993</v>
      </c>
      <c r="D69" s="5">
        <f t="shared" si="1"/>
        <v>993.70720033619557</v>
      </c>
    </row>
    <row r="70" spans="1:4" x14ac:dyDescent="0.2">
      <c r="A70" s="2">
        <v>9</v>
      </c>
      <c r="B70" s="2">
        <v>-18</v>
      </c>
      <c r="C70" s="2">
        <v>1038</v>
      </c>
      <c r="D70" s="5">
        <f t="shared" si="1"/>
        <v>1038.195068375881</v>
      </c>
    </row>
    <row r="71" spans="1:4" x14ac:dyDescent="0.2">
      <c r="A71" s="2">
        <v>18</v>
      </c>
      <c r="B71" s="2">
        <v>-22</v>
      </c>
      <c r="C71" s="2">
        <v>1034</v>
      </c>
      <c r="D71" s="5">
        <f t="shared" si="1"/>
        <v>1034.390641875689</v>
      </c>
    </row>
    <row r="72" spans="1:4" x14ac:dyDescent="0.2">
      <c r="A72" s="2">
        <v>3</v>
      </c>
      <c r="B72" s="2">
        <v>-40</v>
      </c>
      <c r="C72" s="2">
        <v>1013</v>
      </c>
      <c r="D72" s="5">
        <f t="shared" si="1"/>
        <v>1013.7938646490222</v>
      </c>
    </row>
    <row r="73" spans="1:4" x14ac:dyDescent="0.2">
      <c r="A73" s="2">
        <v>0</v>
      </c>
      <c r="B73" s="2">
        <v>-33</v>
      </c>
      <c r="C73" s="2">
        <v>1026</v>
      </c>
      <c r="D73" s="5">
        <f t="shared" si="1"/>
        <v>1026.5305645717519</v>
      </c>
    </row>
    <row r="74" spans="1:4" x14ac:dyDescent="0.2">
      <c r="A74" s="2">
        <v>14</v>
      </c>
      <c r="B74" s="2">
        <v>-22</v>
      </c>
      <c r="C74" s="2">
        <v>1022</v>
      </c>
      <c r="D74" s="5">
        <f t="shared" si="1"/>
        <v>1022.3326268881376</v>
      </c>
    </row>
    <row r="75" spans="1:4" x14ac:dyDescent="0.2">
      <c r="A75" s="2">
        <v>13</v>
      </c>
      <c r="B75" s="2">
        <v>-23</v>
      </c>
      <c r="C75" s="2">
        <v>1020</v>
      </c>
      <c r="D75" s="5">
        <f t="shared" si="1"/>
        <v>1020.3420994940864</v>
      </c>
    </row>
    <row r="76" spans="1:4" x14ac:dyDescent="0.2">
      <c r="A76" s="2">
        <v>19</v>
      </c>
      <c r="B76" s="2">
        <v>-21</v>
      </c>
      <c r="C76" s="2">
        <v>1026</v>
      </c>
      <c r="D76" s="5">
        <f t="shared" si="1"/>
        <v>1026.3907637932057</v>
      </c>
    </row>
    <row r="77" spans="1:4" x14ac:dyDescent="0.2">
      <c r="A77" s="2">
        <v>11</v>
      </c>
      <c r="B77" s="2">
        <v>-26</v>
      </c>
      <c r="C77" s="2">
        <v>1019</v>
      </c>
      <c r="D77" s="5">
        <f t="shared" si="1"/>
        <v>1019.3909946629899</v>
      </c>
    </row>
    <row r="78" spans="1:4" x14ac:dyDescent="0.2">
      <c r="A78" s="2">
        <v>5</v>
      </c>
      <c r="B78" s="2">
        <v>-40</v>
      </c>
      <c r="C78" s="2">
        <v>1005</v>
      </c>
      <c r="D78" s="5">
        <f t="shared" si="1"/>
        <v>1005.8081327967079</v>
      </c>
    </row>
    <row r="79" spans="1:4" x14ac:dyDescent="0.2">
      <c r="A79" s="2">
        <v>4</v>
      </c>
      <c r="B79" s="2">
        <v>-22</v>
      </c>
      <c r="C79" s="2">
        <v>1033</v>
      </c>
      <c r="D79" s="5">
        <f t="shared" si="1"/>
        <v>1033.2419852096605</v>
      </c>
    </row>
    <row r="80" spans="1:4" x14ac:dyDescent="0.2">
      <c r="A80" s="2">
        <v>1</v>
      </c>
      <c r="B80" s="2">
        <v>-25</v>
      </c>
      <c r="C80" s="2">
        <v>1018</v>
      </c>
      <c r="D80" s="5">
        <f t="shared" si="1"/>
        <v>1018.3074192010977</v>
      </c>
    </row>
    <row r="81" spans="1:4" x14ac:dyDescent="0.2">
      <c r="A81" s="2">
        <v>9</v>
      </c>
      <c r="B81" s="2">
        <v>-22</v>
      </c>
      <c r="C81" s="2">
        <v>1022</v>
      </c>
      <c r="D81" s="5">
        <f t="shared" si="1"/>
        <v>1022.2763814155153</v>
      </c>
    </row>
    <row r="82" spans="1:4" x14ac:dyDescent="0.2">
      <c r="A82" s="2">
        <v>9</v>
      </c>
      <c r="B82" s="2">
        <v>-21</v>
      </c>
      <c r="C82" s="2">
        <v>1020</v>
      </c>
      <c r="D82" s="5">
        <f t="shared" si="1"/>
        <v>1020.2558502650205</v>
      </c>
    </row>
    <row r="83" spans="1:4" x14ac:dyDescent="0.2">
      <c r="A83" s="2">
        <v>20</v>
      </c>
      <c r="B83" s="2">
        <v>-25</v>
      </c>
      <c r="C83" s="2">
        <v>999</v>
      </c>
      <c r="D83" s="5">
        <f t="shared" si="1"/>
        <v>999.51288135771415</v>
      </c>
    </row>
    <row r="84" spans="1:4" x14ac:dyDescent="0.2">
      <c r="A84" s="2">
        <v>30</v>
      </c>
      <c r="B84" s="2">
        <v>-8</v>
      </c>
      <c r="C84" s="2">
        <v>1019</v>
      </c>
      <c r="D84" s="5">
        <f t="shared" si="1"/>
        <v>1019.4729030239107</v>
      </c>
    </row>
    <row r="85" spans="1:4" x14ac:dyDescent="0.2">
      <c r="A85" s="2">
        <v>21</v>
      </c>
      <c r="B85" s="2">
        <v>-10</v>
      </c>
      <c r="C85" s="2">
        <v>1035</v>
      </c>
      <c r="D85" s="5">
        <f t="shared" si="1"/>
        <v>1035.261319667648</v>
      </c>
    </row>
    <row r="86" spans="1:4" x14ac:dyDescent="0.2">
      <c r="A86" s="2">
        <v>10</v>
      </c>
      <c r="B86" s="2">
        <v>-22</v>
      </c>
      <c r="C86" s="2">
        <v>1027</v>
      </c>
      <c r="D86" s="5">
        <f t="shared" si="1"/>
        <v>1027.2842839253408</v>
      </c>
    </row>
    <row r="87" spans="1:4" x14ac:dyDescent="0.2">
      <c r="A87" s="2">
        <v>29</v>
      </c>
      <c r="B87" s="2">
        <v>-14</v>
      </c>
      <c r="C87" s="2">
        <v>1037</v>
      </c>
      <c r="D87" s="5">
        <f t="shared" si="1"/>
        <v>1037.4998795180652</v>
      </c>
    </row>
    <row r="88" spans="1:4" x14ac:dyDescent="0.2">
      <c r="A88" s="2">
        <v>23</v>
      </c>
      <c r="B88" s="2">
        <v>-20</v>
      </c>
      <c r="C88" s="2">
        <v>1016</v>
      </c>
      <c r="D88" s="5">
        <f t="shared" si="1"/>
        <v>1016.4570822223632</v>
      </c>
    </row>
    <row r="89" spans="1:4" x14ac:dyDescent="0.2">
      <c r="A89" s="2">
        <v>29</v>
      </c>
      <c r="B89" s="2">
        <v>-39</v>
      </c>
      <c r="C89" s="2">
        <v>1003</v>
      </c>
      <c r="D89" s="5">
        <f t="shared" si="1"/>
        <v>1004.1767772658358</v>
      </c>
    </row>
    <row r="90" spans="1:4" x14ac:dyDescent="0.2">
      <c r="A90" s="2">
        <v>17</v>
      </c>
      <c r="B90" s="2">
        <v>-33</v>
      </c>
      <c r="C90" s="2">
        <v>1021</v>
      </c>
      <c r="D90" s="5">
        <f t="shared" si="1"/>
        <v>1021.6746057331561</v>
      </c>
    </row>
    <row r="91" spans="1:4" x14ac:dyDescent="0.2">
      <c r="A91" s="2">
        <v>44</v>
      </c>
      <c r="B91" s="2">
        <v>-17</v>
      </c>
      <c r="C91" s="2">
        <v>1040</v>
      </c>
      <c r="D91" s="5">
        <f t="shared" si="1"/>
        <v>1041.0691619676379</v>
      </c>
    </row>
    <row r="92" spans="1:4" x14ac:dyDescent="0.2">
      <c r="A92" s="2">
        <v>58</v>
      </c>
      <c r="B92" s="2">
        <v>-32</v>
      </c>
      <c r="C92" s="2">
        <v>1009</v>
      </c>
      <c r="D92" s="5">
        <f t="shared" si="1"/>
        <v>1011.1720921781811</v>
      </c>
    </row>
    <row r="93" spans="1:4" x14ac:dyDescent="0.2">
      <c r="A93" s="2">
        <v>31</v>
      </c>
      <c r="B93" s="2">
        <v>-22</v>
      </c>
      <c r="C93" s="2">
        <v>1032</v>
      </c>
      <c r="D93" s="5">
        <f t="shared" si="1"/>
        <v>1032.6998595913528</v>
      </c>
    </row>
    <row r="94" spans="1:4" x14ac:dyDescent="0.2">
      <c r="A94" s="2">
        <v>27</v>
      </c>
      <c r="B94" s="2">
        <v>-16</v>
      </c>
      <c r="C94" s="2">
        <v>1030</v>
      </c>
      <c r="D94" s="5">
        <f t="shared" si="1"/>
        <v>1030.4780444046346</v>
      </c>
    </row>
    <row r="95" spans="1:4" x14ac:dyDescent="0.2">
      <c r="A95" s="2">
        <v>31</v>
      </c>
      <c r="B95" s="2">
        <v>-12</v>
      </c>
      <c r="C95" s="2">
        <v>1043</v>
      </c>
      <c r="D95" s="5">
        <f t="shared" si="1"/>
        <v>1043.529587505788</v>
      </c>
    </row>
    <row r="96" spans="1:4" x14ac:dyDescent="0.2">
      <c r="A96" s="2">
        <v>63</v>
      </c>
      <c r="B96" s="2">
        <v>6</v>
      </c>
      <c r="C96" s="2">
        <v>1042</v>
      </c>
      <c r="D96" s="5">
        <f t="shared" si="1"/>
        <v>1043.9200160931871</v>
      </c>
    </row>
    <row r="97" spans="1:4" x14ac:dyDescent="0.2">
      <c r="A97" s="2">
        <v>40</v>
      </c>
      <c r="B97" s="2">
        <v>-16</v>
      </c>
      <c r="C97" s="2">
        <v>1028</v>
      </c>
      <c r="D97" s="5">
        <f t="shared" si="1"/>
        <v>1028.9023277260092</v>
      </c>
    </row>
    <row r="98" spans="1:4" x14ac:dyDescent="0.2">
      <c r="A98" s="2">
        <v>46</v>
      </c>
      <c r="B98" s="2">
        <v>-19</v>
      </c>
      <c r="C98" s="2">
        <v>1008</v>
      </c>
      <c r="D98" s="5">
        <f t="shared" si="1"/>
        <v>1009.2279227211264</v>
      </c>
    </row>
    <row r="99" spans="1:4" x14ac:dyDescent="0.2">
      <c r="A99" s="2">
        <v>39</v>
      </c>
      <c r="B99" s="2">
        <v>-19</v>
      </c>
      <c r="C99" s="2">
        <v>1028</v>
      </c>
      <c r="D99" s="5">
        <f t="shared" si="1"/>
        <v>1028.914962472604</v>
      </c>
    </row>
    <row r="100" spans="1:4" x14ac:dyDescent="0.2">
      <c r="A100" s="2">
        <v>80</v>
      </c>
      <c r="B100" s="2">
        <v>-12</v>
      </c>
      <c r="C100" s="2">
        <v>999</v>
      </c>
      <c r="D100" s="5">
        <f t="shared" si="1"/>
        <v>1002.2699237231456</v>
      </c>
    </row>
    <row r="101" spans="1:4" x14ac:dyDescent="0.2">
      <c r="A101" s="2">
        <v>3</v>
      </c>
      <c r="B101" s="2">
        <v>-2</v>
      </c>
      <c r="C101" s="2">
        <v>23</v>
      </c>
      <c r="D101" s="5">
        <f t="shared" si="1"/>
        <v>23.280893453645632</v>
      </c>
    </row>
    <row r="102" spans="1:4" x14ac:dyDescent="0.2">
      <c r="A102" s="2">
        <v>2</v>
      </c>
      <c r="B102" s="2">
        <v>-2</v>
      </c>
      <c r="C102" s="2">
        <v>26</v>
      </c>
      <c r="D102" s="5">
        <f t="shared" si="1"/>
        <v>26.153393661244042</v>
      </c>
    </row>
    <row r="103" spans="1:4" x14ac:dyDescent="0.2">
      <c r="A103" s="2">
        <v>2</v>
      </c>
      <c r="B103" s="2">
        <v>0</v>
      </c>
      <c r="C103" s="2">
        <v>32</v>
      </c>
      <c r="D103" s="5">
        <f t="shared" si="1"/>
        <v>32.062439083762797</v>
      </c>
    </row>
    <row r="104" spans="1:4" x14ac:dyDescent="0.2">
      <c r="A104" s="2">
        <v>4</v>
      </c>
      <c r="B104" s="2">
        <v>0</v>
      </c>
      <c r="C104" s="2">
        <v>40</v>
      </c>
      <c r="D104" s="5">
        <f t="shared" si="1"/>
        <v>40.19950248448356</v>
      </c>
    </row>
    <row r="105" spans="1:4" x14ac:dyDescent="0.2">
      <c r="A105" s="2">
        <v>1</v>
      </c>
      <c r="B105" s="2">
        <v>1</v>
      </c>
      <c r="C105" s="2">
        <v>48</v>
      </c>
      <c r="D105" s="5">
        <f t="shared" si="1"/>
        <v>48.020828814171878</v>
      </c>
    </row>
    <row r="106" spans="1:4" x14ac:dyDescent="0.2">
      <c r="A106" s="2">
        <v>0</v>
      </c>
      <c r="B106" s="2">
        <v>1</v>
      </c>
      <c r="C106" s="2">
        <v>59</v>
      </c>
      <c r="D106" s="5">
        <f t="shared" si="1"/>
        <v>59.008473967727717</v>
      </c>
    </row>
    <row r="107" spans="1:4" x14ac:dyDescent="0.2">
      <c r="A107" s="2">
        <v>2</v>
      </c>
      <c r="B107" s="2">
        <v>4</v>
      </c>
      <c r="C107" s="2">
        <v>75</v>
      </c>
      <c r="D107" s="5">
        <f t="shared" si="1"/>
        <v>75.133215025047349</v>
      </c>
    </row>
    <row r="108" spans="1:4" x14ac:dyDescent="0.2">
      <c r="A108" s="2">
        <v>-1</v>
      </c>
      <c r="B108" s="2">
        <v>6</v>
      </c>
      <c r="C108" s="2">
        <v>89</v>
      </c>
      <c r="D108" s="5">
        <f t="shared" si="1"/>
        <v>89.207622992656852</v>
      </c>
    </row>
    <row r="109" spans="1:4" x14ac:dyDescent="0.2">
      <c r="A109" s="2">
        <v>-673</v>
      </c>
      <c r="B109" s="2">
        <v>1997</v>
      </c>
      <c r="C109" s="2">
        <v>1998</v>
      </c>
      <c r="D109" s="5">
        <f t="shared" si="1"/>
        <v>2903.9528233082574</v>
      </c>
    </row>
    <row r="110" spans="1:4" x14ac:dyDescent="0.2">
      <c r="A110" s="2">
        <v>-18</v>
      </c>
      <c r="B110" s="2">
        <v>-28</v>
      </c>
      <c r="C110" s="2">
        <v>-15</v>
      </c>
      <c r="D110" s="5">
        <f t="shared" si="1"/>
        <v>36.510272527057367</v>
      </c>
    </row>
    <row r="111" spans="1:4" x14ac:dyDescent="0.2">
      <c r="A111" s="2">
        <v>123</v>
      </c>
      <c r="B111" s="2">
        <v>49</v>
      </c>
      <c r="C111" s="2">
        <v>10</v>
      </c>
      <c r="D111" s="5">
        <f t="shared" si="1"/>
        <v>132.77801022759755</v>
      </c>
    </row>
    <row r="112" spans="1:4" x14ac:dyDescent="0.2">
      <c r="A112" s="2">
        <v>1157</v>
      </c>
      <c r="B112" s="2">
        <v>-295</v>
      </c>
      <c r="C112" s="2">
        <v>384</v>
      </c>
      <c r="D112" s="5">
        <f t="shared" si="1"/>
        <v>1254.244792693994</v>
      </c>
    </row>
    <row r="113" spans="1:4" x14ac:dyDescent="0.2">
      <c r="A113" s="2">
        <v>-1192</v>
      </c>
      <c r="B113" s="2">
        <v>407</v>
      </c>
      <c r="C113" s="2">
        <v>1998</v>
      </c>
      <c r="D113" s="5">
        <f t="shared" si="1"/>
        <v>2361.8884393637222</v>
      </c>
    </row>
    <row r="114" spans="1:4" x14ac:dyDescent="0.2">
      <c r="A114" s="2">
        <v>693</v>
      </c>
      <c r="B114" s="2">
        <v>52</v>
      </c>
      <c r="C114" s="2">
        <v>933</v>
      </c>
      <c r="D114" s="5">
        <f t="shared" si="1"/>
        <v>1163.3752618996159</v>
      </c>
    </row>
    <row r="115" spans="1:4" x14ac:dyDescent="0.2">
      <c r="A115" s="2">
        <v>321</v>
      </c>
      <c r="B115" s="2">
        <v>88</v>
      </c>
      <c r="C115" s="2">
        <v>913</v>
      </c>
      <c r="D115" s="5">
        <f t="shared" si="1"/>
        <v>971.77878141066651</v>
      </c>
    </row>
    <row r="116" spans="1:4" x14ac:dyDescent="0.2">
      <c r="A116" s="2">
        <v>138</v>
      </c>
      <c r="B116" s="2">
        <v>85</v>
      </c>
      <c r="C116" s="2">
        <v>1021</v>
      </c>
      <c r="D116" s="5">
        <f t="shared" si="1"/>
        <v>1033.7843101924116</v>
      </c>
    </row>
    <row r="117" spans="1:4" x14ac:dyDescent="0.2">
      <c r="A117" s="2">
        <v>201</v>
      </c>
      <c r="B117" s="2">
        <v>96</v>
      </c>
      <c r="C117" s="2">
        <v>995</v>
      </c>
      <c r="D117" s="5">
        <f t="shared" si="1"/>
        <v>1019.6283636698226</v>
      </c>
    </row>
    <row r="118" spans="1:4" x14ac:dyDescent="0.2">
      <c r="A118" s="2">
        <v>199</v>
      </c>
      <c r="B118" s="2">
        <v>93</v>
      </c>
      <c r="C118" s="2">
        <v>996</v>
      </c>
      <c r="D118" s="5">
        <f t="shared" si="1"/>
        <v>1019.9343116103115</v>
      </c>
    </row>
    <row r="119" spans="1:4" x14ac:dyDescent="0.2">
      <c r="A119" s="2">
        <v>191</v>
      </c>
      <c r="B119" s="2">
        <v>90</v>
      </c>
      <c r="C119" s="2">
        <v>996</v>
      </c>
      <c r="D119" s="5">
        <f t="shared" si="1"/>
        <v>1018.134077614535</v>
      </c>
    </row>
    <row r="120" spans="1:4" x14ac:dyDescent="0.2">
      <c r="A120" s="2">
        <v>192</v>
      </c>
      <c r="B120" s="2">
        <v>90</v>
      </c>
      <c r="C120" s="2">
        <v>996</v>
      </c>
      <c r="D120" s="5">
        <f t="shared" si="1"/>
        <v>1018.3221494203099</v>
      </c>
    </row>
    <row r="121" spans="1:4" x14ac:dyDescent="0.2">
      <c r="A121" s="2">
        <v>189</v>
      </c>
      <c r="B121" s="2">
        <v>90</v>
      </c>
      <c r="C121" s="2">
        <v>998</v>
      </c>
      <c r="D121" s="5">
        <f t="shared" si="1"/>
        <v>1019.7180982997213</v>
      </c>
    </row>
    <row r="122" spans="1:4" x14ac:dyDescent="0.2">
      <c r="A122" s="2">
        <v>192</v>
      </c>
      <c r="B122" s="2">
        <v>90</v>
      </c>
      <c r="C122" s="2">
        <v>996</v>
      </c>
      <c r="D122" s="5">
        <f t="shared" si="1"/>
        <v>1018.3221494203099</v>
      </c>
    </row>
    <row r="123" spans="1:4" x14ac:dyDescent="0.2">
      <c r="A123" s="2">
        <v>191</v>
      </c>
      <c r="B123" s="2">
        <v>90</v>
      </c>
      <c r="C123" s="2">
        <v>997</v>
      </c>
      <c r="D123" s="5">
        <f t="shared" si="1"/>
        <v>1019.1123588692269</v>
      </c>
    </row>
    <row r="124" spans="1:4" x14ac:dyDescent="0.2">
      <c r="A124" s="2">
        <v>195</v>
      </c>
      <c r="B124" s="2">
        <v>91</v>
      </c>
      <c r="C124" s="2">
        <v>990</v>
      </c>
      <c r="D124" s="5">
        <f t="shared" si="1"/>
        <v>1013.1169725160072</v>
      </c>
    </row>
    <row r="125" spans="1:4" x14ac:dyDescent="0.2">
      <c r="A125" s="2">
        <v>194</v>
      </c>
      <c r="B125" s="2">
        <v>91</v>
      </c>
      <c r="C125" s="2">
        <v>985</v>
      </c>
      <c r="D125" s="5">
        <f t="shared" si="1"/>
        <v>1008.0386897336828</v>
      </c>
    </row>
    <row r="126" spans="1:4" x14ac:dyDescent="0.2">
      <c r="A126" s="2">
        <v>345</v>
      </c>
      <c r="B126" s="2">
        <v>40</v>
      </c>
      <c r="C126" s="2">
        <v>969</v>
      </c>
      <c r="D126" s="5">
        <f t="shared" si="1"/>
        <v>1029.3619382899292</v>
      </c>
    </row>
    <row r="127" spans="1:4" x14ac:dyDescent="0.2">
      <c r="A127" s="2">
        <v>216</v>
      </c>
      <c r="B127" s="2">
        <v>175</v>
      </c>
      <c r="C127" s="2">
        <v>922</v>
      </c>
      <c r="D127" s="5">
        <f t="shared" si="1"/>
        <v>962.99792315456216</v>
      </c>
    </row>
    <row r="128" spans="1:4" x14ac:dyDescent="0.2">
      <c r="A128" s="2">
        <v>227</v>
      </c>
      <c r="B128" s="2">
        <v>237</v>
      </c>
      <c r="C128" s="2">
        <v>996</v>
      </c>
      <c r="D128" s="5">
        <f t="shared" si="1"/>
        <v>1048.6724941563023</v>
      </c>
    </row>
    <row r="129" spans="1:4" x14ac:dyDescent="0.2">
      <c r="A129" s="2">
        <v>-211</v>
      </c>
      <c r="B129" s="2">
        <v>348</v>
      </c>
      <c r="C129" s="2">
        <v>1244</v>
      </c>
      <c r="D129" s="5">
        <f t="shared" si="1"/>
        <v>1308.8777635822223</v>
      </c>
    </row>
    <row r="130" spans="1:4" x14ac:dyDescent="0.2">
      <c r="A130" s="2">
        <v>-49</v>
      </c>
      <c r="B130" s="2">
        <v>243</v>
      </c>
      <c r="C130" s="2">
        <v>1116</v>
      </c>
      <c r="D130" s="5">
        <f t="shared" si="1"/>
        <v>1143.1998950314858</v>
      </c>
    </row>
    <row r="131" spans="1:4" x14ac:dyDescent="0.2">
      <c r="A131" s="2">
        <v>196</v>
      </c>
      <c r="B131" s="2">
        <v>-9</v>
      </c>
      <c r="C131" s="2">
        <v>1088</v>
      </c>
      <c r="D131" s="5">
        <f t="shared" si="1"/>
        <v>1105.5500893220533</v>
      </c>
    </row>
    <row r="132" spans="1:4" x14ac:dyDescent="0.2">
      <c r="A132" s="2">
        <v>-72</v>
      </c>
      <c r="B132" s="2">
        <v>-108</v>
      </c>
      <c r="C132" s="2">
        <v>1096</v>
      </c>
      <c r="D132" s="5">
        <f t="shared" ref="D132:D195" si="2">SQRT(POWER(A132,2)+POWER(B132,2)+POWER(C132,2))</f>
        <v>1103.6593677398837</v>
      </c>
    </row>
    <row r="133" spans="1:4" x14ac:dyDescent="0.2">
      <c r="A133" s="2">
        <v>-238</v>
      </c>
      <c r="B133" s="2">
        <v>-9</v>
      </c>
      <c r="C133" s="2">
        <v>1310</v>
      </c>
      <c r="D133" s="5">
        <f t="shared" si="2"/>
        <v>1331.4747462869884</v>
      </c>
    </row>
    <row r="134" spans="1:4" x14ac:dyDescent="0.2">
      <c r="A134" s="2">
        <v>-421</v>
      </c>
      <c r="B134" s="2">
        <v>104</v>
      </c>
      <c r="C134" s="2">
        <v>1086</v>
      </c>
      <c r="D134" s="5">
        <f t="shared" si="2"/>
        <v>1169.3814604311119</v>
      </c>
    </row>
    <row r="135" spans="1:4" x14ac:dyDescent="0.2">
      <c r="A135" s="2">
        <v>-378</v>
      </c>
      <c r="B135" s="2">
        <v>92</v>
      </c>
      <c r="C135" s="2">
        <v>1043</v>
      </c>
      <c r="D135" s="5">
        <f t="shared" si="2"/>
        <v>1113.1922565307395</v>
      </c>
    </row>
    <row r="136" spans="1:4" x14ac:dyDescent="0.2">
      <c r="A136" s="2">
        <v>-615</v>
      </c>
      <c r="B136" s="2">
        <v>-171</v>
      </c>
      <c r="C136" s="2">
        <v>1079</v>
      </c>
      <c r="D136" s="5">
        <f t="shared" si="2"/>
        <v>1253.677390719</v>
      </c>
    </row>
    <row r="137" spans="1:4" x14ac:dyDescent="0.2">
      <c r="A137" s="2">
        <v>-607</v>
      </c>
      <c r="B137" s="2">
        <v>-133</v>
      </c>
      <c r="C137" s="2">
        <v>1276</v>
      </c>
      <c r="D137" s="5">
        <f t="shared" si="2"/>
        <v>1419.2653028944237</v>
      </c>
    </row>
    <row r="138" spans="1:4" x14ac:dyDescent="0.2">
      <c r="A138" s="2">
        <v>-408</v>
      </c>
      <c r="B138" s="2">
        <v>-69</v>
      </c>
      <c r="C138" s="2">
        <v>1210</v>
      </c>
      <c r="D138" s="5">
        <f t="shared" si="2"/>
        <v>1278.7982639963193</v>
      </c>
    </row>
    <row r="139" spans="1:4" x14ac:dyDescent="0.2">
      <c r="A139" s="2">
        <v>-538</v>
      </c>
      <c r="B139" s="2">
        <v>-133</v>
      </c>
      <c r="C139" s="2">
        <v>1283</v>
      </c>
      <c r="D139" s="5">
        <f t="shared" si="2"/>
        <v>1397.577189281508</v>
      </c>
    </row>
    <row r="140" spans="1:4" x14ac:dyDescent="0.2">
      <c r="A140" s="2">
        <v>-683</v>
      </c>
      <c r="B140" s="2">
        <v>181</v>
      </c>
      <c r="C140" s="2">
        <v>1226</v>
      </c>
      <c r="D140" s="5">
        <f t="shared" si="2"/>
        <v>1415.0356885958743</v>
      </c>
    </row>
    <row r="141" spans="1:4" x14ac:dyDescent="0.2">
      <c r="A141" s="2">
        <v>-667</v>
      </c>
      <c r="B141" s="2">
        <v>35</v>
      </c>
      <c r="C141" s="2">
        <v>1227</v>
      </c>
      <c r="D141" s="5">
        <f t="shared" si="2"/>
        <v>1397.0121688804288</v>
      </c>
    </row>
    <row r="142" spans="1:4" x14ac:dyDescent="0.2">
      <c r="A142" s="2">
        <v>-512</v>
      </c>
      <c r="B142" s="2">
        <v>105</v>
      </c>
      <c r="C142" s="2">
        <v>979</v>
      </c>
      <c r="D142" s="5">
        <f t="shared" si="2"/>
        <v>1109.7792573300333</v>
      </c>
    </row>
    <row r="143" spans="1:4" x14ac:dyDescent="0.2">
      <c r="A143" s="2">
        <v>-481</v>
      </c>
      <c r="B143" s="2">
        <v>-10</v>
      </c>
      <c r="C143" s="2">
        <v>979</v>
      </c>
      <c r="D143" s="5">
        <f t="shared" si="2"/>
        <v>1090.8262923123921</v>
      </c>
    </row>
    <row r="144" spans="1:4" x14ac:dyDescent="0.2">
      <c r="A144" s="2">
        <v>-286</v>
      </c>
      <c r="B144" s="2">
        <v>-99</v>
      </c>
      <c r="C144" s="2">
        <v>697</v>
      </c>
      <c r="D144" s="5">
        <f t="shared" si="2"/>
        <v>759.87235770226573</v>
      </c>
    </row>
    <row r="145" spans="1:4" x14ac:dyDescent="0.2">
      <c r="A145" s="2">
        <v>-256</v>
      </c>
      <c r="B145" s="2">
        <v>-77</v>
      </c>
      <c r="C145" s="2">
        <v>747</v>
      </c>
      <c r="D145" s="5">
        <f t="shared" si="2"/>
        <v>793.39397527331903</v>
      </c>
    </row>
    <row r="146" spans="1:4" x14ac:dyDescent="0.2">
      <c r="A146" s="2">
        <v>-150</v>
      </c>
      <c r="B146" s="2">
        <v>-179</v>
      </c>
      <c r="C146" s="2">
        <v>579</v>
      </c>
      <c r="D146" s="5">
        <f t="shared" si="2"/>
        <v>624.32523575457049</v>
      </c>
    </row>
    <row r="147" spans="1:4" x14ac:dyDescent="0.2">
      <c r="A147" s="2">
        <v>-187</v>
      </c>
      <c r="B147" s="2">
        <v>-220</v>
      </c>
      <c r="C147" s="2">
        <v>580</v>
      </c>
      <c r="D147" s="5">
        <f t="shared" si="2"/>
        <v>647.89582495953778</v>
      </c>
    </row>
    <row r="148" spans="1:4" x14ac:dyDescent="0.2">
      <c r="A148" s="2">
        <v>-123</v>
      </c>
      <c r="B148" s="2">
        <v>-216</v>
      </c>
      <c r="C148" s="2">
        <v>714</v>
      </c>
      <c r="D148" s="5">
        <f t="shared" si="2"/>
        <v>756.02976131895764</v>
      </c>
    </row>
    <row r="149" spans="1:4" x14ac:dyDescent="0.2">
      <c r="A149" s="2">
        <v>-112</v>
      </c>
      <c r="B149" s="2">
        <v>-106</v>
      </c>
      <c r="C149" s="2">
        <v>801</v>
      </c>
      <c r="D149" s="5">
        <f t="shared" si="2"/>
        <v>815.70889415280988</v>
      </c>
    </row>
    <row r="150" spans="1:4" x14ac:dyDescent="0.2">
      <c r="A150" s="2">
        <v>-137</v>
      </c>
      <c r="B150" s="2">
        <v>-142</v>
      </c>
      <c r="C150" s="2">
        <v>750</v>
      </c>
      <c r="D150" s="5">
        <f t="shared" si="2"/>
        <v>775.52111512195461</v>
      </c>
    </row>
    <row r="151" spans="1:4" x14ac:dyDescent="0.2">
      <c r="A151" s="2">
        <v>-95</v>
      </c>
      <c r="B151" s="2">
        <v>-202</v>
      </c>
      <c r="C151" s="2">
        <v>850</v>
      </c>
      <c r="D151" s="5">
        <f t="shared" si="2"/>
        <v>878.82250767717596</v>
      </c>
    </row>
    <row r="152" spans="1:4" x14ac:dyDescent="0.2">
      <c r="A152" s="2">
        <v>3</v>
      </c>
      <c r="B152" s="2">
        <v>-144</v>
      </c>
      <c r="C152" s="2">
        <v>817</v>
      </c>
      <c r="D152" s="5">
        <f t="shared" si="2"/>
        <v>829.5986981667703</v>
      </c>
    </row>
    <row r="153" spans="1:4" x14ac:dyDescent="0.2">
      <c r="A153" s="2">
        <v>-37</v>
      </c>
      <c r="B153" s="2">
        <v>-203</v>
      </c>
      <c r="C153" s="2">
        <v>806</v>
      </c>
      <c r="D153" s="5">
        <f t="shared" si="2"/>
        <v>831.99399036291118</v>
      </c>
    </row>
    <row r="154" spans="1:4" x14ac:dyDescent="0.2">
      <c r="A154" s="2">
        <v>-31</v>
      </c>
      <c r="B154" s="2">
        <v>-192</v>
      </c>
      <c r="C154" s="2">
        <v>854</v>
      </c>
      <c r="D154" s="5">
        <f t="shared" si="2"/>
        <v>875.86585730921149</v>
      </c>
    </row>
    <row r="155" spans="1:4" x14ac:dyDescent="0.2">
      <c r="A155" s="2">
        <v>14</v>
      </c>
      <c r="B155" s="2">
        <v>-153</v>
      </c>
      <c r="C155" s="2">
        <v>856</v>
      </c>
      <c r="D155" s="5">
        <f t="shared" si="2"/>
        <v>869.67867629372176</v>
      </c>
    </row>
    <row r="156" spans="1:4" x14ac:dyDescent="0.2">
      <c r="A156" s="2">
        <v>-35</v>
      </c>
      <c r="B156" s="2">
        <v>-178</v>
      </c>
      <c r="C156" s="2">
        <v>740</v>
      </c>
      <c r="D156" s="5">
        <f t="shared" si="2"/>
        <v>761.91141217335758</v>
      </c>
    </row>
    <row r="157" spans="1:4" x14ac:dyDescent="0.2">
      <c r="A157" s="2">
        <v>-139</v>
      </c>
      <c r="B157" s="2">
        <v>-189</v>
      </c>
      <c r="C157" s="2">
        <v>1046</v>
      </c>
      <c r="D157" s="5">
        <f t="shared" si="2"/>
        <v>1071.9878730657358</v>
      </c>
    </row>
    <row r="158" spans="1:4" x14ac:dyDescent="0.2">
      <c r="A158" s="2">
        <v>-116</v>
      </c>
      <c r="B158" s="2">
        <v>-99</v>
      </c>
      <c r="C158" s="2">
        <v>1069</v>
      </c>
      <c r="D158" s="5">
        <f t="shared" si="2"/>
        <v>1079.8231336658796</v>
      </c>
    </row>
    <row r="159" spans="1:4" x14ac:dyDescent="0.2">
      <c r="A159" s="2">
        <v>-134</v>
      </c>
      <c r="B159" s="2">
        <v>-91</v>
      </c>
      <c r="C159" s="2">
        <v>1109</v>
      </c>
      <c r="D159" s="5">
        <f t="shared" si="2"/>
        <v>1120.7667018608288</v>
      </c>
    </row>
    <row r="160" spans="1:4" x14ac:dyDescent="0.2">
      <c r="A160" s="2">
        <v>-48</v>
      </c>
      <c r="B160" s="2">
        <v>-49</v>
      </c>
      <c r="C160" s="2">
        <v>1024</v>
      </c>
      <c r="D160" s="5">
        <f t="shared" si="2"/>
        <v>1026.2947919579442</v>
      </c>
    </row>
    <row r="161" spans="1:4" x14ac:dyDescent="0.2">
      <c r="A161" s="2">
        <v>16</v>
      </c>
      <c r="B161" s="2">
        <v>-9</v>
      </c>
      <c r="C161" s="2">
        <v>958</v>
      </c>
      <c r="D161" s="5">
        <f t="shared" si="2"/>
        <v>958.17587112178944</v>
      </c>
    </row>
    <row r="162" spans="1:4" x14ac:dyDescent="0.2">
      <c r="A162" s="2">
        <v>-30</v>
      </c>
      <c r="B162" s="2">
        <v>-69</v>
      </c>
      <c r="C162" s="2">
        <v>878</v>
      </c>
      <c r="D162" s="5">
        <f t="shared" si="2"/>
        <v>881.21790721705156</v>
      </c>
    </row>
    <row r="163" spans="1:4" x14ac:dyDescent="0.2">
      <c r="A163" s="2">
        <v>-20</v>
      </c>
      <c r="B163" s="2">
        <v>-81</v>
      </c>
      <c r="C163" s="2">
        <v>961</v>
      </c>
      <c r="D163" s="5">
        <f t="shared" si="2"/>
        <v>964.61494908590339</v>
      </c>
    </row>
    <row r="164" spans="1:4" x14ac:dyDescent="0.2">
      <c r="A164" s="2">
        <v>1</v>
      </c>
      <c r="B164" s="2">
        <v>-66</v>
      </c>
      <c r="C164" s="2">
        <v>1028</v>
      </c>
      <c r="D164" s="5">
        <f t="shared" si="2"/>
        <v>1030.1169836479739</v>
      </c>
    </row>
    <row r="165" spans="1:4" x14ac:dyDescent="0.2">
      <c r="A165" s="2">
        <v>-23</v>
      </c>
      <c r="B165" s="2">
        <v>-73</v>
      </c>
      <c r="C165" s="2">
        <v>980</v>
      </c>
      <c r="D165" s="5">
        <f t="shared" si="2"/>
        <v>982.98423181656381</v>
      </c>
    </row>
    <row r="166" spans="1:4" x14ac:dyDescent="0.2">
      <c r="A166" s="2">
        <v>-20</v>
      </c>
      <c r="B166" s="2">
        <v>-57</v>
      </c>
      <c r="C166" s="2">
        <v>1020</v>
      </c>
      <c r="D166" s="5">
        <f t="shared" si="2"/>
        <v>1021.7871598332013</v>
      </c>
    </row>
    <row r="167" spans="1:4" x14ac:dyDescent="0.2">
      <c r="A167" s="2">
        <v>-77</v>
      </c>
      <c r="B167" s="2">
        <v>-63</v>
      </c>
      <c r="C167" s="2">
        <v>1009</v>
      </c>
      <c r="D167" s="5">
        <f t="shared" si="2"/>
        <v>1013.8929923813459</v>
      </c>
    </row>
    <row r="168" spans="1:4" x14ac:dyDescent="0.2">
      <c r="A168" s="2">
        <v>-58</v>
      </c>
      <c r="B168" s="2">
        <v>-48</v>
      </c>
      <c r="C168" s="2">
        <v>1019</v>
      </c>
      <c r="D168" s="5">
        <f t="shared" si="2"/>
        <v>1021.7773730123407</v>
      </c>
    </row>
    <row r="169" spans="1:4" x14ac:dyDescent="0.2">
      <c r="A169" s="2">
        <v>-23</v>
      </c>
      <c r="B169" s="2">
        <v>-33</v>
      </c>
      <c r="C169" s="2">
        <v>1013</v>
      </c>
      <c r="D169" s="5">
        <f t="shared" si="2"/>
        <v>1013.7983034114824</v>
      </c>
    </row>
    <row r="170" spans="1:4" x14ac:dyDescent="0.2">
      <c r="A170" s="2">
        <v>-38</v>
      </c>
      <c r="B170" s="2">
        <v>-59</v>
      </c>
      <c r="C170" s="2">
        <v>1014</v>
      </c>
      <c r="D170" s="5">
        <f t="shared" si="2"/>
        <v>1016.4255998350297</v>
      </c>
    </row>
    <row r="171" spans="1:4" x14ac:dyDescent="0.2">
      <c r="A171" s="2">
        <v>-19</v>
      </c>
      <c r="B171" s="2">
        <v>-51</v>
      </c>
      <c r="C171" s="2">
        <v>1015</v>
      </c>
      <c r="D171" s="5">
        <f t="shared" si="2"/>
        <v>1016.4580660312554</v>
      </c>
    </row>
    <row r="172" spans="1:4" x14ac:dyDescent="0.2">
      <c r="A172" s="2">
        <v>5</v>
      </c>
      <c r="B172" s="2">
        <v>-31</v>
      </c>
      <c r="C172" s="2">
        <v>1018</v>
      </c>
      <c r="D172" s="5">
        <f t="shared" si="2"/>
        <v>1018.4841677709085</v>
      </c>
    </row>
    <row r="173" spans="1:4" x14ac:dyDescent="0.2">
      <c r="A173" s="2">
        <v>-9</v>
      </c>
      <c r="B173" s="2">
        <v>-41</v>
      </c>
      <c r="C173" s="2">
        <v>1049</v>
      </c>
      <c r="D173" s="5">
        <f t="shared" si="2"/>
        <v>1049.8395115445028</v>
      </c>
    </row>
    <row r="174" spans="1:4" x14ac:dyDescent="0.2">
      <c r="A174" s="2">
        <v>15</v>
      </c>
      <c r="B174" s="2">
        <v>-34</v>
      </c>
      <c r="C174" s="2">
        <v>978</v>
      </c>
      <c r="D174" s="5">
        <f t="shared" si="2"/>
        <v>978.70577805589767</v>
      </c>
    </row>
    <row r="175" spans="1:4" x14ac:dyDescent="0.2">
      <c r="A175" s="2">
        <v>9</v>
      </c>
      <c r="B175" s="2">
        <v>-53</v>
      </c>
      <c r="C175" s="2">
        <v>1018</v>
      </c>
      <c r="D175" s="5">
        <f t="shared" si="2"/>
        <v>1019.4184616731247</v>
      </c>
    </row>
    <row r="176" spans="1:4" x14ac:dyDescent="0.2">
      <c r="A176" s="2">
        <v>0</v>
      </c>
      <c r="B176" s="2">
        <v>-81</v>
      </c>
      <c r="C176" s="2">
        <v>985</v>
      </c>
      <c r="D176" s="5">
        <f t="shared" si="2"/>
        <v>988.32484538232666</v>
      </c>
    </row>
    <row r="177" spans="1:4" x14ac:dyDescent="0.2">
      <c r="A177" s="2">
        <v>-24</v>
      </c>
      <c r="B177" s="2">
        <v>-89</v>
      </c>
      <c r="C177" s="2">
        <v>1001</v>
      </c>
      <c r="D177" s="5">
        <f t="shared" si="2"/>
        <v>1005.2352958387404</v>
      </c>
    </row>
    <row r="178" spans="1:4" x14ac:dyDescent="0.2">
      <c r="A178" s="2">
        <v>-13</v>
      </c>
      <c r="B178" s="2">
        <v>-76</v>
      </c>
      <c r="C178" s="2">
        <v>1014</v>
      </c>
      <c r="D178" s="5">
        <f t="shared" si="2"/>
        <v>1016.92723436832</v>
      </c>
    </row>
    <row r="179" spans="1:4" x14ac:dyDescent="0.2">
      <c r="A179" s="2">
        <v>0</v>
      </c>
      <c r="B179" s="2">
        <v>-58</v>
      </c>
      <c r="C179" s="2">
        <v>1026</v>
      </c>
      <c r="D179" s="5">
        <f t="shared" si="2"/>
        <v>1027.6380685825141</v>
      </c>
    </row>
    <row r="180" spans="1:4" x14ac:dyDescent="0.2">
      <c r="A180" s="2">
        <v>-4</v>
      </c>
      <c r="B180" s="2">
        <v>-63</v>
      </c>
      <c r="C180" s="2">
        <v>1018</v>
      </c>
      <c r="D180" s="5">
        <f t="shared" si="2"/>
        <v>1019.9553911813987</v>
      </c>
    </row>
    <row r="181" spans="1:4" x14ac:dyDescent="0.2">
      <c r="A181" s="2">
        <v>0</v>
      </c>
      <c r="B181" s="2">
        <v>-68</v>
      </c>
      <c r="C181" s="2">
        <v>1025</v>
      </c>
      <c r="D181" s="5">
        <f t="shared" si="2"/>
        <v>1027.2531333610036</v>
      </c>
    </row>
    <row r="182" spans="1:4" x14ac:dyDescent="0.2">
      <c r="A182" s="2">
        <v>4</v>
      </c>
      <c r="B182" s="2">
        <v>-64</v>
      </c>
      <c r="C182" s="2">
        <v>1021</v>
      </c>
      <c r="D182" s="5">
        <f t="shared" si="2"/>
        <v>1023.0117301380272</v>
      </c>
    </row>
    <row r="183" spans="1:4" x14ac:dyDescent="0.2">
      <c r="A183" s="2">
        <v>-9</v>
      </c>
      <c r="B183" s="2">
        <v>-67</v>
      </c>
      <c r="C183" s="2">
        <v>1037</v>
      </c>
      <c r="D183" s="5">
        <f t="shared" si="2"/>
        <v>1039.2011354882172</v>
      </c>
    </row>
    <row r="184" spans="1:4" x14ac:dyDescent="0.2">
      <c r="A184" s="2">
        <v>-19</v>
      </c>
      <c r="B184" s="2">
        <v>-69</v>
      </c>
      <c r="C184" s="2">
        <v>1036</v>
      </c>
      <c r="D184" s="5">
        <f t="shared" si="2"/>
        <v>1038.4690654997867</v>
      </c>
    </row>
    <row r="185" spans="1:4" x14ac:dyDescent="0.2">
      <c r="A185" s="2">
        <v>-28</v>
      </c>
      <c r="B185" s="2">
        <v>-65</v>
      </c>
      <c r="C185" s="2">
        <v>1062</v>
      </c>
      <c r="D185" s="5">
        <f t="shared" si="2"/>
        <v>1064.3556736354628</v>
      </c>
    </row>
    <row r="186" spans="1:4" x14ac:dyDescent="0.2">
      <c r="A186" s="2">
        <v>-13</v>
      </c>
      <c r="B186" s="2">
        <v>-70</v>
      </c>
      <c r="C186" s="2">
        <v>1022</v>
      </c>
      <c r="D186" s="5">
        <f t="shared" si="2"/>
        <v>1024.4769397111875</v>
      </c>
    </row>
    <row r="187" spans="1:4" x14ac:dyDescent="0.2">
      <c r="A187" s="2">
        <v>17</v>
      </c>
      <c r="B187" s="2">
        <v>-80</v>
      </c>
      <c r="C187" s="2">
        <v>986</v>
      </c>
      <c r="D187" s="5">
        <f t="shared" si="2"/>
        <v>989.38617334183516</v>
      </c>
    </row>
    <row r="188" spans="1:4" x14ac:dyDescent="0.2">
      <c r="A188" s="2">
        <v>57</v>
      </c>
      <c r="B188" s="2">
        <v>-20</v>
      </c>
      <c r="C188" s="2">
        <v>13</v>
      </c>
      <c r="D188" s="5">
        <f t="shared" si="2"/>
        <v>61.789966823101629</v>
      </c>
    </row>
    <row r="189" spans="1:4" x14ac:dyDescent="0.2">
      <c r="A189" s="2">
        <v>0</v>
      </c>
      <c r="B189" s="2">
        <v>-6</v>
      </c>
      <c r="C189" s="2">
        <v>27</v>
      </c>
      <c r="D189" s="5">
        <f t="shared" si="2"/>
        <v>27.658633371878661</v>
      </c>
    </row>
    <row r="190" spans="1:4" x14ac:dyDescent="0.2">
      <c r="A190" s="2">
        <v>0</v>
      </c>
      <c r="B190" s="2">
        <v>-6</v>
      </c>
      <c r="C190" s="2">
        <v>33</v>
      </c>
      <c r="D190" s="5">
        <f t="shared" si="2"/>
        <v>33.541019662496844</v>
      </c>
    </row>
    <row r="191" spans="1:4" x14ac:dyDescent="0.2">
      <c r="A191" s="2">
        <v>0</v>
      </c>
      <c r="B191" s="2">
        <v>-5</v>
      </c>
      <c r="C191" s="2">
        <v>40</v>
      </c>
      <c r="D191" s="5">
        <f t="shared" si="2"/>
        <v>40.311288741492746</v>
      </c>
    </row>
    <row r="192" spans="1:4" x14ac:dyDescent="0.2">
      <c r="A192" s="2">
        <v>0</v>
      </c>
      <c r="B192" s="2">
        <v>-5</v>
      </c>
      <c r="C192" s="2">
        <v>47</v>
      </c>
      <c r="D192" s="5">
        <f t="shared" si="2"/>
        <v>47.265209192385896</v>
      </c>
    </row>
    <row r="193" spans="1:4" x14ac:dyDescent="0.2">
      <c r="A193" s="2">
        <v>-1</v>
      </c>
      <c r="B193" s="2">
        <v>-3</v>
      </c>
      <c r="C193" s="2">
        <v>65</v>
      </c>
      <c r="D193" s="5">
        <f t="shared" si="2"/>
        <v>65.076877614095778</v>
      </c>
    </row>
    <row r="194" spans="1:4" x14ac:dyDescent="0.2">
      <c r="A194" s="2">
        <v>-6</v>
      </c>
      <c r="B194" s="2">
        <v>-3</v>
      </c>
      <c r="C194" s="2">
        <v>82</v>
      </c>
      <c r="D194" s="5">
        <f t="shared" si="2"/>
        <v>82.273932688306573</v>
      </c>
    </row>
    <row r="195" spans="1:4" x14ac:dyDescent="0.2">
      <c r="A195" s="2">
        <v>-8</v>
      </c>
      <c r="B195" s="2">
        <v>-5</v>
      </c>
      <c r="C195" s="2">
        <v>98</v>
      </c>
      <c r="D195" s="5">
        <f t="shared" si="2"/>
        <v>98.453034488531642</v>
      </c>
    </row>
    <row r="196" spans="1:4" x14ac:dyDescent="0.2">
      <c r="A196" s="2">
        <v>-31</v>
      </c>
      <c r="B196" s="2">
        <v>-3</v>
      </c>
      <c r="C196" s="2">
        <v>174</v>
      </c>
      <c r="D196" s="5">
        <f t="shared" ref="D196:D259" si="3">SQRT(POWER(A196,2)+POWER(B196,2)+POWER(C196,2))</f>
        <v>176.76538122607604</v>
      </c>
    </row>
    <row r="197" spans="1:4" x14ac:dyDescent="0.2">
      <c r="A197" s="2">
        <v>0</v>
      </c>
      <c r="B197" s="2">
        <v>32</v>
      </c>
      <c r="C197" s="2">
        <v>-94</v>
      </c>
      <c r="D197" s="5">
        <f t="shared" si="3"/>
        <v>99.297532698451278</v>
      </c>
    </row>
    <row r="198" spans="1:4" x14ac:dyDescent="0.2">
      <c r="A198" s="2">
        <v>0</v>
      </c>
      <c r="B198" s="2">
        <v>42</v>
      </c>
      <c r="C198" s="2">
        <v>-6</v>
      </c>
      <c r="D198" s="5">
        <f t="shared" si="3"/>
        <v>42.426406871192853</v>
      </c>
    </row>
    <row r="199" spans="1:4" x14ac:dyDescent="0.2">
      <c r="A199" s="2">
        <v>-178</v>
      </c>
      <c r="B199" s="2">
        <v>1184</v>
      </c>
      <c r="C199" s="2">
        <v>532</v>
      </c>
      <c r="D199" s="5">
        <f t="shared" si="3"/>
        <v>1310.1770872672137</v>
      </c>
    </row>
    <row r="200" spans="1:4" x14ac:dyDescent="0.2">
      <c r="A200" s="2">
        <v>-215</v>
      </c>
      <c r="B200" s="2">
        <v>-496</v>
      </c>
      <c r="C200" s="2">
        <v>842</v>
      </c>
      <c r="D200" s="5">
        <f t="shared" si="3"/>
        <v>1000.6023186061483</v>
      </c>
    </row>
    <row r="201" spans="1:4" x14ac:dyDescent="0.2">
      <c r="A201" s="2">
        <v>-266</v>
      </c>
      <c r="B201" s="2">
        <v>-248</v>
      </c>
      <c r="C201" s="2">
        <v>1015</v>
      </c>
      <c r="D201" s="5">
        <f t="shared" si="3"/>
        <v>1078.1859765365157</v>
      </c>
    </row>
    <row r="202" spans="1:4" x14ac:dyDescent="0.2">
      <c r="A202" s="2">
        <v>-240</v>
      </c>
      <c r="B202" s="2">
        <v>-25</v>
      </c>
      <c r="C202" s="2">
        <v>992</v>
      </c>
      <c r="D202" s="5">
        <f t="shared" si="3"/>
        <v>1020.9255604597232</v>
      </c>
    </row>
    <row r="203" spans="1:4" x14ac:dyDescent="0.2">
      <c r="A203" s="2">
        <v>-260</v>
      </c>
      <c r="B203" s="2">
        <v>-12</v>
      </c>
      <c r="C203" s="2">
        <v>983</v>
      </c>
      <c r="D203" s="5">
        <f t="shared" si="3"/>
        <v>1016.8741318373676</v>
      </c>
    </row>
    <row r="204" spans="1:4" x14ac:dyDescent="0.2">
      <c r="A204" s="2">
        <v>-278</v>
      </c>
      <c r="B204" s="2">
        <v>-19</v>
      </c>
      <c r="C204" s="2">
        <v>971</v>
      </c>
      <c r="D204" s="5">
        <f t="shared" si="3"/>
        <v>1010.1910710355739</v>
      </c>
    </row>
    <row r="205" spans="1:4" x14ac:dyDescent="0.2">
      <c r="A205" s="2">
        <v>-271</v>
      </c>
      <c r="B205" s="2">
        <v>-23</v>
      </c>
      <c r="C205" s="2">
        <v>982</v>
      </c>
      <c r="D205" s="5">
        <f t="shared" si="3"/>
        <v>1018.9671241016562</v>
      </c>
    </row>
    <row r="206" spans="1:4" x14ac:dyDescent="0.2">
      <c r="A206" s="2">
        <v>-261</v>
      </c>
      <c r="B206" s="2">
        <v>-21</v>
      </c>
      <c r="C206" s="2">
        <v>980</v>
      </c>
      <c r="D206" s="5">
        <f t="shared" si="3"/>
        <v>1014.3776417094375</v>
      </c>
    </row>
    <row r="207" spans="1:4" x14ac:dyDescent="0.2">
      <c r="A207" s="2">
        <v>-267</v>
      </c>
      <c r="B207" s="2">
        <v>-22</v>
      </c>
      <c r="C207" s="2">
        <v>980</v>
      </c>
      <c r="D207" s="5">
        <f t="shared" si="3"/>
        <v>1015.9591527221949</v>
      </c>
    </row>
    <row r="208" spans="1:4" x14ac:dyDescent="0.2">
      <c r="A208" s="2">
        <v>-269</v>
      </c>
      <c r="B208" s="2">
        <v>-24</v>
      </c>
      <c r="C208" s="2">
        <v>977</v>
      </c>
      <c r="D208" s="5">
        <f t="shared" si="3"/>
        <v>1013.6399755337197</v>
      </c>
    </row>
    <row r="209" spans="1:4" x14ac:dyDescent="0.2">
      <c r="A209" s="2">
        <v>-251</v>
      </c>
      <c r="B209" s="2">
        <v>-25</v>
      </c>
      <c r="C209" s="2">
        <v>967</v>
      </c>
      <c r="D209" s="5">
        <f t="shared" si="3"/>
        <v>999.3572934641544</v>
      </c>
    </row>
    <row r="210" spans="1:4" x14ac:dyDescent="0.2">
      <c r="A210" s="2">
        <v>-282</v>
      </c>
      <c r="B210" s="2">
        <v>-33</v>
      </c>
      <c r="C210" s="2">
        <v>981</v>
      </c>
      <c r="D210" s="5">
        <f t="shared" si="3"/>
        <v>1021.2609852530351</v>
      </c>
    </row>
    <row r="211" spans="1:4" x14ac:dyDescent="0.2">
      <c r="A211" s="2">
        <v>-271</v>
      </c>
      <c r="B211" s="2">
        <v>-16</v>
      </c>
      <c r="C211" s="2">
        <v>957</v>
      </c>
      <c r="D211" s="5">
        <f t="shared" si="3"/>
        <v>994.75926736070164</v>
      </c>
    </row>
    <row r="212" spans="1:4" x14ac:dyDescent="0.2">
      <c r="A212" s="2">
        <v>-1148</v>
      </c>
      <c r="B212" s="2">
        <v>-361</v>
      </c>
      <c r="C212" s="2">
        <v>904</v>
      </c>
      <c r="D212" s="5">
        <f t="shared" si="3"/>
        <v>1505.1381996348375</v>
      </c>
    </row>
    <row r="213" spans="1:4" x14ac:dyDescent="0.2">
      <c r="A213" s="2">
        <v>-156</v>
      </c>
      <c r="B213" s="2">
        <v>17</v>
      </c>
      <c r="C213" s="2">
        <v>982</v>
      </c>
      <c r="D213" s="5">
        <f t="shared" si="3"/>
        <v>994.45914948780069</v>
      </c>
    </row>
    <row r="214" spans="1:4" x14ac:dyDescent="0.2">
      <c r="A214" s="2">
        <v>-57</v>
      </c>
      <c r="B214" s="2">
        <v>-61</v>
      </c>
      <c r="C214" s="2">
        <v>1165</v>
      </c>
      <c r="D214" s="5">
        <f t="shared" si="3"/>
        <v>1167.9875855504629</v>
      </c>
    </row>
    <row r="215" spans="1:4" x14ac:dyDescent="0.2">
      <c r="A215" s="2">
        <v>-95</v>
      </c>
      <c r="B215" s="2">
        <v>-50</v>
      </c>
      <c r="C215" s="2">
        <v>1214</v>
      </c>
      <c r="D215" s="5">
        <f t="shared" si="3"/>
        <v>1218.7374614739633</v>
      </c>
    </row>
    <row r="216" spans="1:4" x14ac:dyDescent="0.2">
      <c r="A216" s="2">
        <v>-414</v>
      </c>
      <c r="B216" s="2">
        <v>-108</v>
      </c>
      <c r="C216" s="2">
        <v>1110</v>
      </c>
      <c r="D216" s="5">
        <f t="shared" si="3"/>
        <v>1189.6049764522675</v>
      </c>
    </row>
    <row r="217" spans="1:4" x14ac:dyDescent="0.2">
      <c r="A217" s="2">
        <v>-294</v>
      </c>
      <c r="B217" s="2">
        <v>-377</v>
      </c>
      <c r="C217" s="2">
        <v>1353</v>
      </c>
      <c r="D217" s="5">
        <f t="shared" si="3"/>
        <v>1434.9822298551296</v>
      </c>
    </row>
    <row r="218" spans="1:4" x14ac:dyDescent="0.2">
      <c r="A218" s="2">
        <v>-524</v>
      </c>
      <c r="B218" s="2">
        <v>-73</v>
      </c>
      <c r="C218" s="2">
        <v>1609</v>
      </c>
      <c r="D218" s="5">
        <f t="shared" si="3"/>
        <v>1693.7490959407182</v>
      </c>
    </row>
    <row r="219" spans="1:4" x14ac:dyDescent="0.2">
      <c r="A219" s="2">
        <v>-506</v>
      </c>
      <c r="B219" s="2">
        <v>-88</v>
      </c>
      <c r="C219" s="2">
        <v>1288</v>
      </c>
      <c r="D219" s="5">
        <f t="shared" si="3"/>
        <v>1386.6232364993743</v>
      </c>
    </row>
    <row r="220" spans="1:4" x14ac:dyDescent="0.2">
      <c r="A220" s="2">
        <v>-534</v>
      </c>
      <c r="B220" s="2">
        <v>-324</v>
      </c>
      <c r="C220" s="2">
        <v>1453</v>
      </c>
      <c r="D220" s="5">
        <f t="shared" si="3"/>
        <v>1581.5628346670264</v>
      </c>
    </row>
    <row r="221" spans="1:4" x14ac:dyDescent="0.2">
      <c r="A221" s="2">
        <v>-723</v>
      </c>
      <c r="B221" s="2">
        <v>-25</v>
      </c>
      <c r="C221" s="2">
        <v>1187</v>
      </c>
      <c r="D221" s="5">
        <f t="shared" si="3"/>
        <v>1390.0802135128749</v>
      </c>
    </row>
    <row r="222" spans="1:4" x14ac:dyDescent="0.2">
      <c r="A222" s="2">
        <v>-531</v>
      </c>
      <c r="B222" s="2">
        <v>128</v>
      </c>
      <c r="C222" s="2">
        <v>1306</v>
      </c>
      <c r="D222" s="5">
        <f t="shared" si="3"/>
        <v>1415.6203587120383</v>
      </c>
    </row>
    <row r="223" spans="1:4" x14ac:dyDescent="0.2">
      <c r="A223" s="2">
        <v>-544</v>
      </c>
      <c r="B223" s="2">
        <v>188</v>
      </c>
      <c r="C223" s="2">
        <v>1192</v>
      </c>
      <c r="D223" s="5">
        <f t="shared" si="3"/>
        <v>1323.6857633139371</v>
      </c>
    </row>
    <row r="224" spans="1:4" x14ac:dyDescent="0.2">
      <c r="A224" s="2">
        <v>-517</v>
      </c>
      <c r="B224" s="2">
        <v>170</v>
      </c>
      <c r="C224" s="2">
        <v>897</v>
      </c>
      <c r="D224" s="5">
        <f t="shared" si="3"/>
        <v>1049.1892107718227</v>
      </c>
    </row>
    <row r="225" spans="1:4" x14ac:dyDescent="0.2">
      <c r="A225" s="2">
        <v>-381</v>
      </c>
      <c r="B225" s="2">
        <v>-48</v>
      </c>
      <c r="C225" s="2">
        <v>697</v>
      </c>
      <c r="D225" s="5">
        <f t="shared" si="3"/>
        <v>795.78514688325265</v>
      </c>
    </row>
    <row r="226" spans="1:4" x14ac:dyDescent="0.2">
      <c r="A226" s="2">
        <v>-504</v>
      </c>
      <c r="B226" s="2">
        <v>-141</v>
      </c>
      <c r="C226" s="2">
        <v>582</v>
      </c>
      <c r="D226" s="5">
        <f t="shared" si="3"/>
        <v>782.70109237179429</v>
      </c>
    </row>
    <row r="227" spans="1:4" x14ac:dyDescent="0.2">
      <c r="A227" s="2">
        <v>-353</v>
      </c>
      <c r="B227" s="2">
        <v>-225</v>
      </c>
      <c r="C227" s="2">
        <v>683</v>
      </c>
      <c r="D227" s="5">
        <f t="shared" si="3"/>
        <v>801.07615118663966</v>
      </c>
    </row>
    <row r="228" spans="1:4" x14ac:dyDescent="0.2">
      <c r="A228" s="2">
        <v>-19</v>
      </c>
      <c r="B228" s="2">
        <v>-14</v>
      </c>
      <c r="C228" s="2">
        <v>501</v>
      </c>
      <c r="D228" s="5">
        <f t="shared" si="3"/>
        <v>501.55558017033366</v>
      </c>
    </row>
    <row r="229" spans="1:4" x14ac:dyDescent="0.2">
      <c r="A229" s="2">
        <v>-100</v>
      </c>
      <c r="B229" s="2">
        <v>-148</v>
      </c>
      <c r="C229" s="2">
        <v>433</v>
      </c>
      <c r="D229" s="5">
        <f t="shared" si="3"/>
        <v>468.39406486419102</v>
      </c>
    </row>
    <row r="230" spans="1:4" x14ac:dyDescent="0.2">
      <c r="A230" s="2">
        <v>-62</v>
      </c>
      <c r="B230" s="2">
        <v>-108</v>
      </c>
      <c r="C230" s="2">
        <v>791</v>
      </c>
      <c r="D230" s="5">
        <f t="shared" si="3"/>
        <v>800.74278017350866</v>
      </c>
    </row>
    <row r="231" spans="1:4" x14ac:dyDescent="0.2">
      <c r="A231" s="2">
        <v>12</v>
      </c>
      <c r="B231" s="2">
        <v>-78</v>
      </c>
      <c r="C231" s="2">
        <v>512</v>
      </c>
      <c r="D231" s="5">
        <f t="shared" si="3"/>
        <v>518.0463299744531</v>
      </c>
    </row>
    <row r="232" spans="1:4" x14ac:dyDescent="0.2">
      <c r="A232" s="2">
        <v>115</v>
      </c>
      <c r="B232" s="2">
        <v>-100</v>
      </c>
      <c r="C232" s="2">
        <v>660</v>
      </c>
      <c r="D232" s="5">
        <f t="shared" si="3"/>
        <v>677.36622295476172</v>
      </c>
    </row>
    <row r="233" spans="1:4" x14ac:dyDescent="0.2">
      <c r="A233" s="2">
        <v>247</v>
      </c>
      <c r="B233" s="2">
        <v>12</v>
      </c>
      <c r="C233" s="2">
        <v>816</v>
      </c>
      <c r="D233" s="5">
        <f t="shared" si="3"/>
        <v>852.64822758274704</v>
      </c>
    </row>
    <row r="234" spans="1:4" x14ac:dyDescent="0.2">
      <c r="A234" s="2">
        <v>249</v>
      </c>
      <c r="B234" s="2">
        <v>67</v>
      </c>
      <c r="C234" s="2">
        <v>753</v>
      </c>
      <c r="D234" s="5">
        <f t="shared" si="3"/>
        <v>795.92650414469801</v>
      </c>
    </row>
    <row r="235" spans="1:4" x14ac:dyDescent="0.2">
      <c r="A235" s="2">
        <v>-45</v>
      </c>
      <c r="B235" s="2">
        <v>18</v>
      </c>
      <c r="C235" s="2">
        <v>950</v>
      </c>
      <c r="D235" s="5">
        <f t="shared" si="3"/>
        <v>951.23551237325023</v>
      </c>
    </row>
    <row r="236" spans="1:4" x14ac:dyDescent="0.2">
      <c r="A236" s="2">
        <v>-113</v>
      </c>
      <c r="B236" s="2">
        <v>7</v>
      </c>
      <c r="C236" s="2">
        <v>855</v>
      </c>
      <c r="D236" s="5">
        <f t="shared" si="3"/>
        <v>862.4633325539121</v>
      </c>
    </row>
    <row r="237" spans="1:4" x14ac:dyDescent="0.2">
      <c r="A237" s="2">
        <v>-48</v>
      </c>
      <c r="B237" s="2">
        <v>27</v>
      </c>
      <c r="C237" s="2">
        <v>1032</v>
      </c>
      <c r="D237" s="5">
        <f t="shared" si="3"/>
        <v>1033.4684320287679</v>
      </c>
    </row>
    <row r="238" spans="1:4" x14ac:dyDescent="0.2">
      <c r="A238" s="2">
        <v>68</v>
      </c>
      <c r="B238" s="2">
        <v>31</v>
      </c>
      <c r="C238" s="2">
        <v>1054</v>
      </c>
      <c r="D238" s="5">
        <f t="shared" si="3"/>
        <v>1056.6461091585961</v>
      </c>
    </row>
    <row r="239" spans="1:4" x14ac:dyDescent="0.2">
      <c r="A239" s="2">
        <v>49</v>
      </c>
      <c r="B239" s="2">
        <v>14</v>
      </c>
      <c r="C239" s="2">
        <v>1092</v>
      </c>
      <c r="D239" s="5">
        <f t="shared" si="3"/>
        <v>1093.1884558483043</v>
      </c>
    </row>
    <row r="240" spans="1:4" x14ac:dyDescent="0.2">
      <c r="A240" s="2">
        <v>22</v>
      </c>
      <c r="B240" s="2">
        <v>9</v>
      </c>
      <c r="C240" s="2">
        <v>1049</v>
      </c>
      <c r="D240" s="5">
        <f t="shared" si="3"/>
        <v>1049.269269539521</v>
      </c>
    </row>
    <row r="241" spans="1:4" x14ac:dyDescent="0.2">
      <c r="A241" s="2">
        <v>-12</v>
      </c>
      <c r="B241" s="2">
        <v>-21</v>
      </c>
      <c r="C241" s="2">
        <v>1024</v>
      </c>
      <c r="D241" s="5">
        <f t="shared" si="3"/>
        <v>1024.285604702126</v>
      </c>
    </row>
    <row r="242" spans="1:4" x14ac:dyDescent="0.2">
      <c r="A242" s="2">
        <v>6</v>
      </c>
      <c r="B242" s="2">
        <v>-40</v>
      </c>
      <c r="C242" s="2">
        <v>989</v>
      </c>
      <c r="D242" s="5">
        <f t="shared" si="3"/>
        <v>989.82675251783326</v>
      </c>
    </row>
    <row r="243" spans="1:4" x14ac:dyDescent="0.2">
      <c r="A243" s="2">
        <v>50</v>
      </c>
      <c r="B243" s="2">
        <v>-48</v>
      </c>
      <c r="C243" s="2">
        <v>973</v>
      </c>
      <c r="D243" s="5">
        <f t="shared" si="3"/>
        <v>975.46552988816575</v>
      </c>
    </row>
    <row r="244" spans="1:4" x14ac:dyDescent="0.2">
      <c r="A244" s="2">
        <v>52</v>
      </c>
      <c r="B244" s="2">
        <v>-58</v>
      </c>
      <c r="C244" s="2">
        <v>1005</v>
      </c>
      <c r="D244" s="5">
        <f t="shared" si="3"/>
        <v>1008.0143848179946</v>
      </c>
    </row>
    <row r="245" spans="1:4" x14ac:dyDescent="0.2">
      <c r="A245" s="2">
        <v>85</v>
      </c>
      <c r="B245" s="2">
        <v>-47</v>
      </c>
      <c r="C245" s="2">
        <v>993</v>
      </c>
      <c r="D245" s="5">
        <f t="shared" si="3"/>
        <v>997.73894381245839</v>
      </c>
    </row>
    <row r="246" spans="1:4" x14ac:dyDescent="0.2">
      <c r="A246" s="2">
        <v>85</v>
      </c>
      <c r="B246" s="2">
        <v>-41</v>
      </c>
      <c r="C246" s="2">
        <v>1026</v>
      </c>
      <c r="D246" s="5">
        <f t="shared" si="3"/>
        <v>1030.3310147714665</v>
      </c>
    </row>
    <row r="247" spans="1:4" x14ac:dyDescent="0.2">
      <c r="A247" s="2">
        <v>52</v>
      </c>
      <c r="B247" s="2">
        <v>-48</v>
      </c>
      <c r="C247" s="2">
        <v>1003</v>
      </c>
      <c r="D247" s="5">
        <f t="shared" si="3"/>
        <v>1005.4934112166027</v>
      </c>
    </row>
    <row r="248" spans="1:4" x14ac:dyDescent="0.2">
      <c r="A248" s="2">
        <v>63</v>
      </c>
      <c r="B248" s="2">
        <v>-38</v>
      </c>
      <c r="C248" s="2">
        <v>1046</v>
      </c>
      <c r="D248" s="5">
        <f t="shared" si="3"/>
        <v>1048.5842836892034</v>
      </c>
    </row>
    <row r="249" spans="1:4" x14ac:dyDescent="0.2">
      <c r="A249" s="2">
        <v>66</v>
      </c>
      <c r="B249" s="2">
        <v>-20</v>
      </c>
      <c r="C249" s="2">
        <v>1023</v>
      </c>
      <c r="D249" s="5">
        <f t="shared" si="3"/>
        <v>1025.3219006731497</v>
      </c>
    </row>
    <row r="250" spans="1:4" x14ac:dyDescent="0.2">
      <c r="A250" s="2">
        <v>36</v>
      </c>
      <c r="B250" s="2">
        <v>-52</v>
      </c>
      <c r="C250" s="2">
        <v>1012</v>
      </c>
      <c r="D250" s="5">
        <f t="shared" si="3"/>
        <v>1013.9743586501584</v>
      </c>
    </row>
    <row r="251" spans="1:4" x14ac:dyDescent="0.2">
      <c r="A251" s="2">
        <v>41</v>
      </c>
      <c r="B251" s="2">
        <v>-48</v>
      </c>
      <c r="C251" s="2">
        <v>990</v>
      </c>
      <c r="D251" s="5">
        <f t="shared" si="3"/>
        <v>992.01058462095045</v>
      </c>
    </row>
    <row r="252" spans="1:4" x14ac:dyDescent="0.2">
      <c r="A252" s="2">
        <v>31</v>
      </c>
      <c r="B252" s="2">
        <v>-60</v>
      </c>
      <c r="C252" s="2">
        <v>1010</v>
      </c>
      <c r="D252" s="5">
        <f t="shared" si="3"/>
        <v>1012.2554025541183</v>
      </c>
    </row>
    <row r="253" spans="1:4" x14ac:dyDescent="0.2">
      <c r="A253" s="2">
        <v>38</v>
      </c>
      <c r="B253" s="2">
        <v>-46</v>
      </c>
      <c r="C253" s="2">
        <v>1009</v>
      </c>
      <c r="D253" s="5">
        <f t="shared" si="3"/>
        <v>1010.7625833992867</v>
      </c>
    </row>
    <row r="254" spans="1:4" x14ac:dyDescent="0.2">
      <c r="A254" s="2">
        <v>36</v>
      </c>
      <c r="B254" s="2">
        <v>-38</v>
      </c>
      <c r="C254" s="2">
        <v>1025</v>
      </c>
      <c r="D254" s="5">
        <f t="shared" si="3"/>
        <v>1026.3357150562383</v>
      </c>
    </row>
    <row r="255" spans="1:4" x14ac:dyDescent="0.2">
      <c r="A255" s="2">
        <v>51</v>
      </c>
      <c r="B255" s="2">
        <v>-19</v>
      </c>
      <c r="C255" s="2">
        <v>1012</v>
      </c>
      <c r="D255" s="5">
        <f t="shared" si="3"/>
        <v>1013.4623821336439</v>
      </c>
    </row>
    <row r="256" spans="1:4" x14ac:dyDescent="0.2">
      <c r="A256" s="2">
        <v>1</v>
      </c>
      <c r="B256" s="2">
        <v>-15</v>
      </c>
      <c r="C256" s="2">
        <v>34</v>
      </c>
      <c r="D256" s="5">
        <f t="shared" si="3"/>
        <v>37.17526059088221</v>
      </c>
    </row>
    <row r="257" spans="1:4" x14ac:dyDescent="0.2">
      <c r="A257" s="2">
        <v>-1</v>
      </c>
      <c r="B257" s="2">
        <v>-6</v>
      </c>
      <c r="C257" s="2">
        <v>21</v>
      </c>
      <c r="D257" s="5">
        <f t="shared" si="3"/>
        <v>21.863211109075447</v>
      </c>
    </row>
    <row r="258" spans="1:4" x14ac:dyDescent="0.2">
      <c r="A258" s="2">
        <v>1</v>
      </c>
      <c r="B258" s="2">
        <v>-6</v>
      </c>
      <c r="C258" s="2">
        <v>24</v>
      </c>
      <c r="D258" s="5">
        <f t="shared" si="3"/>
        <v>24.758836806279895</v>
      </c>
    </row>
    <row r="259" spans="1:4" x14ac:dyDescent="0.2">
      <c r="A259" s="2">
        <v>5</v>
      </c>
      <c r="B259" s="2">
        <v>-5</v>
      </c>
      <c r="C259" s="2">
        <v>32</v>
      </c>
      <c r="D259" s="5">
        <f t="shared" si="3"/>
        <v>32.771939216347882</v>
      </c>
    </row>
    <row r="260" spans="1:4" x14ac:dyDescent="0.2">
      <c r="A260" s="2">
        <v>11</v>
      </c>
      <c r="B260" s="2">
        <v>-3</v>
      </c>
      <c r="C260" s="2">
        <v>42</v>
      </c>
      <c r="D260" s="5">
        <f t="shared" ref="D260:D323" si="4">SQRT(POWER(A260,2)+POWER(B260,2)+POWER(C260,2))</f>
        <v>43.520110293977886</v>
      </c>
    </row>
    <row r="261" spans="1:4" x14ac:dyDescent="0.2">
      <c r="A261" s="2">
        <v>19</v>
      </c>
      <c r="B261" s="2">
        <v>-2</v>
      </c>
      <c r="C261" s="2">
        <v>51</v>
      </c>
      <c r="D261" s="5">
        <f t="shared" si="4"/>
        <v>54.460995216760409</v>
      </c>
    </row>
    <row r="262" spans="1:4" x14ac:dyDescent="0.2">
      <c r="A262" s="2">
        <v>25</v>
      </c>
      <c r="B262" s="2">
        <v>0</v>
      </c>
      <c r="C262" s="2">
        <v>63</v>
      </c>
      <c r="D262" s="5">
        <f t="shared" si="4"/>
        <v>67.779052811322174</v>
      </c>
    </row>
    <row r="263" spans="1:4" x14ac:dyDescent="0.2">
      <c r="A263" s="2">
        <v>25</v>
      </c>
      <c r="B263" s="2">
        <v>0</v>
      </c>
      <c r="C263" s="2">
        <v>71</v>
      </c>
      <c r="D263" s="5">
        <f t="shared" si="4"/>
        <v>75.272837066235255</v>
      </c>
    </row>
    <row r="264" spans="1:4" x14ac:dyDescent="0.2">
      <c r="A264" s="2">
        <v>18</v>
      </c>
      <c r="B264" s="2">
        <v>-3</v>
      </c>
      <c r="C264" s="2">
        <v>90</v>
      </c>
      <c r="D264" s="5">
        <f t="shared" si="4"/>
        <v>91.831367190083796</v>
      </c>
    </row>
    <row r="265" spans="1:4" x14ac:dyDescent="0.2">
      <c r="A265" s="2">
        <v>-18</v>
      </c>
      <c r="B265" s="2">
        <v>-20</v>
      </c>
      <c r="C265" s="2">
        <v>-22</v>
      </c>
      <c r="D265" s="5">
        <f t="shared" si="4"/>
        <v>34.756294393965533</v>
      </c>
    </row>
    <row r="266" spans="1:4" x14ac:dyDescent="0.2">
      <c r="A266" s="2">
        <v>-17</v>
      </c>
      <c r="B266" s="2">
        <v>-18</v>
      </c>
      <c r="C266" s="2">
        <v>-6</v>
      </c>
      <c r="D266" s="5">
        <f t="shared" si="4"/>
        <v>25.475478405713993</v>
      </c>
    </row>
    <row r="267" spans="1:4" x14ac:dyDescent="0.2">
      <c r="A267" s="2">
        <v>-481</v>
      </c>
      <c r="B267" s="2">
        <v>-100</v>
      </c>
      <c r="C267" s="2">
        <v>489</v>
      </c>
      <c r="D267" s="5">
        <f t="shared" si="4"/>
        <v>693.16808928282319</v>
      </c>
    </row>
    <row r="268" spans="1:4" x14ac:dyDescent="0.2">
      <c r="A268" s="2">
        <v>43</v>
      </c>
      <c r="B268" s="2">
        <v>-102</v>
      </c>
      <c r="C268" s="2">
        <v>262</v>
      </c>
      <c r="D268" s="5">
        <f t="shared" si="4"/>
        <v>284.42397929851131</v>
      </c>
    </row>
    <row r="269" spans="1:4" x14ac:dyDescent="0.2">
      <c r="A269" s="2">
        <v>97</v>
      </c>
      <c r="B269" s="2">
        <v>188</v>
      </c>
      <c r="C269" s="2">
        <v>693</v>
      </c>
      <c r="D269" s="5">
        <f t="shared" si="4"/>
        <v>724.57021743927623</v>
      </c>
    </row>
    <row r="270" spans="1:4" x14ac:dyDescent="0.2">
      <c r="A270" s="2">
        <v>-528</v>
      </c>
      <c r="B270" s="2">
        <v>-91</v>
      </c>
      <c r="C270" s="2">
        <v>806</v>
      </c>
      <c r="D270" s="5">
        <f t="shared" si="4"/>
        <v>967.83314677686053</v>
      </c>
    </row>
    <row r="271" spans="1:4" x14ac:dyDescent="0.2">
      <c r="A271" s="2">
        <v>-110</v>
      </c>
      <c r="B271" s="2">
        <v>44</v>
      </c>
      <c r="C271" s="2">
        <v>927</v>
      </c>
      <c r="D271" s="5">
        <f t="shared" si="4"/>
        <v>934.53999379373806</v>
      </c>
    </row>
    <row r="272" spans="1:4" x14ac:dyDescent="0.2">
      <c r="A272" s="2">
        <v>-221</v>
      </c>
      <c r="B272" s="2">
        <v>-20</v>
      </c>
      <c r="C272" s="2">
        <v>976</v>
      </c>
      <c r="D272" s="5">
        <f t="shared" si="4"/>
        <v>1000.9080876883751</v>
      </c>
    </row>
    <row r="273" spans="1:4" x14ac:dyDescent="0.2">
      <c r="A273" s="2">
        <v>-288</v>
      </c>
      <c r="B273" s="2">
        <v>-29</v>
      </c>
      <c r="C273" s="2">
        <v>998</v>
      </c>
      <c r="D273" s="5">
        <f t="shared" si="4"/>
        <v>1039.1289621601354</v>
      </c>
    </row>
    <row r="274" spans="1:4" x14ac:dyDescent="0.2">
      <c r="A274" s="2">
        <v>-278</v>
      </c>
      <c r="B274" s="2">
        <v>-23</v>
      </c>
      <c r="C274" s="2">
        <v>970</v>
      </c>
      <c r="D274" s="5">
        <f t="shared" si="4"/>
        <v>1009.313132778921</v>
      </c>
    </row>
    <row r="275" spans="1:4" x14ac:dyDescent="0.2">
      <c r="A275" s="2">
        <v>-290</v>
      </c>
      <c r="B275" s="2">
        <v>-19</v>
      </c>
      <c r="C275" s="2">
        <v>979</v>
      </c>
      <c r="D275" s="5">
        <f t="shared" si="4"/>
        <v>1021.2257341058342</v>
      </c>
    </row>
    <row r="276" spans="1:4" x14ac:dyDescent="0.2">
      <c r="A276" s="2">
        <v>-291</v>
      </c>
      <c r="B276" s="2">
        <v>-37</v>
      </c>
      <c r="C276" s="2">
        <v>971</v>
      </c>
      <c r="D276" s="5">
        <f t="shared" si="4"/>
        <v>1014.3426442775636</v>
      </c>
    </row>
    <row r="277" spans="1:4" x14ac:dyDescent="0.2">
      <c r="A277" s="2">
        <v>-264</v>
      </c>
      <c r="B277" s="2">
        <v>-29</v>
      </c>
      <c r="C277" s="2">
        <v>982</v>
      </c>
      <c r="D277" s="5">
        <f t="shared" si="4"/>
        <v>1017.2811804019575</v>
      </c>
    </row>
    <row r="278" spans="1:4" x14ac:dyDescent="0.2">
      <c r="A278" s="2">
        <v>-269</v>
      </c>
      <c r="B278" s="2">
        <v>-26</v>
      </c>
      <c r="C278" s="2">
        <v>976</v>
      </c>
      <c r="D278" s="5">
        <f t="shared" si="4"/>
        <v>1012.7255304375416</v>
      </c>
    </row>
    <row r="279" spans="1:4" x14ac:dyDescent="0.2">
      <c r="A279" s="2">
        <v>-275</v>
      </c>
      <c r="B279" s="2">
        <v>-31</v>
      </c>
      <c r="C279" s="2">
        <v>978</v>
      </c>
      <c r="D279" s="5">
        <f t="shared" si="4"/>
        <v>1016.4005116094737</v>
      </c>
    </row>
    <row r="280" spans="1:4" x14ac:dyDescent="0.2">
      <c r="A280" s="2">
        <v>-278</v>
      </c>
      <c r="B280" s="2">
        <v>-29</v>
      </c>
      <c r="C280" s="2">
        <v>984</v>
      </c>
      <c r="D280" s="5">
        <f t="shared" si="4"/>
        <v>1022.9276611764881</v>
      </c>
    </row>
    <row r="281" spans="1:4" x14ac:dyDescent="0.2">
      <c r="A281" s="2">
        <v>-382</v>
      </c>
      <c r="B281" s="2">
        <v>-253</v>
      </c>
      <c r="C281" s="2">
        <v>1083</v>
      </c>
      <c r="D281" s="5">
        <f t="shared" si="4"/>
        <v>1175.9345219866623</v>
      </c>
    </row>
    <row r="282" spans="1:4" x14ac:dyDescent="0.2">
      <c r="A282" s="2">
        <v>-54</v>
      </c>
      <c r="B282" s="2">
        <v>373</v>
      </c>
      <c r="C282" s="2">
        <v>1222</v>
      </c>
      <c r="D282" s="5">
        <f t="shared" si="4"/>
        <v>1278.7998279637045</v>
      </c>
    </row>
    <row r="283" spans="1:4" x14ac:dyDescent="0.2">
      <c r="A283" s="2">
        <v>-120</v>
      </c>
      <c r="B283" s="2">
        <v>125</v>
      </c>
      <c r="C283" s="2">
        <v>1287</v>
      </c>
      <c r="D283" s="5">
        <f t="shared" si="4"/>
        <v>1298.6123363036406</v>
      </c>
    </row>
    <row r="284" spans="1:4" x14ac:dyDescent="0.2">
      <c r="A284" s="2">
        <v>-132</v>
      </c>
      <c r="B284" s="2">
        <v>128</v>
      </c>
      <c r="C284" s="2">
        <v>1459</v>
      </c>
      <c r="D284" s="5">
        <f t="shared" si="4"/>
        <v>1470.5403768683129</v>
      </c>
    </row>
    <row r="285" spans="1:4" x14ac:dyDescent="0.2">
      <c r="A285" s="2">
        <v>-265</v>
      </c>
      <c r="B285" s="2">
        <v>216</v>
      </c>
      <c r="C285" s="2">
        <v>1311</v>
      </c>
      <c r="D285" s="5">
        <f t="shared" si="4"/>
        <v>1354.8439024478059</v>
      </c>
    </row>
    <row r="286" spans="1:4" x14ac:dyDescent="0.2">
      <c r="A286" s="2">
        <v>-199</v>
      </c>
      <c r="B286" s="2">
        <v>227</v>
      </c>
      <c r="C286" s="2">
        <v>1482</v>
      </c>
      <c r="D286" s="5">
        <f t="shared" si="4"/>
        <v>1512.4331390180525</v>
      </c>
    </row>
    <row r="287" spans="1:4" x14ac:dyDescent="0.2">
      <c r="A287" s="2">
        <v>-307</v>
      </c>
      <c r="B287" s="2">
        <v>271</v>
      </c>
      <c r="C287" s="2">
        <v>1513</v>
      </c>
      <c r="D287" s="5">
        <f t="shared" si="4"/>
        <v>1567.4370800769007</v>
      </c>
    </row>
    <row r="288" spans="1:4" x14ac:dyDescent="0.2">
      <c r="A288" s="2">
        <v>-514</v>
      </c>
      <c r="B288" s="2">
        <v>288</v>
      </c>
      <c r="C288" s="2">
        <v>1213</v>
      </c>
      <c r="D288" s="5">
        <f t="shared" si="4"/>
        <v>1348.52104173424</v>
      </c>
    </row>
    <row r="289" spans="1:4" x14ac:dyDescent="0.2">
      <c r="A289" s="2">
        <v>-429</v>
      </c>
      <c r="B289" s="2">
        <v>328</v>
      </c>
      <c r="C289" s="2">
        <v>1084</v>
      </c>
      <c r="D289" s="5">
        <f t="shared" si="4"/>
        <v>1211.0660593047762</v>
      </c>
    </row>
    <row r="290" spans="1:4" x14ac:dyDescent="0.2">
      <c r="A290" s="2">
        <v>-262</v>
      </c>
      <c r="B290" s="2">
        <v>209</v>
      </c>
      <c r="C290" s="2">
        <v>1231</v>
      </c>
      <c r="D290" s="5">
        <f t="shared" si="4"/>
        <v>1275.8079792821488</v>
      </c>
    </row>
    <row r="291" spans="1:4" x14ac:dyDescent="0.2">
      <c r="A291" s="2">
        <v>-335</v>
      </c>
      <c r="B291" s="2">
        <v>216</v>
      </c>
      <c r="C291" s="2">
        <v>976</v>
      </c>
      <c r="D291" s="5">
        <f t="shared" si="4"/>
        <v>1054.2566101286727</v>
      </c>
    </row>
    <row r="292" spans="1:4" x14ac:dyDescent="0.2">
      <c r="A292" s="2">
        <v>-344</v>
      </c>
      <c r="B292" s="2">
        <v>148</v>
      </c>
      <c r="C292" s="2">
        <v>1110</v>
      </c>
      <c r="D292" s="5">
        <f t="shared" si="4"/>
        <v>1171.4691630597879</v>
      </c>
    </row>
    <row r="293" spans="1:4" x14ac:dyDescent="0.2">
      <c r="A293" s="2">
        <v>-210</v>
      </c>
      <c r="B293" s="2">
        <v>141</v>
      </c>
      <c r="C293" s="2">
        <v>919</v>
      </c>
      <c r="D293" s="5">
        <f t="shared" si="4"/>
        <v>953.17469542576509</v>
      </c>
    </row>
    <row r="294" spans="1:4" x14ac:dyDescent="0.2">
      <c r="A294" s="2">
        <v>-158</v>
      </c>
      <c r="B294" s="2">
        <v>161</v>
      </c>
      <c r="C294" s="2">
        <v>724</v>
      </c>
      <c r="D294" s="5">
        <f t="shared" si="4"/>
        <v>758.32776554732584</v>
      </c>
    </row>
    <row r="295" spans="1:4" x14ac:dyDescent="0.2">
      <c r="A295" s="2">
        <v>-19</v>
      </c>
      <c r="B295" s="2">
        <v>79</v>
      </c>
      <c r="C295" s="2">
        <v>670</v>
      </c>
      <c r="D295" s="5">
        <f t="shared" si="4"/>
        <v>674.90888273899611</v>
      </c>
    </row>
    <row r="296" spans="1:4" x14ac:dyDescent="0.2">
      <c r="A296" s="2">
        <v>-52</v>
      </c>
      <c r="B296" s="2">
        <v>-76</v>
      </c>
      <c r="C296" s="2">
        <v>509</v>
      </c>
      <c r="D296" s="5">
        <f t="shared" si="4"/>
        <v>517.2629892037512</v>
      </c>
    </row>
    <row r="297" spans="1:4" x14ac:dyDescent="0.2">
      <c r="A297" s="2">
        <v>-70</v>
      </c>
      <c r="B297" s="2">
        <v>-128</v>
      </c>
      <c r="C297" s="2">
        <v>705</v>
      </c>
      <c r="D297" s="5">
        <f t="shared" si="4"/>
        <v>719.93680278202203</v>
      </c>
    </row>
    <row r="298" spans="1:4" x14ac:dyDescent="0.2">
      <c r="A298" s="2">
        <v>-21</v>
      </c>
      <c r="B298" s="2">
        <v>-130</v>
      </c>
      <c r="C298" s="2">
        <v>635</v>
      </c>
      <c r="D298" s="5">
        <f t="shared" si="4"/>
        <v>648.51060130116605</v>
      </c>
    </row>
    <row r="299" spans="1:4" x14ac:dyDescent="0.2">
      <c r="A299" s="2">
        <v>-2</v>
      </c>
      <c r="B299" s="2">
        <v>-145</v>
      </c>
      <c r="C299" s="2">
        <v>630</v>
      </c>
      <c r="D299" s="5">
        <f t="shared" si="4"/>
        <v>646.47428409798329</v>
      </c>
    </row>
    <row r="300" spans="1:4" x14ac:dyDescent="0.2">
      <c r="A300" s="2">
        <v>117</v>
      </c>
      <c r="B300" s="2">
        <v>-42</v>
      </c>
      <c r="C300" s="2">
        <v>702</v>
      </c>
      <c r="D300" s="5">
        <f t="shared" si="4"/>
        <v>712.92145429913944</v>
      </c>
    </row>
    <row r="301" spans="1:4" x14ac:dyDescent="0.2">
      <c r="A301" s="2">
        <v>21</v>
      </c>
      <c r="B301" s="2">
        <v>-26</v>
      </c>
      <c r="C301" s="2">
        <v>842</v>
      </c>
      <c r="D301" s="5">
        <f t="shared" si="4"/>
        <v>842.66304060401274</v>
      </c>
    </row>
    <row r="302" spans="1:4" x14ac:dyDescent="0.2">
      <c r="A302" s="2">
        <v>-8</v>
      </c>
      <c r="B302" s="2">
        <v>-42</v>
      </c>
      <c r="C302" s="2">
        <v>834</v>
      </c>
      <c r="D302" s="5">
        <f t="shared" si="4"/>
        <v>835.09520415339466</v>
      </c>
    </row>
    <row r="303" spans="1:4" x14ac:dyDescent="0.2">
      <c r="A303" s="2">
        <v>-26</v>
      </c>
      <c r="B303" s="2">
        <v>-56</v>
      </c>
      <c r="C303" s="2">
        <v>911</v>
      </c>
      <c r="D303" s="5">
        <f t="shared" si="4"/>
        <v>913.08980938350203</v>
      </c>
    </row>
    <row r="304" spans="1:4" x14ac:dyDescent="0.2">
      <c r="A304" s="2">
        <v>-47</v>
      </c>
      <c r="B304" s="2">
        <v>-40</v>
      </c>
      <c r="C304" s="2">
        <v>992</v>
      </c>
      <c r="D304" s="5">
        <f t="shared" si="4"/>
        <v>993.91800466638097</v>
      </c>
    </row>
    <row r="305" spans="1:4" x14ac:dyDescent="0.2">
      <c r="A305" s="2">
        <v>-21</v>
      </c>
      <c r="B305" s="2">
        <v>-49</v>
      </c>
      <c r="C305" s="2">
        <v>988</v>
      </c>
      <c r="D305" s="5">
        <f t="shared" si="4"/>
        <v>989.43721377356735</v>
      </c>
    </row>
    <row r="306" spans="1:4" x14ac:dyDescent="0.2">
      <c r="A306" s="2">
        <v>33</v>
      </c>
      <c r="B306" s="2">
        <v>-34</v>
      </c>
      <c r="C306" s="2">
        <v>1054</v>
      </c>
      <c r="D306" s="5">
        <f t="shared" si="4"/>
        <v>1055.0644530074928</v>
      </c>
    </row>
    <row r="307" spans="1:4" x14ac:dyDescent="0.2">
      <c r="A307" s="2">
        <v>-12</v>
      </c>
      <c r="B307" s="2">
        <v>-50</v>
      </c>
      <c r="C307" s="2">
        <v>1015</v>
      </c>
      <c r="D307" s="5">
        <f t="shared" si="4"/>
        <v>1016.3016284548598</v>
      </c>
    </row>
    <row r="308" spans="1:4" x14ac:dyDescent="0.2">
      <c r="A308" s="2">
        <v>0</v>
      </c>
      <c r="B308" s="2">
        <v>-54</v>
      </c>
      <c r="C308" s="2">
        <v>967</v>
      </c>
      <c r="D308" s="5">
        <f t="shared" si="4"/>
        <v>968.50658232146259</v>
      </c>
    </row>
    <row r="309" spans="1:4" x14ac:dyDescent="0.2">
      <c r="A309" s="2">
        <v>2</v>
      </c>
      <c r="B309" s="2">
        <v>-24</v>
      </c>
      <c r="C309" s="2">
        <v>993</v>
      </c>
      <c r="D309" s="5">
        <f t="shared" si="4"/>
        <v>993.29200137723853</v>
      </c>
    </row>
    <row r="310" spans="1:4" x14ac:dyDescent="0.2">
      <c r="A310" s="2">
        <v>-38</v>
      </c>
      <c r="B310" s="2">
        <v>-25</v>
      </c>
      <c r="C310" s="2">
        <v>1026</v>
      </c>
      <c r="D310" s="5">
        <f t="shared" si="4"/>
        <v>1027.0077896491341</v>
      </c>
    </row>
    <row r="311" spans="1:4" x14ac:dyDescent="0.2">
      <c r="A311" s="2">
        <v>0</v>
      </c>
      <c r="B311" s="2">
        <v>-12</v>
      </c>
      <c r="C311" s="2">
        <v>1049</v>
      </c>
      <c r="D311" s="5">
        <f t="shared" si="4"/>
        <v>1049.0686345516199</v>
      </c>
    </row>
    <row r="312" spans="1:4" x14ac:dyDescent="0.2">
      <c r="A312" s="2">
        <v>-15</v>
      </c>
      <c r="B312" s="2">
        <v>-8</v>
      </c>
      <c r="C312" s="2">
        <v>1044</v>
      </c>
      <c r="D312" s="5">
        <f t="shared" si="4"/>
        <v>1044.1384007879415</v>
      </c>
    </row>
    <row r="313" spans="1:4" x14ac:dyDescent="0.2">
      <c r="A313" s="2">
        <v>2</v>
      </c>
      <c r="B313" s="2">
        <v>-19</v>
      </c>
      <c r="C313" s="2">
        <v>973</v>
      </c>
      <c r="D313" s="5">
        <f t="shared" si="4"/>
        <v>973.18754615952628</v>
      </c>
    </row>
    <row r="314" spans="1:4" x14ac:dyDescent="0.2">
      <c r="A314" s="2">
        <v>26</v>
      </c>
      <c r="B314" s="2">
        <v>-11</v>
      </c>
      <c r="C314" s="2">
        <v>994</v>
      </c>
      <c r="D314" s="5">
        <f t="shared" si="4"/>
        <v>994.40082461751808</v>
      </c>
    </row>
    <row r="315" spans="1:4" x14ac:dyDescent="0.2">
      <c r="A315" s="2">
        <v>73</v>
      </c>
      <c r="B315" s="2">
        <v>-35</v>
      </c>
      <c r="C315" s="2">
        <v>887</v>
      </c>
      <c r="D315" s="5">
        <f t="shared" si="4"/>
        <v>890.68681364439203</v>
      </c>
    </row>
    <row r="316" spans="1:4" x14ac:dyDescent="0.2">
      <c r="A316" s="2">
        <v>0</v>
      </c>
      <c r="B316" s="2">
        <v>-6</v>
      </c>
      <c r="C316" s="2">
        <v>18</v>
      </c>
      <c r="D316" s="5">
        <f t="shared" si="4"/>
        <v>18.973665961010276</v>
      </c>
    </row>
    <row r="317" spans="1:4" x14ac:dyDescent="0.2">
      <c r="A317" s="2">
        <v>1</v>
      </c>
      <c r="B317" s="2">
        <v>-6</v>
      </c>
      <c r="C317" s="2">
        <v>24</v>
      </c>
      <c r="D317" s="5">
        <f t="shared" si="4"/>
        <v>24.758836806279895</v>
      </c>
    </row>
    <row r="318" spans="1:4" x14ac:dyDescent="0.2">
      <c r="A318" s="2">
        <v>3</v>
      </c>
      <c r="B318" s="2">
        <v>-5</v>
      </c>
      <c r="C318" s="2">
        <v>28</v>
      </c>
      <c r="D318" s="5">
        <f t="shared" si="4"/>
        <v>28.600699292150182</v>
      </c>
    </row>
    <row r="319" spans="1:4" x14ac:dyDescent="0.2">
      <c r="A319" s="2">
        <v>5</v>
      </c>
      <c r="B319" s="2">
        <v>-4</v>
      </c>
      <c r="C319" s="2">
        <v>36</v>
      </c>
      <c r="D319" s="5">
        <f t="shared" si="4"/>
        <v>36.565010597564445</v>
      </c>
    </row>
    <row r="320" spans="1:4" x14ac:dyDescent="0.2">
      <c r="A320" s="2">
        <v>7</v>
      </c>
      <c r="B320" s="2">
        <v>0</v>
      </c>
      <c r="C320" s="2">
        <v>47</v>
      </c>
      <c r="D320" s="5">
        <f t="shared" si="4"/>
        <v>47.518417482066887</v>
      </c>
    </row>
    <row r="321" spans="1:4" x14ac:dyDescent="0.2">
      <c r="A321" s="2">
        <v>14</v>
      </c>
      <c r="B321" s="2">
        <v>3</v>
      </c>
      <c r="C321" s="2">
        <v>60</v>
      </c>
      <c r="D321" s="5">
        <f t="shared" si="4"/>
        <v>61.684682053164543</v>
      </c>
    </row>
    <row r="322" spans="1:4" x14ac:dyDescent="0.2">
      <c r="A322" s="2">
        <v>17</v>
      </c>
      <c r="B322" s="2">
        <v>6</v>
      </c>
      <c r="C322" s="2">
        <v>71</v>
      </c>
      <c r="D322" s="5">
        <f t="shared" si="4"/>
        <v>73.252986287249755</v>
      </c>
    </row>
    <row r="323" spans="1:4" x14ac:dyDescent="0.2">
      <c r="A323" s="2">
        <v>11</v>
      </c>
      <c r="B323" s="2">
        <v>4</v>
      </c>
      <c r="C323" s="2">
        <v>85</v>
      </c>
      <c r="D323" s="5">
        <f t="shared" si="4"/>
        <v>85.802097876450546</v>
      </c>
    </row>
    <row r="324" spans="1:4" x14ac:dyDescent="0.2">
      <c r="A324" s="2">
        <v>-777</v>
      </c>
      <c r="B324" s="2">
        <v>1372</v>
      </c>
      <c r="C324" s="2">
        <v>1998</v>
      </c>
      <c r="D324" s="5">
        <f t="shared" ref="D324:D387" si="5">SQRT(POWER(A324,2)+POWER(B324,2)+POWER(C324,2))</f>
        <v>2545.2145292686037</v>
      </c>
    </row>
    <row r="325" spans="1:4" x14ac:dyDescent="0.2">
      <c r="A325" s="2">
        <v>1</v>
      </c>
      <c r="B325" s="2">
        <v>16</v>
      </c>
      <c r="C325" s="2">
        <v>-4</v>
      </c>
      <c r="D325" s="5">
        <f t="shared" si="5"/>
        <v>16.522711641858304</v>
      </c>
    </row>
    <row r="326" spans="1:4" x14ac:dyDescent="0.2">
      <c r="A326" s="2">
        <v>1</v>
      </c>
      <c r="B326" s="2">
        <v>15</v>
      </c>
      <c r="C326" s="2">
        <v>-2</v>
      </c>
      <c r="D326" s="5">
        <f t="shared" si="5"/>
        <v>15.165750888103101</v>
      </c>
    </row>
    <row r="327" spans="1:4" x14ac:dyDescent="0.2">
      <c r="A327" s="2">
        <v>350</v>
      </c>
      <c r="B327" s="2">
        <v>-1932</v>
      </c>
      <c r="C327" s="2">
        <v>743</v>
      </c>
      <c r="D327" s="5">
        <f t="shared" si="5"/>
        <v>2099.3267968565542</v>
      </c>
    </row>
    <row r="328" spans="1:4" x14ac:dyDescent="0.2">
      <c r="A328" s="2">
        <v>49</v>
      </c>
      <c r="B328" s="2">
        <v>-164</v>
      </c>
      <c r="C328" s="2">
        <v>497</v>
      </c>
      <c r="D328" s="5">
        <f t="shared" si="5"/>
        <v>525.64817130852839</v>
      </c>
    </row>
    <row r="329" spans="1:4" x14ac:dyDescent="0.2">
      <c r="A329" s="2">
        <v>-8</v>
      </c>
      <c r="B329" s="2">
        <v>-35</v>
      </c>
      <c r="C329" s="2">
        <v>1001</v>
      </c>
      <c r="D329" s="5">
        <f t="shared" si="5"/>
        <v>1001.6436492086394</v>
      </c>
    </row>
    <row r="330" spans="1:4" x14ac:dyDescent="0.2">
      <c r="A330" s="2">
        <v>11</v>
      </c>
      <c r="B330" s="2">
        <v>75</v>
      </c>
      <c r="C330" s="2">
        <v>1026</v>
      </c>
      <c r="D330" s="5">
        <f t="shared" si="5"/>
        <v>1028.7963841305043</v>
      </c>
    </row>
    <row r="331" spans="1:4" x14ac:dyDescent="0.2">
      <c r="A331" s="2">
        <v>13</v>
      </c>
      <c r="B331" s="2">
        <v>78</v>
      </c>
      <c r="C331" s="2">
        <v>1013</v>
      </c>
      <c r="D331" s="5">
        <f t="shared" si="5"/>
        <v>1016.0816896293329</v>
      </c>
    </row>
    <row r="332" spans="1:4" x14ac:dyDescent="0.2">
      <c r="A332" s="2">
        <v>29</v>
      </c>
      <c r="B332" s="2">
        <v>83</v>
      </c>
      <c r="C332" s="2">
        <v>1014</v>
      </c>
      <c r="D332" s="5">
        <f t="shared" si="5"/>
        <v>1017.8044998918015</v>
      </c>
    </row>
    <row r="333" spans="1:4" x14ac:dyDescent="0.2">
      <c r="A333" s="2">
        <v>30</v>
      </c>
      <c r="B333" s="2">
        <v>80</v>
      </c>
      <c r="C333" s="2">
        <v>1008</v>
      </c>
      <c r="D333" s="5">
        <f t="shared" si="5"/>
        <v>1011.6145511013569</v>
      </c>
    </row>
    <row r="334" spans="1:4" x14ac:dyDescent="0.2">
      <c r="A334" s="2">
        <v>31</v>
      </c>
      <c r="B334" s="2">
        <v>81</v>
      </c>
      <c r="C334" s="2">
        <v>1011</v>
      </c>
      <c r="D334" s="5">
        <f t="shared" si="5"/>
        <v>1014.71325999023</v>
      </c>
    </row>
    <row r="335" spans="1:4" x14ac:dyDescent="0.2">
      <c r="A335" s="2">
        <v>26</v>
      </c>
      <c r="B335" s="2">
        <v>84</v>
      </c>
      <c r="C335" s="2">
        <v>1014</v>
      </c>
      <c r="D335" s="5">
        <f t="shared" si="5"/>
        <v>1017.8054823982823</v>
      </c>
    </row>
    <row r="336" spans="1:4" x14ac:dyDescent="0.2">
      <c r="A336" s="2">
        <v>25</v>
      </c>
      <c r="B336" s="2">
        <v>83</v>
      </c>
      <c r="C336" s="2">
        <v>1012</v>
      </c>
      <c r="D336" s="5">
        <f t="shared" si="5"/>
        <v>1015.7056660273191</v>
      </c>
    </row>
    <row r="337" spans="1:4" x14ac:dyDescent="0.2">
      <c r="A337" s="2">
        <v>25</v>
      </c>
      <c r="B337" s="2">
        <v>82</v>
      </c>
      <c r="C337" s="2">
        <v>1011</v>
      </c>
      <c r="D337" s="5">
        <f t="shared" si="5"/>
        <v>1014.6280106521799</v>
      </c>
    </row>
    <row r="338" spans="1:4" x14ac:dyDescent="0.2">
      <c r="A338" s="2">
        <v>39</v>
      </c>
      <c r="B338" s="2">
        <v>-42</v>
      </c>
      <c r="C338" s="2">
        <v>1188</v>
      </c>
      <c r="D338" s="5">
        <f t="shared" si="5"/>
        <v>1189.3817721825067</v>
      </c>
    </row>
    <row r="339" spans="1:4" x14ac:dyDescent="0.2">
      <c r="A339" s="2">
        <v>110</v>
      </c>
      <c r="B339" s="2">
        <v>37</v>
      </c>
      <c r="C339" s="2">
        <v>1029</v>
      </c>
      <c r="D339" s="5">
        <f t="shared" si="5"/>
        <v>1035.5240219328568</v>
      </c>
    </row>
    <row r="340" spans="1:4" x14ac:dyDescent="0.2">
      <c r="A340" s="2">
        <v>62</v>
      </c>
      <c r="B340" s="2">
        <v>52</v>
      </c>
      <c r="C340" s="2">
        <v>1005</v>
      </c>
      <c r="D340" s="5">
        <f t="shared" si="5"/>
        <v>1008.2524485464937</v>
      </c>
    </row>
    <row r="341" spans="1:4" x14ac:dyDescent="0.2">
      <c r="A341" s="2">
        <v>396</v>
      </c>
      <c r="B341" s="2">
        <v>139</v>
      </c>
      <c r="C341" s="2">
        <v>1059</v>
      </c>
      <c r="D341" s="5">
        <f t="shared" si="5"/>
        <v>1139.1303700630583</v>
      </c>
    </row>
    <row r="342" spans="1:4" x14ac:dyDescent="0.2">
      <c r="A342" s="2">
        <v>56</v>
      </c>
      <c r="B342" s="2">
        <v>158</v>
      </c>
      <c r="C342" s="2">
        <v>1180</v>
      </c>
      <c r="D342" s="5">
        <f t="shared" si="5"/>
        <v>1191.8473056562236</v>
      </c>
    </row>
    <row r="343" spans="1:4" x14ac:dyDescent="0.2">
      <c r="A343" s="2">
        <v>8</v>
      </c>
      <c r="B343" s="2">
        <v>159</v>
      </c>
      <c r="C343" s="2">
        <v>1392</v>
      </c>
      <c r="D343" s="5">
        <f t="shared" si="5"/>
        <v>1401.0742307244109</v>
      </c>
    </row>
    <row r="344" spans="1:4" x14ac:dyDescent="0.2">
      <c r="A344" s="2">
        <v>53</v>
      </c>
      <c r="B344" s="2">
        <v>29</v>
      </c>
      <c r="C344" s="2">
        <v>1295</v>
      </c>
      <c r="D344" s="5">
        <f t="shared" si="5"/>
        <v>1296.4085004349517</v>
      </c>
    </row>
    <row r="345" spans="1:4" x14ac:dyDescent="0.2">
      <c r="A345" s="2">
        <v>-57</v>
      </c>
      <c r="B345" s="2">
        <v>280</v>
      </c>
      <c r="C345" s="2">
        <v>1191</v>
      </c>
      <c r="D345" s="5">
        <f t="shared" si="5"/>
        <v>1224.7979425194999</v>
      </c>
    </row>
    <row r="346" spans="1:4" x14ac:dyDescent="0.2">
      <c r="A346" s="2">
        <v>-3</v>
      </c>
      <c r="B346" s="2">
        <v>529</v>
      </c>
      <c r="C346" s="2">
        <v>1515</v>
      </c>
      <c r="D346" s="5">
        <f t="shared" si="5"/>
        <v>1604.7040225536921</v>
      </c>
    </row>
    <row r="347" spans="1:4" x14ac:dyDescent="0.2">
      <c r="A347" s="2">
        <v>-81</v>
      </c>
      <c r="B347" s="2">
        <v>356</v>
      </c>
      <c r="C347" s="2">
        <v>1330</v>
      </c>
      <c r="D347" s="5">
        <f t="shared" si="5"/>
        <v>1379.2015806255445</v>
      </c>
    </row>
    <row r="348" spans="1:4" x14ac:dyDescent="0.2">
      <c r="A348" s="2">
        <v>-289</v>
      </c>
      <c r="B348" s="2">
        <v>211</v>
      </c>
      <c r="C348" s="2">
        <v>1258</v>
      </c>
      <c r="D348" s="5">
        <f t="shared" si="5"/>
        <v>1307.9013724283648</v>
      </c>
    </row>
    <row r="349" spans="1:4" x14ac:dyDescent="0.2">
      <c r="A349" s="2">
        <v>-312</v>
      </c>
      <c r="B349" s="2">
        <v>294</v>
      </c>
      <c r="C349" s="2">
        <v>998</v>
      </c>
      <c r="D349" s="5">
        <f t="shared" si="5"/>
        <v>1086.1786225110491</v>
      </c>
    </row>
    <row r="350" spans="1:4" x14ac:dyDescent="0.2">
      <c r="A350" s="2">
        <v>-259</v>
      </c>
      <c r="B350" s="2">
        <v>357</v>
      </c>
      <c r="C350" s="2">
        <v>1119</v>
      </c>
      <c r="D350" s="5">
        <f t="shared" si="5"/>
        <v>1202.7846856357958</v>
      </c>
    </row>
    <row r="351" spans="1:4" x14ac:dyDescent="0.2">
      <c r="A351" s="2">
        <v>-320</v>
      </c>
      <c r="B351" s="2">
        <v>292</v>
      </c>
      <c r="C351" s="2">
        <v>869</v>
      </c>
      <c r="D351" s="5">
        <f t="shared" si="5"/>
        <v>970.99176103610682</v>
      </c>
    </row>
    <row r="352" spans="1:4" x14ac:dyDescent="0.2">
      <c r="A352" s="2">
        <v>-291</v>
      </c>
      <c r="B352" s="2">
        <v>270</v>
      </c>
      <c r="C352" s="2">
        <v>851</v>
      </c>
      <c r="D352" s="5">
        <f t="shared" si="5"/>
        <v>939.03248080138314</v>
      </c>
    </row>
    <row r="353" spans="1:4" x14ac:dyDescent="0.2">
      <c r="A353" s="2">
        <v>-216</v>
      </c>
      <c r="B353" s="2">
        <v>353</v>
      </c>
      <c r="C353" s="2">
        <v>948</v>
      </c>
      <c r="D353" s="5">
        <f t="shared" si="5"/>
        <v>1034.3930587547463</v>
      </c>
    </row>
    <row r="354" spans="1:4" x14ac:dyDescent="0.2">
      <c r="A354" s="2">
        <v>-270</v>
      </c>
      <c r="B354" s="2">
        <v>203</v>
      </c>
      <c r="C354" s="2">
        <v>736</v>
      </c>
      <c r="D354" s="5">
        <f t="shared" si="5"/>
        <v>809.81788076085354</v>
      </c>
    </row>
    <row r="355" spans="1:4" x14ac:dyDescent="0.2">
      <c r="A355" s="2">
        <v>-25</v>
      </c>
      <c r="B355" s="2">
        <v>267</v>
      </c>
      <c r="C355" s="2">
        <v>791</v>
      </c>
      <c r="D355" s="5">
        <f t="shared" si="5"/>
        <v>835.22152750033922</v>
      </c>
    </row>
    <row r="356" spans="1:4" x14ac:dyDescent="0.2">
      <c r="A356" s="2">
        <v>-98</v>
      </c>
      <c r="B356" s="2">
        <v>113</v>
      </c>
      <c r="C356" s="2">
        <v>560</v>
      </c>
      <c r="D356" s="5">
        <f t="shared" si="5"/>
        <v>579.63177966705723</v>
      </c>
    </row>
    <row r="357" spans="1:4" x14ac:dyDescent="0.2">
      <c r="A357" s="2">
        <v>-34</v>
      </c>
      <c r="B357" s="2">
        <v>154</v>
      </c>
      <c r="C357" s="2">
        <v>868</v>
      </c>
      <c r="D357" s="5">
        <f t="shared" si="5"/>
        <v>882.2108591487638</v>
      </c>
    </row>
    <row r="358" spans="1:4" x14ac:dyDescent="0.2">
      <c r="A358" s="2">
        <v>-58</v>
      </c>
      <c r="B358" s="2">
        <v>103</v>
      </c>
      <c r="C358" s="2">
        <v>789</v>
      </c>
      <c r="D358" s="5">
        <f t="shared" si="5"/>
        <v>797.8057407665101</v>
      </c>
    </row>
    <row r="359" spans="1:4" x14ac:dyDescent="0.2">
      <c r="A359" s="2">
        <v>-72</v>
      </c>
      <c r="B359" s="2">
        <v>-1</v>
      </c>
      <c r="C359" s="2">
        <v>708</v>
      </c>
      <c r="D359" s="5">
        <f t="shared" si="5"/>
        <v>711.65230274341138</v>
      </c>
    </row>
    <row r="360" spans="1:4" x14ac:dyDescent="0.2">
      <c r="A360" s="2">
        <v>-34</v>
      </c>
      <c r="B360" s="2">
        <v>2</v>
      </c>
      <c r="C360" s="2">
        <v>801</v>
      </c>
      <c r="D360" s="5">
        <f t="shared" si="5"/>
        <v>801.723767890163</v>
      </c>
    </row>
    <row r="361" spans="1:4" x14ac:dyDescent="0.2">
      <c r="A361" s="2">
        <v>64</v>
      </c>
      <c r="B361" s="2">
        <v>4</v>
      </c>
      <c r="C361" s="2">
        <v>793</v>
      </c>
      <c r="D361" s="5">
        <f t="shared" si="5"/>
        <v>795.58846145479004</v>
      </c>
    </row>
    <row r="362" spans="1:4" x14ac:dyDescent="0.2">
      <c r="A362" s="2">
        <v>125</v>
      </c>
      <c r="B362" s="2">
        <v>64</v>
      </c>
      <c r="C362" s="2">
        <v>866</v>
      </c>
      <c r="D362" s="5">
        <f t="shared" si="5"/>
        <v>877.31237310321796</v>
      </c>
    </row>
    <row r="363" spans="1:4" x14ac:dyDescent="0.2">
      <c r="A363" s="2">
        <v>59</v>
      </c>
      <c r="B363" s="2">
        <v>27</v>
      </c>
      <c r="C363" s="2">
        <v>611</v>
      </c>
      <c r="D363" s="5">
        <f t="shared" si="5"/>
        <v>614.43551329655418</v>
      </c>
    </row>
    <row r="364" spans="1:4" x14ac:dyDescent="0.2">
      <c r="A364" s="2">
        <v>23</v>
      </c>
      <c r="B364" s="2">
        <v>50</v>
      </c>
      <c r="C364" s="2">
        <v>766</v>
      </c>
      <c r="D364" s="5">
        <f t="shared" si="5"/>
        <v>767.97460895527013</v>
      </c>
    </row>
    <row r="365" spans="1:4" x14ac:dyDescent="0.2">
      <c r="A365" s="2">
        <v>-13</v>
      </c>
      <c r="B365" s="2">
        <v>86</v>
      </c>
      <c r="C365" s="2">
        <v>887</v>
      </c>
      <c r="D365" s="5">
        <f t="shared" si="5"/>
        <v>891.25417250075191</v>
      </c>
    </row>
    <row r="366" spans="1:4" x14ac:dyDescent="0.2">
      <c r="A366" s="2">
        <v>-45</v>
      </c>
      <c r="B366" s="2">
        <v>94</v>
      </c>
      <c r="C366" s="2">
        <v>1040</v>
      </c>
      <c r="D366" s="5">
        <f t="shared" si="5"/>
        <v>1045.2085916217873</v>
      </c>
    </row>
    <row r="367" spans="1:4" x14ac:dyDescent="0.2">
      <c r="A367" s="2">
        <v>6</v>
      </c>
      <c r="B367" s="2">
        <v>125</v>
      </c>
      <c r="C367" s="2">
        <v>1144</v>
      </c>
      <c r="D367" s="5">
        <f t="shared" si="5"/>
        <v>1150.8244870526521</v>
      </c>
    </row>
    <row r="368" spans="1:4" x14ac:dyDescent="0.2">
      <c r="A368" s="2">
        <v>-28</v>
      </c>
      <c r="B368" s="2">
        <v>70</v>
      </c>
      <c r="C368" s="2">
        <v>1094</v>
      </c>
      <c r="D368" s="5">
        <f t="shared" si="5"/>
        <v>1096.5947291501998</v>
      </c>
    </row>
    <row r="369" spans="1:4" x14ac:dyDescent="0.2">
      <c r="A369" s="2">
        <v>19</v>
      </c>
      <c r="B369" s="2">
        <v>82</v>
      </c>
      <c r="C369" s="2">
        <v>1043</v>
      </c>
      <c r="D369" s="5">
        <f t="shared" si="5"/>
        <v>1046.3909403277535</v>
      </c>
    </row>
    <row r="370" spans="1:4" x14ac:dyDescent="0.2">
      <c r="A370" s="2">
        <v>3</v>
      </c>
      <c r="B370" s="2">
        <v>61</v>
      </c>
      <c r="C370" s="2">
        <v>1022</v>
      </c>
      <c r="D370" s="5">
        <f t="shared" si="5"/>
        <v>1023.8232269293367</v>
      </c>
    </row>
    <row r="371" spans="1:4" x14ac:dyDescent="0.2">
      <c r="A371" s="2">
        <v>2</v>
      </c>
      <c r="B371" s="2">
        <v>24</v>
      </c>
      <c r="C371" s="2">
        <v>985</v>
      </c>
      <c r="D371" s="5">
        <f t="shared" si="5"/>
        <v>985.29437225633228</v>
      </c>
    </row>
    <row r="372" spans="1:4" x14ac:dyDescent="0.2">
      <c r="A372" s="2">
        <v>7</v>
      </c>
      <c r="B372" s="2">
        <v>53</v>
      </c>
      <c r="C372" s="2">
        <v>1026</v>
      </c>
      <c r="D372" s="5">
        <f t="shared" si="5"/>
        <v>1027.3918434560399</v>
      </c>
    </row>
    <row r="373" spans="1:4" x14ac:dyDescent="0.2">
      <c r="A373" s="2">
        <v>19</v>
      </c>
      <c r="B373" s="2">
        <v>56</v>
      </c>
      <c r="C373" s="2">
        <v>1026</v>
      </c>
      <c r="D373" s="5">
        <f t="shared" si="5"/>
        <v>1027.7027780443138</v>
      </c>
    </row>
    <row r="374" spans="1:4" x14ac:dyDescent="0.2">
      <c r="A374" s="2">
        <v>12</v>
      </c>
      <c r="B374" s="2">
        <v>79</v>
      </c>
      <c r="C374" s="2">
        <v>1042</v>
      </c>
      <c r="D374" s="5">
        <f t="shared" si="5"/>
        <v>1045.0593284593942</v>
      </c>
    </row>
    <row r="375" spans="1:4" x14ac:dyDescent="0.2">
      <c r="A375" s="2">
        <v>-11</v>
      </c>
      <c r="B375" s="2">
        <v>42</v>
      </c>
      <c r="C375" s="2">
        <v>1009</v>
      </c>
      <c r="D375" s="5">
        <f t="shared" si="5"/>
        <v>1009.9336611877039</v>
      </c>
    </row>
    <row r="376" spans="1:4" x14ac:dyDescent="0.2">
      <c r="A376" s="2">
        <v>-7</v>
      </c>
      <c r="B376" s="2">
        <v>43</v>
      </c>
      <c r="C376" s="2">
        <v>1025</v>
      </c>
      <c r="D376" s="5">
        <f t="shared" si="5"/>
        <v>1025.9254358870337</v>
      </c>
    </row>
    <row r="377" spans="1:4" x14ac:dyDescent="0.2">
      <c r="A377" s="2">
        <v>29</v>
      </c>
      <c r="B377" s="2">
        <v>45</v>
      </c>
      <c r="C377" s="2">
        <v>1032</v>
      </c>
      <c r="D377" s="5">
        <f t="shared" si="5"/>
        <v>1033.3876329819318</v>
      </c>
    </row>
    <row r="378" spans="1:4" x14ac:dyDescent="0.2">
      <c r="A378" s="2">
        <v>-11</v>
      </c>
      <c r="B378" s="2">
        <v>20</v>
      </c>
      <c r="C378" s="2">
        <v>991</v>
      </c>
      <c r="D378" s="5">
        <f t="shared" si="5"/>
        <v>991.26283093839447</v>
      </c>
    </row>
    <row r="379" spans="1:4" x14ac:dyDescent="0.2">
      <c r="A379" s="2">
        <v>35</v>
      </c>
      <c r="B379" s="2">
        <v>49</v>
      </c>
      <c r="C379" s="2">
        <v>1013</v>
      </c>
      <c r="D379" s="5">
        <f t="shared" si="5"/>
        <v>1014.7881552324111</v>
      </c>
    </row>
    <row r="380" spans="1:4" x14ac:dyDescent="0.2">
      <c r="A380" s="2">
        <v>2</v>
      </c>
      <c r="B380" s="2">
        <v>25</v>
      </c>
      <c r="C380" s="2">
        <v>1019</v>
      </c>
      <c r="D380" s="5">
        <f t="shared" si="5"/>
        <v>1019.3085891917128</v>
      </c>
    </row>
    <row r="381" spans="1:4" x14ac:dyDescent="0.2">
      <c r="A381" s="2">
        <v>31</v>
      </c>
      <c r="B381" s="2">
        <v>33</v>
      </c>
      <c r="C381" s="2">
        <v>1034</v>
      </c>
      <c r="D381" s="5">
        <f t="shared" si="5"/>
        <v>1034.9908212153382</v>
      </c>
    </row>
    <row r="382" spans="1:4" x14ac:dyDescent="0.2">
      <c r="A382" s="2">
        <v>14</v>
      </c>
      <c r="B382" s="2">
        <v>13</v>
      </c>
      <c r="C382" s="2">
        <v>1004</v>
      </c>
      <c r="D382" s="5">
        <f t="shared" si="5"/>
        <v>1004.1817564564694</v>
      </c>
    </row>
    <row r="383" spans="1:4" x14ac:dyDescent="0.2">
      <c r="A383" s="2">
        <v>17</v>
      </c>
      <c r="B383" s="2">
        <v>2</v>
      </c>
      <c r="C383" s="2">
        <v>1003</v>
      </c>
      <c r="D383" s="5">
        <f t="shared" si="5"/>
        <v>1003.1460511809834</v>
      </c>
    </row>
    <row r="384" spans="1:4" x14ac:dyDescent="0.2">
      <c r="A384" s="2">
        <v>28</v>
      </c>
      <c r="B384" s="2">
        <v>36</v>
      </c>
      <c r="C384" s="2">
        <v>1050</v>
      </c>
      <c r="D384" s="5">
        <f t="shared" si="5"/>
        <v>1050.9900094672641</v>
      </c>
    </row>
    <row r="385" spans="1:4" x14ac:dyDescent="0.2">
      <c r="A385" s="2">
        <v>21</v>
      </c>
      <c r="B385" s="2">
        <v>16</v>
      </c>
      <c r="C385" s="2">
        <v>1008</v>
      </c>
      <c r="D385" s="5">
        <f t="shared" si="5"/>
        <v>1008.3456748556023</v>
      </c>
    </row>
    <row r="386" spans="1:4" x14ac:dyDescent="0.2">
      <c r="A386" s="2">
        <v>26</v>
      </c>
      <c r="B386" s="2">
        <v>17</v>
      </c>
      <c r="C386" s="2">
        <v>1018</v>
      </c>
      <c r="D386" s="5">
        <f t="shared" si="5"/>
        <v>1018.473858280123</v>
      </c>
    </row>
    <row r="387" spans="1:4" x14ac:dyDescent="0.2">
      <c r="A387" s="2">
        <v>28</v>
      </c>
      <c r="B387" s="2">
        <v>14</v>
      </c>
      <c r="C387" s="2">
        <v>1034</v>
      </c>
      <c r="D387" s="5">
        <f t="shared" si="5"/>
        <v>1034.4737792713743</v>
      </c>
    </row>
    <row r="388" spans="1:4" x14ac:dyDescent="0.2">
      <c r="A388" s="2">
        <v>30</v>
      </c>
      <c r="B388" s="2">
        <v>11</v>
      </c>
      <c r="C388" s="2">
        <v>968</v>
      </c>
      <c r="D388" s="5">
        <f t="shared" ref="D388:D451" si="6">SQRT(POWER(A388,2)+POWER(B388,2)+POWER(C388,2))</f>
        <v>968.52723245141647</v>
      </c>
    </row>
    <row r="389" spans="1:4" x14ac:dyDescent="0.2">
      <c r="A389" s="2">
        <v>163</v>
      </c>
      <c r="B389" s="2">
        <v>51</v>
      </c>
      <c r="C389" s="2">
        <v>805</v>
      </c>
      <c r="D389" s="5">
        <f t="shared" si="6"/>
        <v>822.91858649565086</v>
      </c>
    </row>
    <row r="390" spans="1:4" x14ac:dyDescent="0.2">
      <c r="A390" s="2">
        <v>0</v>
      </c>
      <c r="B390" s="2">
        <v>-8</v>
      </c>
      <c r="C390" s="2">
        <v>21</v>
      </c>
      <c r="D390" s="5">
        <f t="shared" si="6"/>
        <v>22.472205054244231</v>
      </c>
    </row>
    <row r="391" spans="1:4" x14ac:dyDescent="0.2">
      <c r="A391" s="2">
        <v>1</v>
      </c>
      <c r="B391" s="2">
        <v>-6</v>
      </c>
      <c r="C391" s="2">
        <v>24</v>
      </c>
      <c r="D391" s="5">
        <f t="shared" si="6"/>
        <v>24.758836806279895</v>
      </c>
    </row>
    <row r="392" spans="1:4" x14ac:dyDescent="0.2">
      <c r="A392" s="2">
        <v>4</v>
      </c>
      <c r="B392" s="2">
        <v>-6</v>
      </c>
      <c r="C392" s="2">
        <v>31</v>
      </c>
      <c r="D392" s="5">
        <f t="shared" si="6"/>
        <v>31.827660925679098</v>
      </c>
    </row>
    <row r="393" spans="1:4" x14ac:dyDescent="0.2">
      <c r="A393" s="2">
        <v>8</v>
      </c>
      <c r="B393" s="2">
        <v>-6</v>
      </c>
      <c r="C393" s="2">
        <v>38</v>
      </c>
      <c r="D393" s="5">
        <f t="shared" si="6"/>
        <v>39.293765408776999</v>
      </c>
    </row>
    <row r="394" spans="1:4" x14ac:dyDescent="0.2">
      <c r="A394" s="2">
        <v>13</v>
      </c>
      <c r="B394" s="2">
        <v>-2</v>
      </c>
      <c r="C394" s="2">
        <v>50</v>
      </c>
      <c r="D394" s="5">
        <f t="shared" si="6"/>
        <v>51.701063818842258</v>
      </c>
    </row>
    <row r="395" spans="1:4" x14ac:dyDescent="0.2">
      <c r="A395" s="2">
        <v>19</v>
      </c>
      <c r="B395" s="2">
        <v>0</v>
      </c>
      <c r="C395" s="2">
        <v>59</v>
      </c>
      <c r="D395" s="5">
        <f t="shared" si="6"/>
        <v>61.98386886924694</v>
      </c>
    </row>
    <row r="396" spans="1:4" x14ac:dyDescent="0.2">
      <c r="A396" s="2">
        <v>18</v>
      </c>
      <c r="B396" s="2">
        <v>1</v>
      </c>
      <c r="C396" s="2">
        <v>72</v>
      </c>
      <c r="D396" s="5">
        <f t="shared" si="6"/>
        <v>74.222638056054024</v>
      </c>
    </row>
    <row r="397" spans="1:4" x14ac:dyDescent="0.2">
      <c r="A397" s="2">
        <v>11</v>
      </c>
      <c r="B397" s="2">
        <v>-1</v>
      </c>
      <c r="C397" s="2">
        <v>90</v>
      </c>
      <c r="D397" s="5">
        <f t="shared" si="6"/>
        <v>90.675244692253244</v>
      </c>
    </row>
    <row r="398" spans="1:4" x14ac:dyDescent="0.2">
      <c r="A398" s="2">
        <v>-53</v>
      </c>
      <c r="B398" s="2">
        <v>-131</v>
      </c>
      <c r="C398" s="2">
        <v>195</v>
      </c>
      <c r="D398" s="5">
        <f t="shared" si="6"/>
        <v>240.82151066713288</v>
      </c>
    </row>
    <row r="399" spans="1:4" x14ac:dyDescent="0.2">
      <c r="A399" s="2">
        <v>3</v>
      </c>
      <c r="B399" s="2">
        <v>-7</v>
      </c>
      <c r="C399" s="2">
        <v>12</v>
      </c>
      <c r="D399" s="5">
        <f t="shared" si="6"/>
        <v>14.212670403551895</v>
      </c>
    </row>
    <row r="400" spans="1:4" x14ac:dyDescent="0.2">
      <c r="A400" s="2">
        <v>1</v>
      </c>
      <c r="B400" s="2">
        <v>-8</v>
      </c>
      <c r="C400" s="2">
        <v>16</v>
      </c>
      <c r="D400" s="5">
        <f t="shared" si="6"/>
        <v>17.916472867168917</v>
      </c>
    </row>
    <row r="401" spans="1:4" x14ac:dyDescent="0.2">
      <c r="A401" s="2">
        <v>574</v>
      </c>
      <c r="B401" s="2">
        <v>800</v>
      </c>
      <c r="C401" s="2">
        <v>1420</v>
      </c>
      <c r="D401" s="5">
        <f t="shared" si="6"/>
        <v>1727.9687497174248</v>
      </c>
    </row>
    <row r="402" spans="1:4" x14ac:dyDescent="0.2">
      <c r="A402" s="2">
        <v>531</v>
      </c>
      <c r="B402" s="2">
        <v>423</v>
      </c>
      <c r="C402" s="2">
        <v>1023</v>
      </c>
      <c r="D402" s="5">
        <f t="shared" si="6"/>
        <v>1227.7699295877871</v>
      </c>
    </row>
    <row r="403" spans="1:4" x14ac:dyDescent="0.2">
      <c r="A403" s="2">
        <v>204</v>
      </c>
      <c r="B403" s="2">
        <v>230</v>
      </c>
      <c r="C403" s="2">
        <v>1059</v>
      </c>
      <c r="D403" s="5">
        <f t="shared" si="6"/>
        <v>1102.7225398984099</v>
      </c>
    </row>
    <row r="404" spans="1:4" x14ac:dyDescent="0.2">
      <c r="A404" s="2">
        <v>120</v>
      </c>
      <c r="B404" s="2">
        <v>193</v>
      </c>
      <c r="C404" s="2">
        <v>989</v>
      </c>
      <c r="D404" s="5">
        <f t="shared" si="6"/>
        <v>1014.7758373158084</v>
      </c>
    </row>
    <row r="405" spans="1:4" x14ac:dyDescent="0.2">
      <c r="A405" s="2">
        <v>108</v>
      </c>
      <c r="B405" s="2">
        <v>182</v>
      </c>
      <c r="C405" s="2">
        <v>987</v>
      </c>
      <c r="D405" s="5">
        <f t="shared" si="6"/>
        <v>1009.4339998236636</v>
      </c>
    </row>
    <row r="406" spans="1:4" x14ac:dyDescent="0.2">
      <c r="A406" s="2">
        <v>111</v>
      </c>
      <c r="B406" s="2">
        <v>192</v>
      </c>
      <c r="C406" s="2">
        <v>997</v>
      </c>
      <c r="D406" s="5">
        <f t="shared" si="6"/>
        <v>1021.3686895533855</v>
      </c>
    </row>
    <row r="407" spans="1:4" x14ac:dyDescent="0.2">
      <c r="A407" s="2">
        <v>107</v>
      </c>
      <c r="B407" s="2">
        <v>189</v>
      </c>
      <c r="C407" s="2">
        <v>991</v>
      </c>
      <c r="D407" s="5">
        <f t="shared" si="6"/>
        <v>1014.520083586323</v>
      </c>
    </row>
    <row r="408" spans="1:4" x14ac:dyDescent="0.2">
      <c r="A408" s="2">
        <v>110</v>
      </c>
      <c r="B408" s="2">
        <v>189</v>
      </c>
      <c r="C408" s="2">
        <v>993</v>
      </c>
      <c r="D408" s="5">
        <f t="shared" si="6"/>
        <v>1016.7939810994162</v>
      </c>
    </row>
    <row r="409" spans="1:4" x14ac:dyDescent="0.2">
      <c r="A409" s="2">
        <v>110</v>
      </c>
      <c r="B409" s="2">
        <v>190</v>
      </c>
      <c r="C409" s="2">
        <v>995</v>
      </c>
      <c r="D409" s="5">
        <f t="shared" si="6"/>
        <v>1018.9332657245027</v>
      </c>
    </row>
    <row r="410" spans="1:4" x14ac:dyDescent="0.2">
      <c r="A410" s="2">
        <v>114</v>
      </c>
      <c r="B410" s="2">
        <v>194</v>
      </c>
      <c r="C410" s="2">
        <v>991</v>
      </c>
      <c r="D410" s="5">
        <f t="shared" si="6"/>
        <v>1016.2248766882259</v>
      </c>
    </row>
    <row r="411" spans="1:4" x14ac:dyDescent="0.2">
      <c r="A411" s="2">
        <v>106</v>
      </c>
      <c r="B411" s="2">
        <v>188</v>
      </c>
      <c r="C411" s="2">
        <v>996</v>
      </c>
      <c r="D411" s="5">
        <f t="shared" si="6"/>
        <v>1019.1153026031942</v>
      </c>
    </row>
    <row r="412" spans="1:4" x14ac:dyDescent="0.2">
      <c r="A412" s="2">
        <v>98</v>
      </c>
      <c r="B412" s="2">
        <v>176</v>
      </c>
      <c r="C412" s="2">
        <v>1004</v>
      </c>
      <c r="D412" s="5">
        <f t="shared" si="6"/>
        <v>1024.0097655784343</v>
      </c>
    </row>
    <row r="413" spans="1:4" x14ac:dyDescent="0.2">
      <c r="A413" s="2">
        <v>-224</v>
      </c>
      <c r="B413" s="2">
        <v>76</v>
      </c>
      <c r="C413" s="2">
        <v>1009</v>
      </c>
      <c r="D413" s="5">
        <f t="shared" si="6"/>
        <v>1036.355633940396</v>
      </c>
    </row>
    <row r="414" spans="1:4" x14ac:dyDescent="0.2">
      <c r="A414" s="2">
        <v>690</v>
      </c>
      <c r="B414" s="2">
        <v>222</v>
      </c>
      <c r="C414" s="2">
        <v>1025</v>
      </c>
      <c r="D414" s="5">
        <f t="shared" si="6"/>
        <v>1255.3919706609565</v>
      </c>
    </row>
    <row r="415" spans="1:4" x14ac:dyDescent="0.2">
      <c r="A415" s="2">
        <v>172</v>
      </c>
      <c r="B415" s="2">
        <v>182</v>
      </c>
      <c r="C415" s="2">
        <v>1089</v>
      </c>
      <c r="D415" s="5">
        <f t="shared" si="6"/>
        <v>1117.4206906980021</v>
      </c>
    </row>
    <row r="416" spans="1:4" x14ac:dyDescent="0.2">
      <c r="A416" s="2">
        <v>329</v>
      </c>
      <c r="B416" s="2">
        <v>154</v>
      </c>
      <c r="C416" s="2">
        <v>1503</v>
      </c>
      <c r="D416" s="5">
        <f t="shared" si="6"/>
        <v>1546.2748785387416</v>
      </c>
    </row>
    <row r="417" spans="1:4" x14ac:dyDescent="0.2">
      <c r="A417" s="2">
        <v>99</v>
      </c>
      <c r="B417" s="2">
        <v>214</v>
      </c>
      <c r="C417" s="2">
        <v>1460</v>
      </c>
      <c r="D417" s="5">
        <f t="shared" si="6"/>
        <v>1478.9175095318874</v>
      </c>
    </row>
    <row r="418" spans="1:4" x14ac:dyDescent="0.2">
      <c r="A418" s="2">
        <v>-290</v>
      </c>
      <c r="B418" s="2">
        <v>403</v>
      </c>
      <c r="C418" s="2">
        <v>1486</v>
      </c>
      <c r="D418" s="5">
        <f t="shared" si="6"/>
        <v>1566.7498204882615</v>
      </c>
    </row>
    <row r="419" spans="1:4" x14ac:dyDescent="0.2">
      <c r="A419" s="2">
        <v>-260</v>
      </c>
      <c r="B419" s="2">
        <v>534</v>
      </c>
      <c r="C419" s="2">
        <v>1383</v>
      </c>
      <c r="D419" s="5">
        <f t="shared" si="6"/>
        <v>1505.1395284158875</v>
      </c>
    </row>
    <row r="420" spans="1:4" x14ac:dyDescent="0.2">
      <c r="A420" s="2">
        <v>-246</v>
      </c>
      <c r="B420" s="2">
        <v>513</v>
      </c>
      <c r="C420" s="2">
        <v>1167</v>
      </c>
      <c r="D420" s="5">
        <f t="shared" si="6"/>
        <v>1298.2965762875599</v>
      </c>
    </row>
    <row r="421" spans="1:4" x14ac:dyDescent="0.2">
      <c r="A421" s="2">
        <v>-313</v>
      </c>
      <c r="B421" s="2">
        <v>465</v>
      </c>
      <c r="C421" s="2">
        <v>1001</v>
      </c>
      <c r="D421" s="5">
        <f t="shared" si="6"/>
        <v>1147.2554205581248</v>
      </c>
    </row>
    <row r="422" spans="1:4" x14ac:dyDescent="0.2">
      <c r="A422" s="2">
        <v>-243</v>
      </c>
      <c r="B422" s="2">
        <v>286</v>
      </c>
      <c r="C422" s="2">
        <v>923</v>
      </c>
      <c r="D422" s="5">
        <f t="shared" si="6"/>
        <v>996.38044942682416</v>
      </c>
    </row>
    <row r="423" spans="1:4" x14ac:dyDescent="0.2">
      <c r="A423" s="2">
        <v>-369</v>
      </c>
      <c r="B423" s="2">
        <v>139</v>
      </c>
      <c r="C423" s="2">
        <v>992</v>
      </c>
      <c r="D423" s="5">
        <f t="shared" si="6"/>
        <v>1067.495199052436</v>
      </c>
    </row>
    <row r="424" spans="1:4" x14ac:dyDescent="0.2">
      <c r="A424" s="2">
        <v>-224</v>
      </c>
      <c r="B424" s="2">
        <v>312</v>
      </c>
      <c r="C424" s="2">
        <v>1010</v>
      </c>
      <c r="D424" s="5">
        <f t="shared" si="6"/>
        <v>1080.5646671995157</v>
      </c>
    </row>
    <row r="425" spans="1:4" x14ac:dyDescent="0.2">
      <c r="A425" s="2">
        <v>-190</v>
      </c>
      <c r="B425" s="2">
        <v>258</v>
      </c>
      <c r="C425" s="2">
        <v>1048</v>
      </c>
      <c r="D425" s="5">
        <f t="shared" si="6"/>
        <v>1095.8868554736844</v>
      </c>
    </row>
    <row r="426" spans="1:4" x14ac:dyDescent="0.2">
      <c r="A426" s="2">
        <v>-146</v>
      </c>
      <c r="B426" s="2">
        <v>234</v>
      </c>
      <c r="C426" s="2">
        <v>861</v>
      </c>
      <c r="D426" s="5">
        <f t="shared" si="6"/>
        <v>904.09789292974244</v>
      </c>
    </row>
    <row r="427" spans="1:4" x14ac:dyDescent="0.2">
      <c r="A427" s="2">
        <v>-167</v>
      </c>
      <c r="B427" s="2">
        <v>93</v>
      </c>
      <c r="C427" s="2">
        <v>578</v>
      </c>
      <c r="D427" s="5">
        <f t="shared" si="6"/>
        <v>608.78731918462302</v>
      </c>
    </row>
    <row r="428" spans="1:4" x14ac:dyDescent="0.2">
      <c r="A428" s="2">
        <v>-93</v>
      </c>
      <c r="B428" s="2">
        <v>57</v>
      </c>
      <c r="C428" s="2">
        <v>824</v>
      </c>
      <c r="D428" s="5">
        <f t="shared" si="6"/>
        <v>831.18830598126203</v>
      </c>
    </row>
    <row r="429" spans="1:4" x14ac:dyDescent="0.2">
      <c r="A429" s="2">
        <v>0</v>
      </c>
      <c r="B429" s="2">
        <v>3</v>
      </c>
      <c r="C429" s="2">
        <v>661</v>
      </c>
      <c r="D429" s="5">
        <f t="shared" si="6"/>
        <v>661.00680783181042</v>
      </c>
    </row>
    <row r="430" spans="1:4" x14ac:dyDescent="0.2">
      <c r="A430" s="2">
        <v>-21</v>
      </c>
      <c r="B430" s="2">
        <v>-51</v>
      </c>
      <c r="C430" s="2">
        <v>603</v>
      </c>
      <c r="D430" s="5">
        <f t="shared" si="6"/>
        <v>605.51713435707165</v>
      </c>
    </row>
    <row r="431" spans="1:4" x14ac:dyDescent="0.2">
      <c r="A431" s="2">
        <v>46</v>
      </c>
      <c r="B431" s="2">
        <v>-59</v>
      </c>
      <c r="C431" s="2">
        <v>696</v>
      </c>
      <c r="D431" s="5">
        <f t="shared" si="6"/>
        <v>700.0092856526976</v>
      </c>
    </row>
    <row r="432" spans="1:4" x14ac:dyDescent="0.2">
      <c r="A432" s="2">
        <v>105</v>
      </c>
      <c r="B432" s="2">
        <v>-8</v>
      </c>
      <c r="C432" s="2">
        <v>582</v>
      </c>
      <c r="D432" s="5">
        <f t="shared" si="6"/>
        <v>591.44991334854387</v>
      </c>
    </row>
    <row r="433" spans="1:4" x14ac:dyDescent="0.2">
      <c r="A433" s="2">
        <v>39</v>
      </c>
      <c r="B433" s="2">
        <v>25</v>
      </c>
      <c r="C433" s="2">
        <v>807</v>
      </c>
      <c r="D433" s="5">
        <f t="shared" si="6"/>
        <v>808.32852232245273</v>
      </c>
    </row>
    <row r="434" spans="1:4" x14ac:dyDescent="0.2">
      <c r="A434" s="2">
        <v>-3</v>
      </c>
      <c r="B434" s="2">
        <v>5</v>
      </c>
      <c r="C434" s="2">
        <v>957</v>
      </c>
      <c r="D434" s="5">
        <f t="shared" si="6"/>
        <v>957.01776368048672</v>
      </c>
    </row>
    <row r="435" spans="1:4" x14ac:dyDescent="0.2">
      <c r="A435" s="2">
        <v>48</v>
      </c>
      <c r="B435" s="2">
        <v>-75</v>
      </c>
      <c r="C435" s="2">
        <v>802</v>
      </c>
      <c r="D435" s="5">
        <f t="shared" si="6"/>
        <v>806.92812567167346</v>
      </c>
    </row>
    <row r="436" spans="1:4" x14ac:dyDescent="0.2">
      <c r="A436" s="2">
        <v>55</v>
      </c>
      <c r="B436" s="2">
        <v>-79</v>
      </c>
      <c r="C436" s="2">
        <v>845</v>
      </c>
      <c r="D436" s="5">
        <f t="shared" si="6"/>
        <v>850.46516683518553</v>
      </c>
    </row>
    <row r="437" spans="1:4" x14ac:dyDescent="0.2">
      <c r="A437" s="2">
        <v>-20</v>
      </c>
      <c r="B437" s="2">
        <v>-49</v>
      </c>
      <c r="C437" s="2">
        <v>961</v>
      </c>
      <c r="D437" s="5">
        <f t="shared" si="6"/>
        <v>962.45623277113225</v>
      </c>
    </row>
    <row r="438" spans="1:4" x14ac:dyDescent="0.2">
      <c r="A438" s="2">
        <v>-32</v>
      </c>
      <c r="B438" s="2">
        <v>-4</v>
      </c>
      <c r="C438" s="2">
        <v>1056</v>
      </c>
      <c r="D438" s="5">
        <f t="shared" si="6"/>
        <v>1056.4923094845508</v>
      </c>
    </row>
    <row r="439" spans="1:4" x14ac:dyDescent="0.2">
      <c r="A439" s="2">
        <v>-50</v>
      </c>
      <c r="B439" s="2">
        <v>-22</v>
      </c>
      <c r="C439" s="2">
        <v>1034</v>
      </c>
      <c r="D439" s="5">
        <f t="shared" si="6"/>
        <v>1035.4419346346756</v>
      </c>
    </row>
    <row r="440" spans="1:4" x14ac:dyDescent="0.2">
      <c r="A440" s="2">
        <v>-80</v>
      </c>
      <c r="B440" s="2">
        <v>-30</v>
      </c>
      <c r="C440" s="2">
        <v>1035</v>
      </c>
      <c r="D440" s="5">
        <f t="shared" si="6"/>
        <v>1038.5205823670517</v>
      </c>
    </row>
    <row r="441" spans="1:4" x14ac:dyDescent="0.2">
      <c r="A441" s="2">
        <v>-63</v>
      </c>
      <c r="B441" s="2">
        <v>-17</v>
      </c>
      <c r="C441" s="2">
        <v>966</v>
      </c>
      <c r="D441" s="5">
        <f t="shared" si="6"/>
        <v>968.20142532429691</v>
      </c>
    </row>
    <row r="442" spans="1:4" x14ac:dyDescent="0.2">
      <c r="A442" s="2">
        <v>-42</v>
      </c>
      <c r="B442" s="2">
        <v>-16</v>
      </c>
      <c r="C442" s="2">
        <v>1006</v>
      </c>
      <c r="D442" s="5">
        <f t="shared" si="6"/>
        <v>1007.0034756643097</v>
      </c>
    </row>
    <row r="443" spans="1:4" x14ac:dyDescent="0.2">
      <c r="A443" s="2">
        <v>-31</v>
      </c>
      <c r="B443" s="2">
        <v>-12</v>
      </c>
      <c r="C443" s="2">
        <v>1066</v>
      </c>
      <c r="D443" s="5">
        <f t="shared" si="6"/>
        <v>1066.5181667463523</v>
      </c>
    </row>
    <row r="444" spans="1:4" x14ac:dyDescent="0.2">
      <c r="A444" s="2">
        <v>-42</v>
      </c>
      <c r="B444" s="2">
        <v>-11</v>
      </c>
      <c r="C444" s="2">
        <v>1036</v>
      </c>
      <c r="D444" s="5">
        <f t="shared" si="6"/>
        <v>1036.9093499433786</v>
      </c>
    </row>
    <row r="445" spans="1:4" x14ac:dyDescent="0.2">
      <c r="A445" s="2">
        <v>-39</v>
      </c>
      <c r="B445" s="2">
        <v>-14</v>
      </c>
      <c r="C445" s="2">
        <v>1002</v>
      </c>
      <c r="D445" s="5">
        <f t="shared" si="6"/>
        <v>1002.8564204311602</v>
      </c>
    </row>
    <row r="446" spans="1:4" x14ac:dyDescent="0.2">
      <c r="A446" s="2">
        <v>-46</v>
      </c>
      <c r="B446" s="2">
        <v>-31</v>
      </c>
      <c r="C446" s="2">
        <v>1056</v>
      </c>
      <c r="D446" s="5">
        <f t="shared" si="6"/>
        <v>1057.4559092463383</v>
      </c>
    </row>
    <row r="447" spans="1:4" x14ac:dyDescent="0.2">
      <c r="A447" s="2">
        <v>-26</v>
      </c>
      <c r="B447" s="2">
        <v>-23</v>
      </c>
      <c r="C447" s="2">
        <v>996</v>
      </c>
      <c r="D447" s="5">
        <f t="shared" si="6"/>
        <v>996.60473609149585</v>
      </c>
    </row>
    <row r="448" spans="1:4" x14ac:dyDescent="0.2">
      <c r="A448" s="2">
        <v>-32</v>
      </c>
      <c r="B448" s="2">
        <v>-13</v>
      </c>
      <c r="C448" s="2">
        <v>997</v>
      </c>
      <c r="D448" s="5">
        <f t="shared" si="6"/>
        <v>997.59811547536515</v>
      </c>
    </row>
    <row r="449" spans="1:4" x14ac:dyDescent="0.2">
      <c r="A449" s="2">
        <v>-6</v>
      </c>
      <c r="B449" s="2">
        <v>4</v>
      </c>
      <c r="C449" s="2">
        <v>1021</v>
      </c>
      <c r="D449" s="5">
        <f t="shared" si="6"/>
        <v>1021.0254649126044</v>
      </c>
    </row>
    <row r="450" spans="1:4" x14ac:dyDescent="0.2">
      <c r="A450" s="2">
        <v>11</v>
      </c>
      <c r="B450" s="2">
        <v>2</v>
      </c>
      <c r="C450" s="2">
        <v>988</v>
      </c>
      <c r="D450" s="5">
        <f t="shared" si="6"/>
        <v>988.06325708428199</v>
      </c>
    </row>
    <row r="451" spans="1:4" x14ac:dyDescent="0.2">
      <c r="A451" s="2">
        <v>17</v>
      </c>
      <c r="B451" s="2">
        <v>0</v>
      </c>
      <c r="C451" s="2">
        <v>1000</v>
      </c>
      <c r="D451" s="5">
        <f t="shared" si="6"/>
        <v>1000.1444895613834</v>
      </c>
    </row>
    <row r="452" spans="1:4" x14ac:dyDescent="0.2">
      <c r="A452" s="2">
        <v>31</v>
      </c>
      <c r="B452" s="2">
        <v>1</v>
      </c>
      <c r="C452" s="2">
        <v>962</v>
      </c>
      <c r="D452" s="5">
        <f t="shared" ref="D452:D515" si="7">SQRT(POWER(A452,2)+POWER(B452,2)+POWER(C452,2))</f>
        <v>962.49987012986139</v>
      </c>
    </row>
    <row r="453" spans="1:4" x14ac:dyDescent="0.2">
      <c r="A453" s="2">
        <v>-40</v>
      </c>
      <c r="B453" s="2">
        <v>-47</v>
      </c>
      <c r="C453" s="2">
        <v>438</v>
      </c>
      <c r="D453" s="5">
        <f t="shared" si="7"/>
        <v>442.32680226276136</v>
      </c>
    </row>
    <row r="454" spans="1:4" x14ac:dyDescent="0.2">
      <c r="A454" s="2">
        <v>-3</v>
      </c>
      <c r="B454" s="2">
        <v>-5</v>
      </c>
      <c r="C454" s="2">
        <v>21</v>
      </c>
      <c r="D454" s="5">
        <f t="shared" si="7"/>
        <v>21.794494717703369</v>
      </c>
    </row>
    <row r="455" spans="1:4" x14ac:dyDescent="0.2">
      <c r="A455" s="2">
        <v>1</v>
      </c>
      <c r="B455" s="2">
        <v>-4</v>
      </c>
      <c r="C455" s="2">
        <v>23</v>
      </c>
      <c r="D455" s="5">
        <f t="shared" si="7"/>
        <v>23.366642891095847</v>
      </c>
    </row>
    <row r="456" spans="1:4" x14ac:dyDescent="0.2">
      <c r="A456" s="2">
        <v>3</v>
      </c>
      <c r="B456" s="2">
        <v>-6</v>
      </c>
      <c r="C456" s="2">
        <v>30</v>
      </c>
      <c r="D456" s="5">
        <f t="shared" si="7"/>
        <v>30.740852297878796</v>
      </c>
    </row>
    <row r="457" spans="1:4" x14ac:dyDescent="0.2">
      <c r="A457" s="2">
        <v>10</v>
      </c>
      <c r="B457" s="2">
        <v>-4</v>
      </c>
      <c r="C457" s="2">
        <v>37</v>
      </c>
      <c r="D457" s="5">
        <f t="shared" si="7"/>
        <v>38.535697735995385</v>
      </c>
    </row>
    <row r="458" spans="1:4" x14ac:dyDescent="0.2">
      <c r="A458" s="2">
        <v>20</v>
      </c>
      <c r="B458" s="2">
        <v>-3</v>
      </c>
      <c r="C458" s="2">
        <v>44</v>
      </c>
      <c r="D458" s="5">
        <f t="shared" si="7"/>
        <v>48.425200051213004</v>
      </c>
    </row>
    <row r="459" spans="1:4" x14ac:dyDescent="0.2">
      <c r="A459" s="2">
        <v>27</v>
      </c>
      <c r="B459" s="2">
        <v>-4</v>
      </c>
      <c r="C459" s="2">
        <v>54</v>
      </c>
      <c r="D459" s="5">
        <f t="shared" si="7"/>
        <v>60.506198029623377</v>
      </c>
    </row>
    <row r="460" spans="1:4" x14ac:dyDescent="0.2">
      <c r="A460" s="2">
        <v>32</v>
      </c>
      <c r="B460" s="2">
        <v>-6</v>
      </c>
      <c r="C460" s="2">
        <v>67</v>
      </c>
      <c r="D460" s="5">
        <f t="shared" si="7"/>
        <v>74.491610265854774</v>
      </c>
    </row>
    <row r="461" spans="1:4" x14ac:dyDescent="0.2">
      <c r="A461" s="2">
        <v>30</v>
      </c>
      <c r="B461" s="2">
        <v>-8</v>
      </c>
      <c r="C461" s="2">
        <v>79</v>
      </c>
      <c r="D461" s="5">
        <f t="shared" si="7"/>
        <v>84.882271411644027</v>
      </c>
    </row>
    <row r="462" spans="1:4" x14ac:dyDescent="0.2">
      <c r="A462" s="2">
        <v>-171</v>
      </c>
      <c r="B462" s="2">
        <v>-66</v>
      </c>
      <c r="C462" s="2">
        <v>-133</v>
      </c>
      <c r="D462" s="5">
        <f t="shared" si="7"/>
        <v>226.46412519425675</v>
      </c>
    </row>
    <row r="463" spans="1:4" x14ac:dyDescent="0.2">
      <c r="A463" s="2">
        <v>-70</v>
      </c>
      <c r="B463" s="2">
        <v>-26</v>
      </c>
      <c r="C463" s="2">
        <v>-45</v>
      </c>
      <c r="D463" s="5">
        <f t="shared" si="7"/>
        <v>87.183714075508391</v>
      </c>
    </row>
    <row r="464" spans="1:4" x14ac:dyDescent="0.2">
      <c r="A464" s="2">
        <v>-102</v>
      </c>
      <c r="B464" s="2">
        <v>-14</v>
      </c>
      <c r="C464" s="2">
        <v>-35</v>
      </c>
      <c r="D464" s="5">
        <f t="shared" si="7"/>
        <v>108.74281585465772</v>
      </c>
    </row>
    <row r="465" spans="1:4" x14ac:dyDescent="0.2">
      <c r="A465" s="2">
        <v>-659</v>
      </c>
      <c r="B465" s="2">
        <v>165</v>
      </c>
      <c r="C465" s="2">
        <v>172</v>
      </c>
      <c r="D465" s="5">
        <f t="shared" si="7"/>
        <v>700.77813892843437</v>
      </c>
    </row>
    <row r="466" spans="1:4" x14ac:dyDescent="0.2">
      <c r="A466" s="2">
        <v>-1564</v>
      </c>
      <c r="B466" s="2">
        <v>335</v>
      </c>
      <c r="C466" s="2">
        <v>844</v>
      </c>
      <c r="D466" s="5">
        <f t="shared" si="7"/>
        <v>1808.4957837938136</v>
      </c>
    </row>
    <row r="467" spans="1:4" x14ac:dyDescent="0.2">
      <c r="A467" s="2">
        <v>-881</v>
      </c>
      <c r="B467" s="2">
        <v>172</v>
      </c>
      <c r="C467" s="2">
        <v>773</v>
      </c>
      <c r="D467" s="5">
        <f t="shared" si="7"/>
        <v>1184.5986662156936</v>
      </c>
    </row>
    <row r="468" spans="1:4" x14ac:dyDescent="0.2">
      <c r="A468" s="2">
        <v>411</v>
      </c>
      <c r="B468" s="2">
        <v>105</v>
      </c>
      <c r="C468" s="2">
        <v>1100</v>
      </c>
      <c r="D468" s="5">
        <f t="shared" si="7"/>
        <v>1178.9597109316333</v>
      </c>
    </row>
    <row r="469" spans="1:4" x14ac:dyDescent="0.2">
      <c r="A469" s="2">
        <v>-546</v>
      </c>
      <c r="B469" s="2">
        <v>156</v>
      </c>
      <c r="C469" s="2">
        <v>1352</v>
      </c>
      <c r="D469" s="5">
        <f t="shared" si="7"/>
        <v>1466.4092198291717</v>
      </c>
    </row>
    <row r="470" spans="1:4" x14ac:dyDescent="0.2">
      <c r="A470" s="2">
        <v>-147</v>
      </c>
      <c r="B470" s="2">
        <v>86</v>
      </c>
      <c r="C470" s="2">
        <v>966</v>
      </c>
      <c r="D470" s="5">
        <f t="shared" si="7"/>
        <v>980.89805790408207</v>
      </c>
    </row>
    <row r="471" spans="1:4" x14ac:dyDescent="0.2">
      <c r="A471" s="2">
        <v>-195</v>
      </c>
      <c r="B471" s="2">
        <v>93</v>
      </c>
      <c r="C471" s="2">
        <v>991</v>
      </c>
      <c r="D471" s="5">
        <f t="shared" si="7"/>
        <v>1014.275603571337</v>
      </c>
    </row>
    <row r="472" spans="1:4" x14ac:dyDescent="0.2">
      <c r="A472" s="2">
        <v>-187</v>
      </c>
      <c r="B472" s="2">
        <v>103</v>
      </c>
      <c r="C472" s="2">
        <v>989</v>
      </c>
      <c r="D472" s="5">
        <f t="shared" si="7"/>
        <v>1011.7801144517518</v>
      </c>
    </row>
    <row r="473" spans="1:4" x14ac:dyDescent="0.2">
      <c r="A473" s="2">
        <v>-328</v>
      </c>
      <c r="B473" s="2">
        <v>59</v>
      </c>
      <c r="C473" s="2">
        <v>1162</v>
      </c>
      <c r="D473" s="5">
        <f t="shared" si="7"/>
        <v>1208.846144056389</v>
      </c>
    </row>
    <row r="474" spans="1:4" x14ac:dyDescent="0.2">
      <c r="A474" s="2">
        <v>-593</v>
      </c>
      <c r="B474" s="2">
        <v>-109</v>
      </c>
      <c r="C474" s="2">
        <v>963</v>
      </c>
      <c r="D474" s="5">
        <f t="shared" si="7"/>
        <v>1136.1773629147872</v>
      </c>
    </row>
    <row r="475" spans="1:4" x14ac:dyDescent="0.2">
      <c r="A475" s="2">
        <v>-218</v>
      </c>
      <c r="B475" s="2">
        <v>185</v>
      </c>
      <c r="C475" s="2">
        <v>891</v>
      </c>
      <c r="D475" s="5">
        <f t="shared" si="7"/>
        <v>935.75103526525686</v>
      </c>
    </row>
    <row r="476" spans="1:4" x14ac:dyDescent="0.2">
      <c r="A476" s="2">
        <v>-16</v>
      </c>
      <c r="B476" s="2">
        <v>61</v>
      </c>
      <c r="C476" s="2">
        <v>973</v>
      </c>
      <c r="D476" s="5">
        <f t="shared" si="7"/>
        <v>975.04153757673316</v>
      </c>
    </row>
    <row r="477" spans="1:4" x14ac:dyDescent="0.2">
      <c r="A477" s="2">
        <v>-276</v>
      </c>
      <c r="B477" s="2">
        <v>276</v>
      </c>
      <c r="C477" s="2">
        <v>527</v>
      </c>
      <c r="D477" s="5">
        <f t="shared" si="7"/>
        <v>655.80561144290311</v>
      </c>
    </row>
    <row r="478" spans="1:4" x14ac:dyDescent="0.2">
      <c r="A478" s="2">
        <v>-267</v>
      </c>
      <c r="B478" s="2">
        <v>71</v>
      </c>
      <c r="C478" s="2">
        <v>1142</v>
      </c>
      <c r="D478" s="5">
        <f t="shared" si="7"/>
        <v>1174.9442539967588</v>
      </c>
    </row>
    <row r="479" spans="1:4" x14ac:dyDescent="0.2">
      <c r="A479" s="2">
        <v>-123</v>
      </c>
      <c r="B479" s="2">
        <v>35</v>
      </c>
      <c r="C479" s="2">
        <v>1465</v>
      </c>
      <c r="D479" s="5">
        <f t="shared" si="7"/>
        <v>1470.5709775457967</v>
      </c>
    </row>
    <row r="480" spans="1:4" x14ac:dyDescent="0.2">
      <c r="A480" s="2">
        <v>189</v>
      </c>
      <c r="B480" s="2">
        <v>81</v>
      </c>
      <c r="C480" s="2">
        <v>1506</v>
      </c>
      <c r="D480" s="5">
        <f t="shared" si="7"/>
        <v>1519.9730260764497</v>
      </c>
    </row>
    <row r="481" spans="1:4" x14ac:dyDescent="0.2">
      <c r="A481" s="2">
        <v>-544</v>
      </c>
      <c r="B481" s="2">
        <v>341</v>
      </c>
      <c r="C481" s="2">
        <v>1166</v>
      </c>
      <c r="D481" s="5">
        <f t="shared" si="7"/>
        <v>1331.0796369864577</v>
      </c>
    </row>
    <row r="482" spans="1:4" x14ac:dyDescent="0.2">
      <c r="A482" s="2">
        <v>-144</v>
      </c>
      <c r="B482" s="2">
        <v>215</v>
      </c>
      <c r="C482" s="2">
        <v>1645</v>
      </c>
      <c r="D482" s="5">
        <f t="shared" si="7"/>
        <v>1665.2285128474109</v>
      </c>
    </row>
    <row r="483" spans="1:4" x14ac:dyDescent="0.2">
      <c r="A483" s="2">
        <v>-396</v>
      </c>
      <c r="B483" s="2">
        <v>515</v>
      </c>
      <c r="C483" s="2">
        <v>1573</v>
      </c>
      <c r="D483" s="5">
        <f t="shared" si="7"/>
        <v>1701.8724981619509</v>
      </c>
    </row>
    <row r="484" spans="1:4" x14ac:dyDescent="0.2">
      <c r="A484" s="2">
        <v>-342</v>
      </c>
      <c r="B484" s="2">
        <v>439</v>
      </c>
      <c r="C484" s="2">
        <v>1323</v>
      </c>
      <c r="D484" s="5">
        <f t="shared" si="7"/>
        <v>1435.274886563546</v>
      </c>
    </row>
    <row r="485" spans="1:4" x14ac:dyDescent="0.2">
      <c r="A485" s="2">
        <v>-554</v>
      </c>
      <c r="B485" s="2">
        <v>254</v>
      </c>
      <c r="C485" s="2">
        <v>1244</v>
      </c>
      <c r="D485" s="5">
        <f t="shared" si="7"/>
        <v>1385.2682050779913</v>
      </c>
    </row>
    <row r="486" spans="1:4" x14ac:dyDescent="0.2">
      <c r="A486" s="2">
        <v>-428</v>
      </c>
      <c r="B486" s="2">
        <v>459</v>
      </c>
      <c r="C486" s="2">
        <v>1068</v>
      </c>
      <c r="D486" s="5">
        <f t="shared" si="7"/>
        <v>1238.7449293539005</v>
      </c>
    </row>
    <row r="487" spans="1:4" x14ac:dyDescent="0.2">
      <c r="A487" s="2">
        <v>-418</v>
      </c>
      <c r="B487" s="2">
        <v>272</v>
      </c>
      <c r="C487" s="2">
        <v>924</v>
      </c>
      <c r="D487" s="5">
        <f t="shared" si="7"/>
        <v>1049.992380924738</v>
      </c>
    </row>
    <row r="488" spans="1:4" x14ac:dyDescent="0.2">
      <c r="A488" s="2">
        <v>-298</v>
      </c>
      <c r="B488" s="2">
        <v>195</v>
      </c>
      <c r="C488" s="2">
        <v>917</v>
      </c>
      <c r="D488" s="5">
        <f t="shared" si="7"/>
        <v>983.72658803145089</v>
      </c>
    </row>
    <row r="489" spans="1:4" x14ac:dyDescent="0.2">
      <c r="A489" s="2">
        <v>-182</v>
      </c>
      <c r="B489" s="2">
        <v>33</v>
      </c>
      <c r="C489" s="2">
        <v>528</v>
      </c>
      <c r="D489" s="5">
        <f t="shared" si="7"/>
        <v>559.46134808402985</v>
      </c>
    </row>
    <row r="490" spans="1:4" x14ac:dyDescent="0.2">
      <c r="A490" s="2">
        <v>-164</v>
      </c>
      <c r="B490" s="2">
        <v>-33</v>
      </c>
      <c r="C490" s="2">
        <v>575</v>
      </c>
      <c r="D490" s="5">
        <f t="shared" si="7"/>
        <v>598.84054638943746</v>
      </c>
    </row>
    <row r="491" spans="1:4" x14ac:dyDescent="0.2">
      <c r="A491" s="2">
        <v>-117</v>
      </c>
      <c r="B491" s="2">
        <v>-5</v>
      </c>
      <c r="C491" s="2">
        <v>641</v>
      </c>
      <c r="D491" s="5">
        <f t="shared" si="7"/>
        <v>651.60954566365888</v>
      </c>
    </row>
    <row r="492" spans="1:4" x14ac:dyDescent="0.2">
      <c r="A492" s="2">
        <v>-92</v>
      </c>
      <c r="B492" s="2">
        <v>-99</v>
      </c>
      <c r="C492" s="2">
        <v>458</v>
      </c>
      <c r="D492" s="5">
        <f t="shared" si="7"/>
        <v>477.52382139533103</v>
      </c>
    </row>
    <row r="493" spans="1:4" x14ac:dyDescent="0.2">
      <c r="A493" s="2">
        <v>-44</v>
      </c>
      <c r="B493" s="2">
        <v>-120</v>
      </c>
      <c r="C493" s="2">
        <v>476</v>
      </c>
      <c r="D493" s="5">
        <f t="shared" si="7"/>
        <v>492.86103518131762</v>
      </c>
    </row>
    <row r="494" spans="1:4" x14ac:dyDescent="0.2">
      <c r="A494" s="2">
        <v>81</v>
      </c>
      <c r="B494" s="2">
        <v>-45</v>
      </c>
      <c r="C494" s="2">
        <v>674</v>
      </c>
      <c r="D494" s="5">
        <f t="shared" si="7"/>
        <v>680.33962107171146</v>
      </c>
    </row>
    <row r="495" spans="1:4" x14ac:dyDescent="0.2">
      <c r="A495" s="2">
        <v>-3</v>
      </c>
      <c r="B495" s="2">
        <v>-34</v>
      </c>
      <c r="C495" s="2">
        <v>819</v>
      </c>
      <c r="D495" s="5">
        <f t="shared" si="7"/>
        <v>819.71092465575941</v>
      </c>
    </row>
    <row r="496" spans="1:4" x14ac:dyDescent="0.2">
      <c r="A496" s="2">
        <v>30</v>
      </c>
      <c r="B496" s="2">
        <v>-65</v>
      </c>
      <c r="C496" s="2">
        <v>739</v>
      </c>
      <c r="D496" s="5">
        <f t="shared" si="7"/>
        <v>742.45942650086943</v>
      </c>
    </row>
    <row r="497" spans="1:4" x14ac:dyDescent="0.2">
      <c r="A497" s="2">
        <v>-69</v>
      </c>
      <c r="B497" s="2">
        <v>-81</v>
      </c>
      <c r="C497" s="2">
        <v>880</v>
      </c>
      <c r="D497" s="5">
        <f t="shared" si="7"/>
        <v>886.40961186124332</v>
      </c>
    </row>
    <row r="498" spans="1:4" x14ac:dyDescent="0.2">
      <c r="A498" s="2">
        <v>-104</v>
      </c>
      <c r="B498" s="2">
        <v>-111</v>
      </c>
      <c r="C498" s="2">
        <v>909</v>
      </c>
      <c r="D498" s="5">
        <f t="shared" si="7"/>
        <v>921.63875786557503</v>
      </c>
    </row>
    <row r="499" spans="1:4" x14ac:dyDescent="0.2">
      <c r="A499" s="2">
        <v>-5</v>
      </c>
      <c r="B499" s="2">
        <v>-73</v>
      </c>
      <c r="C499" s="2">
        <v>1013</v>
      </c>
      <c r="D499" s="5">
        <f t="shared" si="7"/>
        <v>1015.6392075929326</v>
      </c>
    </row>
    <row r="500" spans="1:4" x14ac:dyDescent="0.2">
      <c r="A500" s="2">
        <v>-41</v>
      </c>
      <c r="B500" s="2">
        <v>-78</v>
      </c>
      <c r="C500" s="2">
        <v>978</v>
      </c>
      <c r="D500" s="5">
        <f t="shared" si="7"/>
        <v>981.96181188475964</v>
      </c>
    </row>
    <row r="501" spans="1:4" x14ac:dyDescent="0.2">
      <c r="A501" s="2">
        <v>-25</v>
      </c>
      <c r="B501" s="2">
        <v>-32</v>
      </c>
      <c r="C501" s="2">
        <v>1071</v>
      </c>
      <c r="D501" s="5">
        <f t="shared" si="7"/>
        <v>1071.7695647852668</v>
      </c>
    </row>
    <row r="502" spans="1:4" x14ac:dyDescent="0.2">
      <c r="A502" s="2">
        <v>-106</v>
      </c>
      <c r="B502" s="2">
        <v>-61</v>
      </c>
      <c r="C502" s="2">
        <v>944</v>
      </c>
      <c r="D502" s="5">
        <f t="shared" si="7"/>
        <v>951.88917422145312</v>
      </c>
    </row>
    <row r="503" spans="1:4" x14ac:dyDescent="0.2">
      <c r="A503" s="2">
        <v>-49</v>
      </c>
      <c r="B503" s="2">
        <v>-33</v>
      </c>
      <c r="C503" s="2">
        <v>972</v>
      </c>
      <c r="D503" s="5">
        <f t="shared" si="7"/>
        <v>973.79361263052044</v>
      </c>
    </row>
    <row r="504" spans="1:4" x14ac:dyDescent="0.2">
      <c r="A504" s="2">
        <v>-72</v>
      </c>
      <c r="B504" s="2">
        <v>-21</v>
      </c>
      <c r="C504" s="2">
        <v>1058</v>
      </c>
      <c r="D504" s="5">
        <f t="shared" si="7"/>
        <v>1060.6549863174171</v>
      </c>
    </row>
    <row r="505" spans="1:4" x14ac:dyDescent="0.2">
      <c r="A505" s="2">
        <v>-102</v>
      </c>
      <c r="B505" s="2">
        <v>-48</v>
      </c>
      <c r="C505" s="2">
        <v>1000</v>
      </c>
      <c r="D505" s="5">
        <f t="shared" si="7"/>
        <v>1006.3339405982489</v>
      </c>
    </row>
    <row r="506" spans="1:4" x14ac:dyDescent="0.2">
      <c r="A506" s="2">
        <v>-93</v>
      </c>
      <c r="B506" s="2">
        <v>-34</v>
      </c>
      <c r="C506" s="2">
        <v>1054</v>
      </c>
      <c r="D506" s="5">
        <f t="shared" si="7"/>
        <v>1058.6411101029471</v>
      </c>
    </row>
    <row r="507" spans="1:4" x14ac:dyDescent="0.2">
      <c r="A507" s="2">
        <v>-132</v>
      </c>
      <c r="B507" s="2">
        <v>-65</v>
      </c>
      <c r="C507" s="2">
        <v>1032</v>
      </c>
      <c r="D507" s="5">
        <f t="shared" si="7"/>
        <v>1042.4360891680603</v>
      </c>
    </row>
    <row r="508" spans="1:4" x14ac:dyDescent="0.2">
      <c r="A508" s="2">
        <v>-76</v>
      </c>
      <c r="B508" s="2">
        <v>-52</v>
      </c>
      <c r="C508" s="2">
        <v>1030</v>
      </c>
      <c r="D508" s="5">
        <f t="shared" si="7"/>
        <v>1034.108311541881</v>
      </c>
    </row>
    <row r="509" spans="1:4" x14ac:dyDescent="0.2">
      <c r="A509" s="2">
        <v>-98</v>
      </c>
      <c r="B509" s="2">
        <v>-53</v>
      </c>
      <c r="C509" s="2">
        <v>1001</v>
      </c>
      <c r="D509" s="5">
        <f t="shared" si="7"/>
        <v>1007.1812150750231</v>
      </c>
    </row>
    <row r="510" spans="1:4" x14ac:dyDescent="0.2">
      <c r="A510" s="2">
        <v>-51</v>
      </c>
      <c r="B510" s="2">
        <v>-35</v>
      </c>
      <c r="C510" s="2">
        <v>993</v>
      </c>
      <c r="D510" s="5">
        <f t="shared" si="7"/>
        <v>994.92462026024862</v>
      </c>
    </row>
    <row r="511" spans="1:4" x14ac:dyDescent="0.2">
      <c r="A511" s="2">
        <v>-55</v>
      </c>
      <c r="B511" s="2">
        <v>-48</v>
      </c>
      <c r="C511" s="2">
        <v>999</v>
      </c>
      <c r="D511" s="5">
        <f t="shared" si="7"/>
        <v>1001.6636161905852</v>
      </c>
    </row>
    <row r="512" spans="1:4" x14ac:dyDescent="0.2">
      <c r="A512" s="2">
        <v>-60</v>
      </c>
      <c r="B512" s="2">
        <v>-38</v>
      </c>
      <c r="C512" s="2">
        <v>972</v>
      </c>
      <c r="D512" s="5">
        <f t="shared" si="7"/>
        <v>974.59119634849981</v>
      </c>
    </row>
    <row r="513" spans="1:4" x14ac:dyDescent="0.2">
      <c r="A513" s="2">
        <v>0</v>
      </c>
      <c r="B513" s="2">
        <v>-6</v>
      </c>
      <c r="C513" s="2">
        <v>21</v>
      </c>
      <c r="D513" s="5">
        <f t="shared" si="7"/>
        <v>21.840329667841555</v>
      </c>
    </row>
    <row r="514" spans="1:4" x14ac:dyDescent="0.2">
      <c r="A514" s="2">
        <v>-1</v>
      </c>
      <c r="B514" s="2">
        <v>-7</v>
      </c>
      <c r="C514" s="2">
        <v>24</v>
      </c>
      <c r="D514" s="5">
        <f t="shared" si="7"/>
        <v>25.019992006393608</v>
      </c>
    </row>
    <row r="515" spans="1:4" x14ac:dyDescent="0.2">
      <c r="A515" s="2">
        <v>0</v>
      </c>
      <c r="B515" s="2">
        <v>-7</v>
      </c>
      <c r="C515" s="2">
        <v>30</v>
      </c>
      <c r="D515" s="5">
        <f t="shared" si="7"/>
        <v>30.805843601498726</v>
      </c>
    </row>
    <row r="516" spans="1:4" x14ac:dyDescent="0.2">
      <c r="A516" s="2">
        <v>6</v>
      </c>
      <c r="B516" s="2">
        <v>-6</v>
      </c>
      <c r="C516" s="2">
        <v>36</v>
      </c>
      <c r="D516" s="5">
        <f t="shared" ref="D516:D579" si="8">SQRT(POWER(A516,2)+POWER(B516,2)+POWER(C516,2))</f>
        <v>36.986484017813858</v>
      </c>
    </row>
    <row r="517" spans="1:4" x14ac:dyDescent="0.2">
      <c r="A517" s="2">
        <v>7</v>
      </c>
      <c r="B517" s="2">
        <v>-6</v>
      </c>
      <c r="C517" s="2">
        <v>42</v>
      </c>
      <c r="D517" s="5">
        <f t="shared" si="8"/>
        <v>43</v>
      </c>
    </row>
    <row r="518" spans="1:4" x14ac:dyDescent="0.2">
      <c r="A518" s="2">
        <v>8</v>
      </c>
      <c r="B518" s="2">
        <v>-5</v>
      </c>
      <c r="C518" s="2">
        <v>50</v>
      </c>
      <c r="D518" s="5">
        <f t="shared" si="8"/>
        <v>50.882216932834204</v>
      </c>
    </row>
    <row r="519" spans="1:4" x14ac:dyDescent="0.2">
      <c r="A519" s="2">
        <v>9</v>
      </c>
      <c r="B519" s="2">
        <v>-4</v>
      </c>
      <c r="C519" s="2">
        <v>60</v>
      </c>
      <c r="D519" s="5">
        <f t="shared" si="8"/>
        <v>60.802960454241045</v>
      </c>
    </row>
    <row r="520" spans="1:4" x14ac:dyDescent="0.2">
      <c r="A520" s="2">
        <v>9</v>
      </c>
      <c r="B520" s="2">
        <v>-4</v>
      </c>
      <c r="C520" s="2">
        <v>73</v>
      </c>
      <c r="D520" s="5">
        <f t="shared" si="8"/>
        <v>73.661387442811588</v>
      </c>
    </row>
    <row r="521" spans="1:4" x14ac:dyDescent="0.2">
      <c r="A521" s="2">
        <v>63</v>
      </c>
      <c r="B521" s="2">
        <v>-1088</v>
      </c>
      <c r="C521" s="2">
        <v>1273</v>
      </c>
      <c r="D521" s="5">
        <f t="shared" si="8"/>
        <v>1675.78101194637</v>
      </c>
    </row>
    <row r="522" spans="1:4" x14ac:dyDescent="0.2">
      <c r="A522" s="2">
        <v>-15</v>
      </c>
      <c r="B522" s="2">
        <v>-13</v>
      </c>
      <c r="C522" s="2">
        <v>-10</v>
      </c>
      <c r="D522" s="5">
        <f t="shared" si="8"/>
        <v>22.22611077089287</v>
      </c>
    </row>
    <row r="523" spans="1:4" x14ac:dyDescent="0.2">
      <c r="A523" s="2">
        <v>-3</v>
      </c>
      <c r="B523" s="2">
        <v>-3</v>
      </c>
      <c r="C523" s="2">
        <v>6</v>
      </c>
      <c r="D523" s="5">
        <f t="shared" si="8"/>
        <v>7.3484692283495345</v>
      </c>
    </row>
    <row r="524" spans="1:4" x14ac:dyDescent="0.2">
      <c r="A524" s="2">
        <v>-254</v>
      </c>
      <c r="B524" s="2">
        <v>831</v>
      </c>
      <c r="C524" s="2">
        <v>1188</v>
      </c>
      <c r="D524" s="5">
        <f t="shared" si="8"/>
        <v>1471.8766932049709</v>
      </c>
    </row>
    <row r="525" spans="1:4" x14ac:dyDescent="0.2">
      <c r="A525" s="2">
        <v>216</v>
      </c>
      <c r="B525" s="2">
        <v>-163</v>
      </c>
      <c r="C525" s="2">
        <v>180</v>
      </c>
      <c r="D525" s="5">
        <f t="shared" si="8"/>
        <v>325</v>
      </c>
    </row>
    <row r="526" spans="1:4" x14ac:dyDescent="0.2">
      <c r="A526" s="2">
        <v>-428</v>
      </c>
      <c r="B526" s="2">
        <v>16</v>
      </c>
      <c r="C526" s="2">
        <v>1169</v>
      </c>
      <c r="D526" s="5">
        <f t="shared" si="8"/>
        <v>1244.9903614084728</v>
      </c>
    </row>
    <row r="527" spans="1:4" x14ac:dyDescent="0.2">
      <c r="A527" s="2">
        <v>-12</v>
      </c>
      <c r="B527" s="2">
        <v>-6</v>
      </c>
      <c r="C527" s="2">
        <v>1075</v>
      </c>
      <c r="D527" s="5">
        <f t="shared" si="8"/>
        <v>1075.083717670396</v>
      </c>
    </row>
    <row r="528" spans="1:4" x14ac:dyDescent="0.2">
      <c r="A528" s="2">
        <v>41</v>
      </c>
      <c r="B528" s="2">
        <v>-7</v>
      </c>
      <c r="C528" s="2">
        <v>1020</v>
      </c>
      <c r="D528" s="5">
        <f t="shared" si="8"/>
        <v>1020.8476869739187</v>
      </c>
    </row>
    <row r="529" spans="1:4" x14ac:dyDescent="0.2">
      <c r="A529" s="2">
        <v>48</v>
      </c>
      <c r="B529" s="2">
        <v>-14</v>
      </c>
      <c r="C529" s="2">
        <v>1019</v>
      </c>
      <c r="D529" s="5">
        <f t="shared" si="8"/>
        <v>1020.2259553647907</v>
      </c>
    </row>
    <row r="530" spans="1:4" x14ac:dyDescent="0.2">
      <c r="A530" s="2">
        <v>60</v>
      </c>
      <c r="B530" s="2">
        <v>-13</v>
      </c>
      <c r="C530" s="2">
        <v>1012</v>
      </c>
      <c r="D530" s="5">
        <f t="shared" si="8"/>
        <v>1013.8604440454317</v>
      </c>
    </row>
    <row r="531" spans="1:4" x14ac:dyDescent="0.2">
      <c r="A531" s="2">
        <v>64</v>
      </c>
      <c r="B531" s="2">
        <v>-14</v>
      </c>
      <c r="C531" s="2">
        <v>1009</v>
      </c>
      <c r="D531" s="5">
        <f t="shared" si="8"/>
        <v>1011.1246213993604</v>
      </c>
    </row>
    <row r="532" spans="1:4" x14ac:dyDescent="0.2">
      <c r="A532" s="2">
        <v>-131</v>
      </c>
      <c r="B532" s="2">
        <v>251</v>
      </c>
      <c r="C532" s="2">
        <v>1476</v>
      </c>
      <c r="D532" s="5">
        <f t="shared" si="8"/>
        <v>1502.9098442687771</v>
      </c>
    </row>
    <row r="533" spans="1:4" x14ac:dyDescent="0.2">
      <c r="A533" s="2">
        <v>-158</v>
      </c>
      <c r="B533" s="2">
        <v>39</v>
      </c>
      <c r="C533" s="2">
        <v>1152</v>
      </c>
      <c r="D533" s="5">
        <f t="shared" si="8"/>
        <v>1163.4384384229361</v>
      </c>
    </row>
    <row r="534" spans="1:4" x14ac:dyDescent="0.2">
      <c r="A534" s="2">
        <v>-489</v>
      </c>
      <c r="B534" s="2">
        <v>-76</v>
      </c>
      <c r="C534" s="2">
        <v>694</v>
      </c>
      <c r="D534" s="5">
        <f t="shared" si="8"/>
        <v>852.36905152639133</v>
      </c>
    </row>
    <row r="535" spans="1:4" x14ac:dyDescent="0.2">
      <c r="A535" s="2">
        <v>39</v>
      </c>
      <c r="B535" s="2">
        <v>-125</v>
      </c>
      <c r="C535" s="2">
        <v>712</v>
      </c>
      <c r="D535" s="5">
        <f t="shared" si="8"/>
        <v>723.94060529852857</v>
      </c>
    </row>
    <row r="536" spans="1:4" x14ac:dyDescent="0.2">
      <c r="A536" s="2">
        <v>-215</v>
      </c>
      <c r="B536" s="2">
        <v>-311</v>
      </c>
      <c r="C536" s="2">
        <v>831</v>
      </c>
      <c r="D536" s="5">
        <f t="shared" si="8"/>
        <v>912.96604537080134</v>
      </c>
    </row>
    <row r="537" spans="1:4" x14ac:dyDescent="0.2">
      <c r="A537" s="2">
        <v>-19</v>
      </c>
      <c r="B537" s="2">
        <v>-182</v>
      </c>
      <c r="C537" s="2">
        <v>1168</v>
      </c>
      <c r="D537" s="5">
        <f t="shared" si="8"/>
        <v>1182.2474360302076</v>
      </c>
    </row>
    <row r="538" spans="1:4" x14ac:dyDescent="0.2">
      <c r="A538" s="2">
        <v>-80</v>
      </c>
      <c r="B538" s="2">
        <v>-2</v>
      </c>
      <c r="C538" s="2">
        <v>1263</v>
      </c>
      <c r="D538" s="5">
        <f t="shared" si="8"/>
        <v>1265.5326941647932</v>
      </c>
    </row>
    <row r="539" spans="1:4" x14ac:dyDescent="0.2">
      <c r="A539" s="2">
        <v>-334</v>
      </c>
      <c r="B539" s="2">
        <v>-415</v>
      </c>
      <c r="C539" s="2">
        <v>1423</v>
      </c>
      <c r="D539" s="5">
        <f t="shared" si="8"/>
        <v>1519.4439772495728</v>
      </c>
    </row>
    <row r="540" spans="1:4" x14ac:dyDescent="0.2">
      <c r="A540" s="2">
        <v>-186</v>
      </c>
      <c r="B540" s="2">
        <v>-435</v>
      </c>
      <c r="C540" s="2">
        <v>1418</v>
      </c>
      <c r="D540" s="5">
        <f t="shared" si="8"/>
        <v>1494.8394562627786</v>
      </c>
    </row>
    <row r="541" spans="1:4" x14ac:dyDescent="0.2">
      <c r="A541" s="2">
        <v>-217</v>
      </c>
      <c r="B541" s="2">
        <v>-456</v>
      </c>
      <c r="C541" s="2">
        <v>1432</v>
      </c>
      <c r="D541" s="5">
        <f t="shared" si="8"/>
        <v>1518.4363667931561</v>
      </c>
    </row>
    <row r="542" spans="1:4" x14ac:dyDescent="0.2">
      <c r="A542" s="2">
        <v>-152</v>
      </c>
      <c r="B542" s="2">
        <v>-364</v>
      </c>
      <c r="C542" s="2">
        <v>1440</v>
      </c>
      <c r="D542" s="5">
        <f t="shared" si="8"/>
        <v>1493.0505684671232</v>
      </c>
    </row>
    <row r="543" spans="1:4" x14ac:dyDescent="0.2">
      <c r="A543" s="2">
        <v>-392</v>
      </c>
      <c r="B543" s="2">
        <v>-727</v>
      </c>
      <c r="C543" s="2">
        <v>1308</v>
      </c>
      <c r="D543" s="5">
        <f t="shared" si="8"/>
        <v>1546.9508718766733</v>
      </c>
    </row>
    <row r="544" spans="1:4" x14ac:dyDescent="0.2">
      <c r="A544" s="2">
        <v>-375</v>
      </c>
      <c r="B544" s="2">
        <v>-588</v>
      </c>
      <c r="C544" s="2">
        <v>982</v>
      </c>
      <c r="D544" s="5">
        <f t="shared" si="8"/>
        <v>1204.4471760936633</v>
      </c>
    </row>
    <row r="545" spans="1:4" x14ac:dyDescent="0.2">
      <c r="A545" s="2">
        <v>-201</v>
      </c>
      <c r="B545" s="2">
        <v>-550</v>
      </c>
      <c r="C545" s="2">
        <v>960</v>
      </c>
      <c r="D545" s="5">
        <f t="shared" si="8"/>
        <v>1124.5003334814978</v>
      </c>
    </row>
    <row r="546" spans="1:4" x14ac:dyDescent="0.2">
      <c r="A546" s="2">
        <v>-144</v>
      </c>
      <c r="B546" s="2">
        <v>-652</v>
      </c>
      <c r="C546" s="2">
        <v>1037</v>
      </c>
      <c r="D546" s="5">
        <f t="shared" si="8"/>
        <v>1233.3730173795761</v>
      </c>
    </row>
    <row r="547" spans="1:4" x14ac:dyDescent="0.2">
      <c r="A547" s="2">
        <v>-112</v>
      </c>
      <c r="B547" s="2">
        <v>-606</v>
      </c>
      <c r="C547" s="2">
        <v>740</v>
      </c>
      <c r="D547" s="5">
        <f t="shared" si="8"/>
        <v>963.00571130185926</v>
      </c>
    </row>
    <row r="548" spans="1:4" x14ac:dyDescent="0.2">
      <c r="A548" s="2">
        <v>-182</v>
      </c>
      <c r="B548" s="2">
        <v>-574</v>
      </c>
      <c r="C548" s="2">
        <v>920</v>
      </c>
      <c r="D548" s="5">
        <f t="shared" si="8"/>
        <v>1099.5453605922769</v>
      </c>
    </row>
    <row r="549" spans="1:4" x14ac:dyDescent="0.2">
      <c r="A549" s="2">
        <v>-75</v>
      </c>
      <c r="B549" s="2">
        <v>-606</v>
      </c>
      <c r="C549" s="2">
        <v>593</v>
      </c>
      <c r="D549" s="5">
        <f t="shared" si="8"/>
        <v>851.1815317545371</v>
      </c>
    </row>
    <row r="550" spans="1:4" x14ac:dyDescent="0.2">
      <c r="A550" s="2">
        <v>76</v>
      </c>
      <c r="B550" s="2">
        <v>-306</v>
      </c>
      <c r="C550" s="2">
        <v>554</v>
      </c>
      <c r="D550" s="5">
        <f t="shared" si="8"/>
        <v>637.43862449650794</v>
      </c>
    </row>
    <row r="551" spans="1:4" x14ac:dyDescent="0.2">
      <c r="A551" s="2">
        <v>-77</v>
      </c>
      <c r="B551" s="2">
        <v>-162</v>
      </c>
      <c r="C551" s="2">
        <v>688</v>
      </c>
      <c r="D551" s="5">
        <f t="shared" si="8"/>
        <v>710.99718705491375</v>
      </c>
    </row>
    <row r="552" spans="1:4" x14ac:dyDescent="0.2">
      <c r="A552" s="2">
        <v>79</v>
      </c>
      <c r="B552" s="2">
        <v>-144</v>
      </c>
      <c r="C552" s="2">
        <v>421</v>
      </c>
      <c r="D552" s="5">
        <f t="shared" si="8"/>
        <v>451.90485724320337</v>
      </c>
    </row>
    <row r="553" spans="1:4" x14ac:dyDescent="0.2">
      <c r="A553" s="2">
        <v>166</v>
      </c>
      <c r="B553" s="2">
        <v>-237</v>
      </c>
      <c r="C553" s="2">
        <v>517</v>
      </c>
      <c r="D553" s="5">
        <f t="shared" si="8"/>
        <v>592.46434491874697</v>
      </c>
    </row>
    <row r="554" spans="1:4" x14ac:dyDescent="0.2">
      <c r="A554" s="2">
        <v>84</v>
      </c>
      <c r="B554" s="2">
        <v>-134</v>
      </c>
      <c r="C554" s="2">
        <v>646</v>
      </c>
      <c r="D554" s="5">
        <f t="shared" si="8"/>
        <v>665.07743910013971</v>
      </c>
    </row>
    <row r="555" spans="1:4" x14ac:dyDescent="0.2">
      <c r="A555" s="2">
        <v>211</v>
      </c>
      <c r="B555" s="2">
        <v>-110</v>
      </c>
      <c r="C555" s="2">
        <v>809</v>
      </c>
      <c r="D555" s="5">
        <f t="shared" si="8"/>
        <v>843.26864046992762</v>
      </c>
    </row>
    <row r="556" spans="1:4" x14ac:dyDescent="0.2">
      <c r="A556" s="2">
        <v>52</v>
      </c>
      <c r="B556" s="2">
        <v>-105</v>
      </c>
      <c r="C556" s="2">
        <v>810</v>
      </c>
      <c r="D556" s="5">
        <f t="shared" si="8"/>
        <v>818.43081564662509</v>
      </c>
    </row>
    <row r="557" spans="1:4" x14ac:dyDescent="0.2">
      <c r="A557" s="2">
        <v>47</v>
      </c>
      <c r="B557" s="2">
        <v>-55</v>
      </c>
      <c r="C557" s="2">
        <v>909</v>
      </c>
      <c r="D557" s="5">
        <f t="shared" si="8"/>
        <v>911.87444311155036</v>
      </c>
    </row>
    <row r="558" spans="1:4" x14ac:dyDescent="0.2">
      <c r="A558" s="2">
        <v>-10</v>
      </c>
      <c r="B558" s="2">
        <v>10</v>
      </c>
      <c r="C558" s="2">
        <v>895</v>
      </c>
      <c r="D558" s="5">
        <f t="shared" si="8"/>
        <v>895.11172487014153</v>
      </c>
    </row>
    <row r="559" spans="1:4" x14ac:dyDescent="0.2">
      <c r="A559" s="2">
        <v>-68</v>
      </c>
      <c r="B559" s="2">
        <v>-45</v>
      </c>
      <c r="C559" s="2">
        <v>888</v>
      </c>
      <c r="D559" s="5">
        <f t="shared" si="8"/>
        <v>891.73594746427034</v>
      </c>
    </row>
    <row r="560" spans="1:4" x14ac:dyDescent="0.2">
      <c r="A560" s="2">
        <v>-17</v>
      </c>
      <c r="B560" s="2">
        <v>16</v>
      </c>
      <c r="C560" s="2">
        <v>1021</v>
      </c>
      <c r="D560" s="5">
        <f t="shared" si="8"/>
        <v>1021.2668603259385</v>
      </c>
    </row>
    <row r="561" spans="1:4" x14ac:dyDescent="0.2">
      <c r="A561" s="2">
        <v>-28</v>
      </c>
      <c r="B561" s="2">
        <v>16</v>
      </c>
      <c r="C561" s="2">
        <v>952</v>
      </c>
      <c r="D561" s="5">
        <f t="shared" si="8"/>
        <v>952.54606187837442</v>
      </c>
    </row>
    <row r="562" spans="1:4" x14ac:dyDescent="0.2">
      <c r="A562" s="2">
        <v>-31</v>
      </c>
      <c r="B562" s="2">
        <v>-6</v>
      </c>
      <c r="C562" s="2">
        <v>967</v>
      </c>
      <c r="D562" s="5">
        <f t="shared" si="8"/>
        <v>967.51537455484402</v>
      </c>
    </row>
    <row r="563" spans="1:4" x14ac:dyDescent="0.2">
      <c r="A563" s="2">
        <v>-74</v>
      </c>
      <c r="B563" s="2">
        <v>36</v>
      </c>
      <c r="C563" s="2">
        <v>1024</v>
      </c>
      <c r="D563" s="5">
        <f t="shared" si="8"/>
        <v>1027.3013189906844</v>
      </c>
    </row>
    <row r="564" spans="1:4" x14ac:dyDescent="0.2">
      <c r="A564" s="2">
        <v>-39</v>
      </c>
      <c r="B564" s="2">
        <v>46</v>
      </c>
      <c r="C564" s="2">
        <v>1049</v>
      </c>
      <c r="D564" s="5">
        <f t="shared" si="8"/>
        <v>1050.7321257104495</v>
      </c>
    </row>
    <row r="565" spans="1:4" x14ac:dyDescent="0.2">
      <c r="A565" s="2">
        <v>-43</v>
      </c>
      <c r="B565" s="2">
        <v>33</v>
      </c>
      <c r="C565" s="2">
        <v>1014</v>
      </c>
      <c r="D565" s="5">
        <f t="shared" si="8"/>
        <v>1015.4476845214626</v>
      </c>
    </row>
    <row r="566" spans="1:4" x14ac:dyDescent="0.2">
      <c r="A566" s="2">
        <v>-39</v>
      </c>
      <c r="B566" s="2">
        <v>24</v>
      </c>
      <c r="C566" s="2">
        <v>984</v>
      </c>
      <c r="D566" s="5">
        <f t="shared" si="8"/>
        <v>985.06497247643517</v>
      </c>
    </row>
    <row r="567" spans="1:4" x14ac:dyDescent="0.2">
      <c r="A567" s="2">
        <v>-18</v>
      </c>
      <c r="B567" s="2">
        <v>33</v>
      </c>
      <c r="C567" s="2">
        <v>1019</v>
      </c>
      <c r="D567" s="5">
        <f t="shared" si="8"/>
        <v>1019.6930910818215</v>
      </c>
    </row>
    <row r="568" spans="1:4" x14ac:dyDescent="0.2">
      <c r="A568" s="2">
        <v>-21</v>
      </c>
      <c r="B568" s="2">
        <v>30</v>
      </c>
      <c r="C568" s="2">
        <v>1006</v>
      </c>
      <c r="D568" s="5">
        <f t="shared" si="8"/>
        <v>1006.6662803531268</v>
      </c>
    </row>
    <row r="569" spans="1:4" x14ac:dyDescent="0.2">
      <c r="A569" s="2">
        <v>-4</v>
      </c>
      <c r="B569" s="2">
        <v>8</v>
      </c>
      <c r="C569" s="2">
        <v>999</v>
      </c>
      <c r="D569" s="5">
        <f t="shared" si="8"/>
        <v>999.04003923766743</v>
      </c>
    </row>
    <row r="570" spans="1:4" x14ac:dyDescent="0.2">
      <c r="A570" s="2">
        <v>-1</v>
      </c>
      <c r="B570" s="2">
        <v>9</v>
      </c>
      <c r="C570" s="2">
        <v>1007</v>
      </c>
      <c r="D570" s="5">
        <f t="shared" si="8"/>
        <v>1007.0407141719743</v>
      </c>
    </row>
    <row r="571" spans="1:4" x14ac:dyDescent="0.2">
      <c r="A571" s="2">
        <v>-17</v>
      </c>
      <c r="B571" s="2">
        <v>0</v>
      </c>
      <c r="C571" s="2">
        <v>967</v>
      </c>
      <c r="D571" s="5">
        <f t="shared" si="8"/>
        <v>967.14941968653432</v>
      </c>
    </row>
    <row r="572" spans="1:4" x14ac:dyDescent="0.2">
      <c r="A572" s="2">
        <v>7</v>
      </c>
      <c r="B572" s="2">
        <v>-4</v>
      </c>
      <c r="C572" s="2">
        <v>635</v>
      </c>
      <c r="D572" s="5">
        <f t="shared" si="8"/>
        <v>635.05117903992584</v>
      </c>
    </row>
    <row r="573" spans="1:4" x14ac:dyDescent="0.2">
      <c r="A573" s="2">
        <v>0</v>
      </c>
      <c r="B573" s="2">
        <v>-6</v>
      </c>
      <c r="C573" s="2">
        <v>20</v>
      </c>
      <c r="D573" s="5">
        <f t="shared" si="8"/>
        <v>20.880613017821101</v>
      </c>
    </row>
    <row r="574" spans="1:4" x14ac:dyDescent="0.2">
      <c r="A574" s="2">
        <v>-1</v>
      </c>
      <c r="B574" s="2">
        <v>-6</v>
      </c>
      <c r="C574" s="2">
        <v>25</v>
      </c>
      <c r="D574" s="5">
        <f t="shared" si="8"/>
        <v>25.729360660537214</v>
      </c>
    </row>
    <row r="575" spans="1:4" x14ac:dyDescent="0.2">
      <c r="A575" s="2">
        <v>4</v>
      </c>
      <c r="B575" s="2">
        <v>-5</v>
      </c>
      <c r="C575" s="2">
        <v>28</v>
      </c>
      <c r="D575" s="5">
        <f t="shared" si="8"/>
        <v>28.722813232690143</v>
      </c>
    </row>
    <row r="576" spans="1:4" x14ac:dyDescent="0.2">
      <c r="A576" s="2">
        <v>4</v>
      </c>
      <c r="B576" s="2">
        <v>-5</v>
      </c>
      <c r="C576" s="2">
        <v>36</v>
      </c>
      <c r="D576" s="5">
        <f t="shared" si="8"/>
        <v>36.565010597564445</v>
      </c>
    </row>
    <row r="577" spans="1:4" x14ac:dyDescent="0.2">
      <c r="A577" s="2">
        <v>10</v>
      </c>
      <c r="B577" s="2">
        <v>-4</v>
      </c>
      <c r="C577" s="2">
        <v>44</v>
      </c>
      <c r="D577" s="5">
        <f t="shared" si="8"/>
        <v>45.299006611624499</v>
      </c>
    </row>
    <row r="578" spans="1:4" x14ac:dyDescent="0.2">
      <c r="A578" s="2">
        <v>16</v>
      </c>
      <c r="B578" s="2">
        <v>-3</v>
      </c>
      <c r="C578" s="2">
        <v>58</v>
      </c>
      <c r="D578" s="5">
        <f t="shared" si="8"/>
        <v>60.241181927316134</v>
      </c>
    </row>
    <row r="579" spans="1:4" x14ac:dyDescent="0.2">
      <c r="A579" s="2">
        <v>13</v>
      </c>
      <c r="B579" s="2">
        <v>-4</v>
      </c>
      <c r="C579" s="2">
        <v>72</v>
      </c>
      <c r="D579" s="5">
        <f t="shared" si="8"/>
        <v>73.273460406889484</v>
      </c>
    </row>
    <row r="580" spans="1:4" x14ac:dyDescent="0.2">
      <c r="A580" s="2">
        <v>10</v>
      </c>
      <c r="B580" s="2">
        <v>-6</v>
      </c>
      <c r="C580" s="2">
        <v>85</v>
      </c>
      <c r="D580" s="5">
        <f t="shared" ref="D580:D643" si="9">SQRT(POWER(A580,2)+POWER(B580,2)+POWER(C580,2))</f>
        <v>85.796270315206598</v>
      </c>
    </row>
    <row r="581" spans="1:4" x14ac:dyDescent="0.2">
      <c r="A581" s="2">
        <v>-589</v>
      </c>
      <c r="B581" s="2">
        <v>58</v>
      </c>
      <c r="C581" s="2">
        <v>1244</v>
      </c>
      <c r="D581" s="5">
        <f t="shared" si="9"/>
        <v>1377.614242086659</v>
      </c>
    </row>
    <row r="582" spans="1:4" x14ac:dyDescent="0.2">
      <c r="A582" s="2">
        <v>1</v>
      </c>
      <c r="B582" s="2">
        <v>-5</v>
      </c>
      <c r="C582" s="2">
        <v>10</v>
      </c>
      <c r="D582" s="5">
        <f t="shared" si="9"/>
        <v>11.224972160321824</v>
      </c>
    </row>
    <row r="583" spans="1:4" x14ac:dyDescent="0.2">
      <c r="A583" s="2">
        <v>-1</v>
      </c>
      <c r="B583" s="2">
        <v>-6</v>
      </c>
      <c r="C583" s="2">
        <v>20</v>
      </c>
      <c r="D583" s="5">
        <f t="shared" si="9"/>
        <v>20.904544960366874</v>
      </c>
    </row>
    <row r="584" spans="1:4" x14ac:dyDescent="0.2">
      <c r="A584" s="2">
        <v>239</v>
      </c>
      <c r="B584" s="2">
        <v>354</v>
      </c>
      <c r="C584" s="2">
        <v>1449</v>
      </c>
      <c r="D584" s="5">
        <f t="shared" si="9"/>
        <v>1510.641585552311</v>
      </c>
    </row>
    <row r="585" spans="1:4" x14ac:dyDescent="0.2">
      <c r="A585" s="2">
        <v>-391</v>
      </c>
      <c r="B585" s="2">
        <v>-29</v>
      </c>
      <c r="C585" s="2">
        <v>1598</v>
      </c>
      <c r="D585" s="5">
        <f t="shared" si="9"/>
        <v>1645.3953932110057</v>
      </c>
    </row>
    <row r="586" spans="1:4" x14ac:dyDescent="0.2">
      <c r="A586" s="2">
        <v>-213</v>
      </c>
      <c r="B586" s="2">
        <v>49</v>
      </c>
      <c r="C586" s="2">
        <v>1027</v>
      </c>
      <c r="D586" s="5">
        <f t="shared" si="9"/>
        <v>1049.9995238094159</v>
      </c>
    </row>
    <row r="587" spans="1:4" x14ac:dyDescent="0.2">
      <c r="A587" s="2">
        <v>-183</v>
      </c>
      <c r="B587" s="2">
        <v>25</v>
      </c>
      <c r="C587" s="2">
        <v>990</v>
      </c>
      <c r="D587" s="5">
        <f t="shared" si="9"/>
        <v>1007.081923182022</v>
      </c>
    </row>
    <row r="588" spans="1:4" x14ac:dyDescent="0.2">
      <c r="A588" s="2">
        <v>-201</v>
      </c>
      <c r="B588" s="2">
        <v>23</v>
      </c>
      <c r="C588" s="2">
        <v>1005</v>
      </c>
      <c r="D588" s="5">
        <f t="shared" si="9"/>
        <v>1025.1609629711813</v>
      </c>
    </row>
    <row r="589" spans="1:4" x14ac:dyDescent="0.2">
      <c r="A589" s="2">
        <v>-195</v>
      </c>
      <c r="B589" s="2">
        <v>21</v>
      </c>
      <c r="C589" s="2">
        <v>995</v>
      </c>
      <c r="D589" s="5">
        <f t="shared" si="9"/>
        <v>1014.1454530786006</v>
      </c>
    </row>
    <row r="590" spans="1:4" x14ac:dyDescent="0.2">
      <c r="A590" s="2">
        <v>-194</v>
      </c>
      <c r="B590" s="2">
        <v>21</v>
      </c>
      <c r="C590" s="2">
        <v>998</v>
      </c>
      <c r="D590" s="5">
        <f t="shared" si="9"/>
        <v>1016.8977333045835</v>
      </c>
    </row>
    <row r="591" spans="1:4" x14ac:dyDescent="0.2">
      <c r="A591" s="2">
        <v>-194</v>
      </c>
      <c r="B591" s="2">
        <v>24</v>
      </c>
      <c r="C591" s="2">
        <v>998</v>
      </c>
      <c r="D591" s="5">
        <f t="shared" si="9"/>
        <v>1016.9641094945288</v>
      </c>
    </row>
    <row r="592" spans="1:4" x14ac:dyDescent="0.2">
      <c r="A592" s="2">
        <v>-188</v>
      </c>
      <c r="B592" s="2">
        <v>26</v>
      </c>
      <c r="C592" s="2">
        <v>997</v>
      </c>
      <c r="D592" s="5">
        <f t="shared" si="9"/>
        <v>1014.903443683191</v>
      </c>
    </row>
    <row r="593" spans="1:4" x14ac:dyDescent="0.2">
      <c r="A593" s="2">
        <v>-192</v>
      </c>
      <c r="B593" s="2">
        <v>23</v>
      </c>
      <c r="C593" s="2">
        <v>995</v>
      </c>
      <c r="D593" s="5">
        <f t="shared" si="9"/>
        <v>1013.6162982115077</v>
      </c>
    </row>
    <row r="594" spans="1:4" x14ac:dyDescent="0.2">
      <c r="A594" s="2">
        <v>-192</v>
      </c>
      <c r="B594" s="2">
        <v>21</v>
      </c>
      <c r="C594" s="2">
        <v>994</v>
      </c>
      <c r="D594" s="5">
        <f t="shared" si="9"/>
        <v>1012.5912304577795</v>
      </c>
    </row>
    <row r="595" spans="1:4" x14ac:dyDescent="0.2">
      <c r="A595" s="2">
        <v>-532</v>
      </c>
      <c r="B595" s="2">
        <v>159</v>
      </c>
      <c r="C595" s="2">
        <v>717</v>
      </c>
      <c r="D595" s="5">
        <f t="shared" si="9"/>
        <v>906.85941578615154</v>
      </c>
    </row>
    <row r="596" spans="1:4" x14ac:dyDescent="0.2">
      <c r="A596" s="2">
        <v>-176</v>
      </c>
      <c r="B596" s="2">
        <v>32</v>
      </c>
      <c r="C596" s="2">
        <v>1098</v>
      </c>
      <c r="D596" s="5">
        <f t="shared" si="9"/>
        <v>1112.4765166060811</v>
      </c>
    </row>
    <row r="597" spans="1:4" x14ac:dyDescent="0.2">
      <c r="A597" s="2">
        <v>-464</v>
      </c>
      <c r="B597" s="2">
        <v>190</v>
      </c>
      <c r="C597" s="2">
        <v>1226</v>
      </c>
      <c r="D597" s="5">
        <f t="shared" si="9"/>
        <v>1324.5648342002742</v>
      </c>
    </row>
    <row r="598" spans="1:4" x14ac:dyDescent="0.2">
      <c r="A598" s="2">
        <v>189</v>
      </c>
      <c r="B598" s="2">
        <v>46</v>
      </c>
      <c r="C598" s="2">
        <v>1184</v>
      </c>
      <c r="D598" s="5">
        <f t="shared" si="9"/>
        <v>1199.8720765148257</v>
      </c>
    </row>
    <row r="599" spans="1:4" x14ac:dyDescent="0.2">
      <c r="A599" s="2">
        <v>-237</v>
      </c>
      <c r="B599" s="2">
        <v>46</v>
      </c>
      <c r="C599" s="2">
        <v>1123</v>
      </c>
      <c r="D599" s="5">
        <f t="shared" si="9"/>
        <v>1148.6574772315723</v>
      </c>
    </row>
    <row r="600" spans="1:4" x14ac:dyDescent="0.2">
      <c r="A600" s="2">
        <v>-127</v>
      </c>
      <c r="B600" s="2">
        <v>70</v>
      </c>
      <c r="C600" s="2">
        <v>1326</v>
      </c>
      <c r="D600" s="5">
        <f t="shared" si="9"/>
        <v>1333.9059187214066</v>
      </c>
    </row>
    <row r="601" spans="1:4" x14ac:dyDescent="0.2">
      <c r="A601" s="2">
        <v>-135</v>
      </c>
      <c r="B601" s="2">
        <v>-26</v>
      </c>
      <c r="C601" s="2">
        <v>1449</v>
      </c>
      <c r="D601" s="5">
        <f t="shared" si="9"/>
        <v>1455.5074716400463</v>
      </c>
    </row>
    <row r="602" spans="1:4" x14ac:dyDescent="0.2">
      <c r="A602" s="2">
        <v>-125</v>
      </c>
      <c r="B602" s="2">
        <v>-141</v>
      </c>
      <c r="C602" s="2">
        <v>1451</v>
      </c>
      <c r="D602" s="5">
        <f t="shared" si="9"/>
        <v>1463.1838572100228</v>
      </c>
    </row>
    <row r="603" spans="1:4" x14ac:dyDescent="0.2">
      <c r="A603" s="2">
        <v>-150</v>
      </c>
      <c r="B603" s="2">
        <v>-112</v>
      </c>
      <c r="C603" s="2">
        <v>1396</v>
      </c>
      <c r="D603" s="5">
        <f t="shared" si="9"/>
        <v>1408.495651395488</v>
      </c>
    </row>
    <row r="604" spans="1:4" x14ac:dyDescent="0.2">
      <c r="A604" s="2">
        <v>-53</v>
      </c>
      <c r="B604" s="2">
        <v>-38</v>
      </c>
      <c r="C604" s="2">
        <v>1369</v>
      </c>
      <c r="D604" s="5">
        <f t="shared" si="9"/>
        <v>1370.552443359976</v>
      </c>
    </row>
    <row r="605" spans="1:4" x14ac:dyDescent="0.2">
      <c r="A605" s="2">
        <v>-212</v>
      </c>
      <c r="B605" s="2">
        <v>138</v>
      </c>
      <c r="C605" s="2">
        <v>1263</v>
      </c>
      <c r="D605" s="5">
        <f t="shared" si="9"/>
        <v>1288.0826836814476</v>
      </c>
    </row>
    <row r="606" spans="1:4" x14ac:dyDescent="0.2">
      <c r="A606" s="2">
        <v>-452</v>
      </c>
      <c r="B606" s="2">
        <v>97</v>
      </c>
      <c r="C606" s="2">
        <v>1152</v>
      </c>
      <c r="D606" s="5">
        <f t="shared" si="9"/>
        <v>1241.2964996325416</v>
      </c>
    </row>
    <row r="607" spans="1:4" x14ac:dyDescent="0.2">
      <c r="A607" s="2">
        <v>-288</v>
      </c>
      <c r="B607" s="2">
        <v>163</v>
      </c>
      <c r="C607" s="2">
        <v>1177</v>
      </c>
      <c r="D607" s="5">
        <f t="shared" si="9"/>
        <v>1222.6373133517559</v>
      </c>
    </row>
    <row r="608" spans="1:4" x14ac:dyDescent="0.2">
      <c r="A608" s="2">
        <v>-434</v>
      </c>
      <c r="B608" s="2">
        <v>137</v>
      </c>
      <c r="C608" s="2">
        <v>993</v>
      </c>
      <c r="D608" s="5">
        <f t="shared" si="9"/>
        <v>1092.3250431991387</v>
      </c>
    </row>
    <row r="609" spans="1:4" x14ac:dyDescent="0.2">
      <c r="A609" s="2">
        <v>-253</v>
      </c>
      <c r="B609" s="2">
        <v>267</v>
      </c>
      <c r="C609" s="2">
        <v>836</v>
      </c>
      <c r="D609" s="5">
        <f t="shared" si="9"/>
        <v>913.34221406874656</v>
      </c>
    </row>
    <row r="610" spans="1:4" x14ac:dyDescent="0.2">
      <c r="A610" s="2">
        <v>-357</v>
      </c>
      <c r="B610" s="2">
        <v>168</v>
      </c>
      <c r="C610" s="2">
        <v>689</v>
      </c>
      <c r="D610" s="5">
        <f t="shared" si="9"/>
        <v>793.97355119676376</v>
      </c>
    </row>
    <row r="611" spans="1:4" x14ac:dyDescent="0.2">
      <c r="A611" s="2">
        <v>-106</v>
      </c>
      <c r="B611" s="2">
        <v>175</v>
      </c>
      <c r="C611" s="2">
        <v>586</v>
      </c>
      <c r="D611" s="5">
        <f t="shared" si="9"/>
        <v>620.69074425191809</v>
      </c>
    </row>
    <row r="612" spans="1:4" x14ac:dyDescent="0.2">
      <c r="A612" s="2">
        <v>-113</v>
      </c>
      <c r="B612" s="2">
        <v>96</v>
      </c>
      <c r="C612" s="2">
        <v>635</v>
      </c>
      <c r="D612" s="5">
        <f t="shared" si="9"/>
        <v>652.08128327686268</v>
      </c>
    </row>
    <row r="613" spans="1:4" x14ac:dyDescent="0.2">
      <c r="A613" s="2">
        <v>-71</v>
      </c>
      <c r="B613" s="2">
        <v>62</v>
      </c>
      <c r="C613" s="2">
        <v>661</v>
      </c>
      <c r="D613" s="5">
        <f t="shared" si="9"/>
        <v>667.68705244298394</v>
      </c>
    </row>
    <row r="614" spans="1:4" x14ac:dyDescent="0.2">
      <c r="A614" s="2">
        <v>20</v>
      </c>
      <c r="B614" s="2">
        <v>106</v>
      </c>
      <c r="C614" s="2">
        <v>735</v>
      </c>
      <c r="D614" s="5">
        <f t="shared" si="9"/>
        <v>742.87347509518736</v>
      </c>
    </row>
    <row r="615" spans="1:4" x14ac:dyDescent="0.2">
      <c r="A615" s="2">
        <v>28</v>
      </c>
      <c r="B615" s="2">
        <v>64</v>
      </c>
      <c r="C615" s="2">
        <v>789</v>
      </c>
      <c r="D615" s="5">
        <f t="shared" si="9"/>
        <v>792.08648517696599</v>
      </c>
    </row>
    <row r="616" spans="1:4" x14ac:dyDescent="0.2">
      <c r="A616" s="2">
        <v>39</v>
      </c>
      <c r="B616" s="2">
        <v>7</v>
      </c>
      <c r="C616" s="2">
        <v>787</v>
      </c>
      <c r="D616" s="5">
        <f t="shared" si="9"/>
        <v>787.9968274047809</v>
      </c>
    </row>
    <row r="617" spans="1:4" x14ac:dyDescent="0.2">
      <c r="A617" s="2">
        <v>99</v>
      </c>
      <c r="B617" s="2">
        <v>7</v>
      </c>
      <c r="C617" s="2">
        <v>786</v>
      </c>
      <c r="D617" s="5">
        <f t="shared" si="9"/>
        <v>792.24112491084429</v>
      </c>
    </row>
    <row r="618" spans="1:4" x14ac:dyDescent="0.2">
      <c r="A618" s="2">
        <v>38</v>
      </c>
      <c r="B618" s="2">
        <v>-35</v>
      </c>
      <c r="C618" s="2">
        <v>801</v>
      </c>
      <c r="D618" s="5">
        <f t="shared" si="9"/>
        <v>802.66431339632879</v>
      </c>
    </row>
    <row r="619" spans="1:4" x14ac:dyDescent="0.2">
      <c r="A619" s="2">
        <v>18</v>
      </c>
      <c r="B619" s="2">
        <v>-71</v>
      </c>
      <c r="C619" s="2">
        <v>855</v>
      </c>
      <c r="D619" s="5">
        <f t="shared" si="9"/>
        <v>858.13169152525768</v>
      </c>
    </row>
    <row r="620" spans="1:4" x14ac:dyDescent="0.2">
      <c r="A620" s="2">
        <v>-77</v>
      </c>
      <c r="B620" s="2">
        <v>-83</v>
      </c>
      <c r="C620" s="2">
        <v>864</v>
      </c>
      <c r="D620" s="5">
        <f t="shared" si="9"/>
        <v>871.38625189981053</v>
      </c>
    </row>
    <row r="621" spans="1:4" x14ac:dyDescent="0.2">
      <c r="A621" s="2">
        <v>-79</v>
      </c>
      <c r="B621" s="2">
        <v>-46</v>
      </c>
      <c r="C621" s="2">
        <v>1013</v>
      </c>
      <c r="D621" s="5">
        <f t="shared" si="9"/>
        <v>1017.1165124999201</v>
      </c>
    </row>
    <row r="622" spans="1:4" x14ac:dyDescent="0.2">
      <c r="A622" s="2">
        <v>-40</v>
      </c>
      <c r="B622" s="2">
        <v>-35</v>
      </c>
      <c r="C622" s="2">
        <v>1030</v>
      </c>
      <c r="D622" s="5">
        <f t="shared" si="9"/>
        <v>1031.3704475114653</v>
      </c>
    </row>
    <row r="623" spans="1:4" x14ac:dyDescent="0.2">
      <c r="A623" s="2">
        <v>51</v>
      </c>
      <c r="B623" s="2">
        <v>-15</v>
      </c>
      <c r="C623" s="2">
        <v>968</v>
      </c>
      <c r="D623" s="5">
        <f t="shared" si="9"/>
        <v>969.45861180351585</v>
      </c>
    </row>
    <row r="624" spans="1:4" x14ac:dyDescent="0.2">
      <c r="A624" s="2">
        <v>1</v>
      </c>
      <c r="B624" s="2">
        <v>-24</v>
      </c>
      <c r="C624" s="2">
        <v>1024</v>
      </c>
      <c r="D624" s="5">
        <f t="shared" si="9"/>
        <v>1024.2816995338733</v>
      </c>
    </row>
    <row r="625" spans="1:4" x14ac:dyDescent="0.2">
      <c r="A625" s="2">
        <v>34</v>
      </c>
      <c r="B625" s="2">
        <v>-19</v>
      </c>
      <c r="C625" s="2">
        <v>986</v>
      </c>
      <c r="D625" s="5">
        <f t="shared" si="9"/>
        <v>986.76896992153138</v>
      </c>
    </row>
    <row r="626" spans="1:4" x14ac:dyDescent="0.2">
      <c r="A626" s="2">
        <v>-14</v>
      </c>
      <c r="B626" s="2">
        <v>-11</v>
      </c>
      <c r="C626" s="2">
        <v>1033</v>
      </c>
      <c r="D626" s="5">
        <f t="shared" si="9"/>
        <v>1033.1534251987939</v>
      </c>
    </row>
    <row r="627" spans="1:4" x14ac:dyDescent="0.2">
      <c r="A627" s="2">
        <v>-8</v>
      </c>
      <c r="B627" s="2">
        <v>-14</v>
      </c>
      <c r="C627" s="2">
        <v>1019</v>
      </c>
      <c r="D627" s="5">
        <f t="shared" si="9"/>
        <v>1019.1275680698664</v>
      </c>
    </row>
    <row r="628" spans="1:4" x14ac:dyDescent="0.2">
      <c r="A628" s="2">
        <v>-4</v>
      </c>
      <c r="B628" s="2">
        <v>-19</v>
      </c>
      <c r="C628" s="2">
        <v>1047</v>
      </c>
      <c r="D628" s="5">
        <f t="shared" si="9"/>
        <v>1047.1800227277065</v>
      </c>
    </row>
    <row r="629" spans="1:4" x14ac:dyDescent="0.2">
      <c r="A629" s="2">
        <v>-15</v>
      </c>
      <c r="B629" s="2">
        <v>-11</v>
      </c>
      <c r="C629" s="2">
        <v>980</v>
      </c>
      <c r="D629" s="5">
        <f t="shared" si="9"/>
        <v>980.17651471558941</v>
      </c>
    </row>
    <row r="630" spans="1:4" x14ac:dyDescent="0.2">
      <c r="A630" s="2">
        <v>29</v>
      </c>
      <c r="B630" s="2">
        <v>11</v>
      </c>
      <c r="C630" s="2">
        <v>1036</v>
      </c>
      <c r="D630" s="5">
        <f t="shared" si="9"/>
        <v>1036.4641817255433</v>
      </c>
    </row>
    <row r="631" spans="1:4" x14ac:dyDescent="0.2">
      <c r="A631" s="2">
        <v>2</v>
      </c>
      <c r="B631" s="2">
        <v>18</v>
      </c>
      <c r="C631" s="2">
        <v>1045</v>
      </c>
      <c r="D631" s="5">
        <f t="shared" si="9"/>
        <v>1045.1569260163758</v>
      </c>
    </row>
    <row r="632" spans="1:4" x14ac:dyDescent="0.2">
      <c r="A632" s="2">
        <v>29</v>
      </c>
      <c r="B632" s="2">
        <v>13</v>
      </c>
      <c r="C632" s="2">
        <v>1018</v>
      </c>
      <c r="D632" s="5">
        <f t="shared" si="9"/>
        <v>1018.4959499183096</v>
      </c>
    </row>
    <row r="633" spans="1:4" x14ac:dyDescent="0.2">
      <c r="A633" s="2">
        <v>24</v>
      </c>
      <c r="B633" s="2">
        <v>-19</v>
      </c>
      <c r="C633" s="2">
        <v>1008</v>
      </c>
      <c r="D633" s="5">
        <f t="shared" si="9"/>
        <v>1008.4646746416058</v>
      </c>
    </row>
    <row r="634" spans="1:4" x14ac:dyDescent="0.2">
      <c r="A634" s="2">
        <v>45</v>
      </c>
      <c r="B634" s="2">
        <v>-12</v>
      </c>
      <c r="C634" s="2">
        <v>991</v>
      </c>
      <c r="D634" s="5">
        <f t="shared" si="9"/>
        <v>992.0937455704476</v>
      </c>
    </row>
    <row r="635" spans="1:4" x14ac:dyDescent="0.2">
      <c r="A635" s="2">
        <v>28</v>
      </c>
      <c r="B635" s="2">
        <v>-27</v>
      </c>
      <c r="C635" s="2">
        <v>992</v>
      </c>
      <c r="D635" s="5">
        <f t="shared" si="9"/>
        <v>992.76230790658042</v>
      </c>
    </row>
    <row r="636" spans="1:4" x14ac:dyDescent="0.2">
      <c r="A636" s="2">
        <v>38</v>
      </c>
      <c r="B636" s="2">
        <v>2</v>
      </c>
      <c r="C636" s="2">
        <v>1026</v>
      </c>
      <c r="D636" s="5">
        <f t="shared" si="9"/>
        <v>1026.7054105243626</v>
      </c>
    </row>
    <row r="637" spans="1:4" x14ac:dyDescent="0.2">
      <c r="A637" s="2">
        <v>42</v>
      </c>
      <c r="B637" s="2">
        <v>0</v>
      </c>
      <c r="C637" s="2">
        <v>920</v>
      </c>
      <c r="D637" s="5">
        <f t="shared" si="9"/>
        <v>920.95819666258467</v>
      </c>
    </row>
    <row r="638" spans="1:4" x14ac:dyDescent="0.2">
      <c r="A638" s="2">
        <v>0</v>
      </c>
      <c r="B638" s="2">
        <v>-6</v>
      </c>
      <c r="C638" s="2">
        <v>20</v>
      </c>
      <c r="D638" s="5">
        <f t="shared" si="9"/>
        <v>20.880613017821101</v>
      </c>
    </row>
    <row r="639" spans="1:4" x14ac:dyDescent="0.2">
      <c r="A639" s="2">
        <v>0</v>
      </c>
      <c r="B639" s="2">
        <v>-6</v>
      </c>
      <c r="C639" s="2">
        <v>25</v>
      </c>
      <c r="D639" s="5">
        <f t="shared" si="9"/>
        <v>25.709920264364882</v>
      </c>
    </row>
    <row r="640" spans="1:4" x14ac:dyDescent="0.2">
      <c r="A640" s="2">
        <v>3</v>
      </c>
      <c r="B640" s="2">
        <v>-6</v>
      </c>
      <c r="C640" s="2">
        <v>30</v>
      </c>
      <c r="D640" s="5">
        <f t="shared" si="9"/>
        <v>30.740852297878796</v>
      </c>
    </row>
    <row r="641" spans="1:4" x14ac:dyDescent="0.2">
      <c r="A641" s="2">
        <v>6</v>
      </c>
      <c r="B641" s="2">
        <v>-4</v>
      </c>
      <c r="C641" s="2">
        <v>38</v>
      </c>
      <c r="D641" s="5">
        <f t="shared" si="9"/>
        <v>38.678159211627431</v>
      </c>
    </row>
    <row r="642" spans="1:4" x14ac:dyDescent="0.2">
      <c r="A642" s="2">
        <v>6</v>
      </c>
      <c r="B642" s="2">
        <v>-5</v>
      </c>
      <c r="C642" s="2">
        <v>46</v>
      </c>
      <c r="D642" s="5">
        <f t="shared" si="9"/>
        <v>46.65833258915282</v>
      </c>
    </row>
    <row r="643" spans="1:4" x14ac:dyDescent="0.2">
      <c r="A643" s="2">
        <v>8</v>
      </c>
      <c r="B643" s="2">
        <v>-4</v>
      </c>
      <c r="C643" s="2">
        <v>50</v>
      </c>
      <c r="D643" s="5">
        <f t="shared" si="9"/>
        <v>50.793700396801178</v>
      </c>
    </row>
    <row r="644" spans="1:4" x14ac:dyDescent="0.2">
      <c r="A644" s="2">
        <v>9</v>
      </c>
      <c r="B644" s="2">
        <v>-5</v>
      </c>
      <c r="C644" s="2">
        <v>61</v>
      </c>
      <c r="D644" s="5">
        <f t="shared" ref="D644:D707" si="10">SQRT(POWER(A644,2)+POWER(B644,2)+POWER(C644,2))</f>
        <v>61.862751312886175</v>
      </c>
    </row>
    <row r="645" spans="1:4" x14ac:dyDescent="0.2">
      <c r="A645" s="2">
        <v>10</v>
      </c>
      <c r="B645" s="2">
        <v>-8</v>
      </c>
      <c r="C645" s="2">
        <v>75</v>
      </c>
      <c r="D645" s="5">
        <f t="shared" si="10"/>
        <v>76.085478246509041</v>
      </c>
    </row>
    <row r="646" spans="1:4" x14ac:dyDescent="0.2">
      <c r="A646" s="2">
        <v>-1858</v>
      </c>
      <c r="B646" s="2">
        <v>-1342</v>
      </c>
      <c r="C646" s="2">
        <v>1998</v>
      </c>
      <c r="D646" s="5">
        <f t="shared" si="10"/>
        <v>3040.5808655584215</v>
      </c>
    </row>
    <row r="647" spans="1:4" x14ac:dyDescent="0.2">
      <c r="A647" s="2">
        <v>-1</v>
      </c>
      <c r="B647" s="2">
        <v>29</v>
      </c>
      <c r="C647" s="2">
        <v>-26</v>
      </c>
      <c r="D647" s="5">
        <f t="shared" si="10"/>
        <v>38.961519477556315</v>
      </c>
    </row>
    <row r="648" spans="1:4" x14ac:dyDescent="0.2">
      <c r="A648" s="2">
        <v>23</v>
      </c>
      <c r="B648" s="2">
        <v>2</v>
      </c>
      <c r="C648" s="2">
        <v>-36</v>
      </c>
      <c r="D648" s="5">
        <f t="shared" si="10"/>
        <v>42.766809560686191</v>
      </c>
    </row>
    <row r="649" spans="1:4" x14ac:dyDescent="0.2">
      <c r="A649" s="2">
        <v>-79</v>
      </c>
      <c r="B649" s="2">
        <v>-301</v>
      </c>
      <c r="C649" s="2">
        <v>406</v>
      </c>
      <c r="D649" s="5">
        <f t="shared" si="10"/>
        <v>511.54471945275714</v>
      </c>
    </row>
    <row r="650" spans="1:4" x14ac:dyDescent="0.2">
      <c r="A650" s="2">
        <v>93</v>
      </c>
      <c r="B650" s="2">
        <v>-585</v>
      </c>
      <c r="C650" s="2">
        <v>718</v>
      </c>
      <c r="D650" s="5">
        <f t="shared" si="10"/>
        <v>930.80502791938125</v>
      </c>
    </row>
    <row r="651" spans="1:4" x14ac:dyDescent="0.2">
      <c r="A651" s="2">
        <v>-94</v>
      </c>
      <c r="B651" s="2">
        <v>-270</v>
      </c>
      <c r="C651" s="2">
        <v>967</v>
      </c>
      <c r="D651" s="5">
        <f t="shared" si="10"/>
        <v>1008.3774095049928</v>
      </c>
    </row>
    <row r="652" spans="1:4" x14ac:dyDescent="0.2">
      <c r="A652" s="2">
        <v>-202</v>
      </c>
      <c r="B652" s="2">
        <v>-235</v>
      </c>
      <c r="C652" s="2">
        <v>976</v>
      </c>
      <c r="D652" s="5">
        <f t="shared" si="10"/>
        <v>1024.0141600583461</v>
      </c>
    </row>
    <row r="653" spans="1:4" x14ac:dyDescent="0.2">
      <c r="A653" s="2">
        <v>-172</v>
      </c>
      <c r="B653" s="2">
        <v>-237</v>
      </c>
      <c r="C653" s="2">
        <v>980</v>
      </c>
      <c r="D653" s="5">
        <f t="shared" si="10"/>
        <v>1022.8162102743581</v>
      </c>
    </row>
    <row r="654" spans="1:4" x14ac:dyDescent="0.2">
      <c r="A654" s="2">
        <v>-167</v>
      </c>
      <c r="B654" s="2">
        <v>-237</v>
      </c>
      <c r="C654" s="2">
        <v>972</v>
      </c>
      <c r="D654" s="5">
        <f t="shared" si="10"/>
        <v>1014.318490416102</v>
      </c>
    </row>
    <row r="655" spans="1:4" x14ac:dyDescent="0.2">
      <c r="A655" s="2">
        <v>-162</v>
      </c>
      <c r="B655" s="2">
        <v>-236</v>
      </c>
      <c r="C655" s="2">
        <v>972</v>
      </c>
      <c r="D655" s="5">
        <f t="shared" si="10"/>
        <v>1013.273901765954</v>
      </c>
    </row>
    <row r="656" spans="1:4" x14ac:dyDescent="0.2">
      <c r="A656" s="2">
        <v>-162</v>
      </c>
      <c r="B656" s="2">
        <v>-238</v>
      </c>
      <c r="C656" s="2">
        <v>971</v>
      </c>
      <c r="D656" s="5">
        <f t="shared" si="10"/>
        <v>1012.7828000119275</v>
      </c>
    </row>
    <row r="657" spans="1:4" x14ac:dyDescent="0.2">
      <c r="A657" s="2">
        <v>-162</v>
      </c>
      <c r="B657" s="2">
        <v>-239</v>
      </c>
      <c r="C657" s="2">
        <v>973</v>
      </c>
      <c r="D657" s="5">
        <f t="shared" si="10"/>
        <v>1014.9354659287457</v>
      </c>
    </row>
    <row r="658" spans="1:4" x14ac:dyDescent="0.2">
      <c r="A658" s="2">
        <v>-164</v>
      </c>
      <c r="B658" s="2">
        <v>-238</v>
      </c>
      <c r="C658" s="2">
        <v>973</v>
      </c>
      <c r="D658" s="5">
        <f t="shared" si="10"/>
        <v>1015.0216746454236</v>
      </c>
    </row>
    <row r="659" spans="1:4" x14ac:dyDescent="0.2">
      <c r="A659" s="2">
        <v>-165</v>
      </c>
      <c r="B659" s="2">
        <v>-238</v>
      </c>
      <c r="C659" s="2">
        <v>974</v>
      </c>
      <c r="D659" s="5">
        <f t="shared" si="10"/>
        <v>1016.1422144562247</v>
      </c>
    </row>
    <row r="660" spans="1:4" x14ac:dyDescent="0.2">
      <c r="A660" s="2">
        <v>-160</v>
      </c>
      <c r="B660" s="2">
        <v>-231</v>
      </c>
      <c r="C660" s="2">
        <v>960</v>
      </c>
      <c r="D660" s="5">
        <f t="shared" si="10"/>
        <v>1000.280460670906</v>
      </c>
    </row>
    <row r="661" spans="1:4" x14ac:dyDescent="0.2">
      <c r="A661" s="2">
        <v>-190</v>
      </c>
      <c r="B661" s="2">
        <v>-265</v>
      </c>
      <c r="C661" s="2">
        <v>974</v>
      </c>
      <c r="D661" s="5">
        <f t="shared" si="10"/>
        <v>1027.1324160009751</v>
      </c>
    </row>
    <row r="662" spans="1:4" x14ac:dyDescent="0.2">
      <c r="A662" s="2">
        <v>28</v>
      </c>
      <c r="B662" s="2">
        <v>-208</v>
      </c>
      <c r="C662" s="2">
        <v>1208</v>
      </c>
      <c r="D662" s="5">
        <f t="shared" si="10"/>
        <v>1226.0962441831391</v>
      </c>
    </row>
    <row r="663" spans="1:4" x14ac:dyDescent="0.2">
      <c r="A663" s="2">
        <v>57</v>
      </c>
      <c r="B663" s="2">
        <v>-273</v>
      </c>
      <c r="C663" s="2">
        <v>1146</v>
      </c>
      <c r="D663" s="5">
        <f t="shared" si="10"/>
        <v>1179.4464803457595</v>
      </c>
    </row>
    <row r="664" spans="1:4" x14ac:dyDescent="0.2">
      <c r="A664" s="2">
        <v>13</v>
      </c>
      <c r="B664" s="2">
        <v>-84</v>
      </c>
      <c r="C664" s="2">
        <v>1248</v>
      </c>
      <c r="D664" s="5">
        <f t="shared" si="10"/>
        <v>1250.8912822463828</v>
      </c>
    </row>
    <row r="665" spans="1:4" x14ac:dyDescent="0.2">
      <c r="A665" s="2">
        <v>35</v>
      </c>
      <c r="B665" s="2">
        <v>-339</v>
      </c>
      <c r="C665" s="2">
        <v>1267</v>
      </c>
      <c r="D665" s="5">
        <f t="shared" si="10"/>
        <v>1312.0346794197171</v>
      </c>
    </row>
    <row r="666" spans="1:4" x14ac:dyDescent="0.2">
      <c r="A666" s="2">
        <v>-252</v>
      </c>
      <c r="B666" s="2">
        <v>-73</v>
      </c>
      <c r="C666" s="2">
        <v>1542</v>
      </c>
      <c r="D666" s="5">
        <f t="shared" si="10"/>
        <v>1564.1601580400902</v>
      </c>
    </row>
    <row r="667" spans="1:4" x14ac:dyDescent="0.2">
      <c r="A667" s="2">
        <v>-421</v>
      </c>
      <c r="B667" s="2">
        <v>266</v>
      </c>
      <c r="C667" s="2">
        <v>1449</v>
      </c>
      <c r="D667" s="5">
        <f t="shared" si="10"/>
        <v>1532.1873253620133</v>
      </c>
    </row>
    <row r="668" spans="1:4" x14ac:dyDescent="0.2">
      <c r="A668" s="2">
        <v>-598</v>
      </c>
      <c r="B668" s="2">
        <v>39</v>
      </c>
      <c r="C668" s="2">
        <v>1604</v>
      </c>
      <c r="D668" s="5">
        <f t="shared" si="10"/>
        <v>1712.2911551485629</v>
      </c>
    </row>
    <row r="669" spans="1:4" x14ac:dyDescent="0.2">
      <c r="A669" s="2">
        <v>-359</v>
      </c>
      <c r="B669" s="2">
        <v>121</v>
      </c>
      <c r="C669" s="2">
        <v>1347</v>
      </c>
      <c r="D669" s="5">
        <f t="shared" si="10"/>
        <v>1399.2608763200662</v>
      </c>
    </row>
    <row r="670" spans="1:4" x14ac:dyDescent="0.2">
      <c r="A670" s="2">
        <v>-373</v>
      </c>
      <c r="B670" s="2">
        <v>75</v>
      </c>
      <c r="C670" s="2">
        <v>1048</v>
      </c>
      <c r="D670" s="5">
        <f t="shared" si="10"/>
        <v>1114.9251095925681</v>
      </c>
    </row>
    <row r="671" spans="1:4" x14ac:dyDescent="0.2">
      <c r="A671" s="2">
        <v>-229</v>
      </c>
      <c r="B671" s="2">
        <v>-35</v>
      </c>
      <c r="C671" s="2">
        <v>1131</v>
      </c>
      <c r="D671" s="5">
        <f t="shared" si="10"/>
        <v>1154.4812687956439</v>
      </c>
    </row>
    <row r="672" spans="1:4" x14ac:dyDescent="0.2">
      <c r="A672" s="2">
        <v>-421</v>
      </c>
      <c r="B672" s="2">
        <v>74</v>
      </c>
      <c r="C672" s="2">
        <v>1283</v>
      </c>
      <c r="D672" s="5">
        <f t="shared" si="10"/>
        <v>1352.3335387396114</v>
      </c>
    </row>
    <row r="673" spans="1:4" x14ac:dyDescent="0.2">
      <c r="A673" s="2">
        <v>-389</v>
      </c>
      <c r="B673" s="2">
        <v>77</v>
      </c>
      <c r="C673" s="2">
        <v>910</v>
      </c>
      <c r="D673" s="5">
        <f t="shared" si="10"/>
        <v>992.64797385578743</v>
      </c>
    </row>
    <row r="674" spans="1:4" x14ac:dyDescent="0.2">
      <c r="A674" s="2">
        <v>-364</v>
      </c>
      <c r="B674" s="2">
        <v>-37</v>
      </c>
      <c r="C674" s="2">
        <v>1039</v>
      </c>
      <c r="D674" s="5">
        <f t="shared" si="10"/>
        <v>1101.5380156853416</v>
      </c>
    </row>
    <row r="675" spans="1:4" x14ac:dyDescent="0.2">
      <c r="A675" s="2">
        <v>-263</v>
      </c>
      <c r="B675" s="2">
        <v>-23</v>
      </c>
      <c r="C675" s="2">
        <v>729</v>
      </c>
      <c r="D675" s="5">
        <f t="shared" si="10"/>
        <v>775.33154198703926</v>
      </c>
    </row>
    <row r="676" spans="1:4" x14ac:dyDescent="0.2">
      <c r="A676" s="2">
        <v>-162</v>
      </c>
      <c r="B676" s="2">
        <v>-17</v>
      </c>
      <c r="C676" s="2">
        <v>598</v>
      </c>
      <c r="D676" s="5">
        <f t="shared" si="10"/>
        <v>619.78786693513132</v>
      </c>
    </row>
    <row r="677" spans="1:4" x14ac:dyDescent="0.2">
      <c r="A677" s="2">
        <v>-129</v>
      </c>
      <c r="B677" s="2">
        <v>-40</v>
      </c>
      <c r="C677" s="2">
        <v>723</v>
      </c>
      <c r="D677" s="5">
        <f t="shared" si="10"/>
        <v>735.50662811425434</v>
      </c>
    </row>
    <row r="678" spans="1:4" x14ac:dyDescent="0.2">
      <c r="A678" s="2">
        <v>-40</v>
      </c>
      <c r="B678" s="2">
        <v>-26</v>
      </c>
      <c r="C678" s="2">
        <v>572</v>
      </c>
      <c r="D678" s="5">
        <f t="shared" si="10"/>
        <v>573.98606254856054</v>
      </c>
    </row>
    <row r="679" spans="1:4" x14ac:dyDescent="0.2">
      <c r="A679" s="2">
        <v>12</v>
      </c>
      <c r="B679" s="2">
        <v>-61</v>
      </c>
      <c r="C679" s="2">
        <v>708</v>
      </c>
      <c r="D679" s="5">
        <f t="shared" si="10"/>
        <v>710.72427846528501</v>
      </c>
    </row>
    <row r="680" spans="1:4" x14ac:dyDescent="0.2">
      <c r="A680" s="2">
        <v>47</v>
      </c>
      <c r="B680" s="2">
        <v>-49</v>
      </c>
      <c r="C680" s="2">
        <v>724</v>
      </c>
      <c r="D680" s="5">
        <f t="shared" si="10"/>
        <v>727.1767323010273</v>
      </c>
    </row>
    <row r="681" spans="1:4" x14ac:dyDescent="0.2">
      <c r="A681" s="2">
        <v>83</v>
      </c>
      <c r="B681" s="2">
        <v>19</v>
      </c>
      <c r="C681" s="2">
        <v>752</v>
      </c>
      <c r="D681" s="5">
        <f t="shared" si="10"/>
        <v>756.8051268325288</v>
      </c>
    </row>
    <row r="682" spans="1:4" x14ac:dyDescent="0.2">
      <c r="A682" s="2">
        <v>32</v>
      </c>
      <c r="B682" s="2">
        <v>-2</v>
      </c>
      <c r="C682" s="2">
        <v>711</v>
      </c>
      <c r="D682" s="5">
        <f t="shared" si="10"/>
        <v>711.7225583048496</v>
      </c>
    </row>
    <row r="683" spans="1:4" x14ac:dyDescent="0.2">
      <c r="A683" s="2">
        <v>37</v>
      </c>
      <c r="B683" s="2">
        <v>-60</v>
      </c>
      <c r="C683" s="2">
        <v>763</v>
      </c>
      <c r="D683" s="5">
        <f t="shared" si="10"/>
        <v>766.24930668810396</v>
      </c>
    </row>
    <row r="684" spans="1:4" x14ac:dyDescent="0.2">
      <c r="A684" s="2">
        <v>-44</v>
      </c>
      <c r="B684" s="2">
        <v>-109</v>
      </c>
      <c r="C684" s="2">
        <v>882</v>
      </c>
      <c r="D684" s="5">
        <f t="shared" si="10"/>
        <v>889.79829174931547</v>
      </c>
    </row>
    <row r="685" spans="1:4" x14ac:dyDescent="0.2">
      <c r="A685" s="2">
        <v>-78</v>
      </c>
      <c r="B685" s="2">
        <v>-101</v>
      </c>
      <c r="C685" s="2">
        <v>937</v>
      </c>
      <c r="D685" s="5">
        <f t="shared" si="10"/>
        <v>945.65004097710482</v>
      </c>
    </row>
    <row r="686" spans="1:4" x14ac:dyDescent="0.2">
      <c r="A686" s="2">
        <v>-22</v>
      </c>
      <c r="B686" s="2">
        <v>-77</v>
      </c>
      <c r="C686" s="2">
        <v>1035</v>
      </c>
      <c r="D686" s="5">
        <f t="shared" si="10"/>
        <v>1038.0934447341433</v>
      </c>
    </row>
    <row r="687" spans="1:4" x14ac:dyDescent="0.2">
      <c r="A687" s="2">
        <v>-75</v>
      </c>
      <c r="B687" s="2">
        <v>-67</v>
      </c>
      <c r="C687" s="2">
        <v>1184</v>
      </c>
      <c r="D687" s="5">
        <f t="shared" si="10"/>
        <v>1188.2634388047122</v>
      </c>
    </row>
    <row r="688" spans="1:4" x14ac:dyDescent="0.2">
      <c r="A688" s="2">
        <v>-37</v>
      </c>
      <c r="B688" s="2">
        <v>-50</v>
      </c>
      <c r="C688" s="2">
        <v>997</v>
      </c>
      <c r="D688" s="5">
        <f t="shared" si="10"/>
        <v>998.93843654151181</v>
      </c>
    </row>
    <row r="689" spans="1:4" x14ac:dyDescent="0.2">
      <c r="A689" s="2">
        <v>-77</v>
      </c>
      <c r="B689" s="2">
        <v>-62</v>
      </c>
      <c r="C689" s="2">
        <v>970</v>
      </c>
      <c r="D689" s="5">
        <f t="shared" si="10"/>
        <v>975.02461507389648</v>
      </c>
    </row>
    <row r="690" spans="1:4" x14ac:dyDescent="0.2">
      <c r="A690" s="2">
        <v>3</v>
      </c>
      <c r="B690" s="2">
        <v>-37</v>
      </c>
      <c r="C690" s="2">
        <v>878</v>
      </c>
      <c r="D690" s="5">
        <f t="shared" si="10"/>
        <v>878.78438766286695</v>
      </c>
    </row>
    <row r="691" spans="1:4" x14ac:dyDescent="0.2">
      <c r="A691" s="2">
        <v>-11</v>
      </c>
      <c r="B691" s="2">
        <v>-20</v>
      </c>
      <c r="C691" s="2">
        <v>1024</v>
      </c>
      <c r="D691" s="5">
        <f t="shared" si="10"/>
        <v>1024.2543629392067</v>
      </c>
    </row>
    <row r="692" spans="1:4" x14ac:dyDescent="0.2">
      <c r="A692" s="2">
        <v>-48</v>
      </c>
      <c r="B692" s="2">
        <v>-1</v>
      </c>
      <c r="C692" s="2">
        <v>1052</v>
      </c>
      <c r="D692" s="5">
        <f t="shared" si="10"/>
        <v>1053.0949624796426</v>
      </c>
    </row>
    <row r="693" spans="1:4" x14ac:dyDescent="0.2">
      <c r="A693" s="2">
        <v>-43</v>
      </c>
      <c r="B693" s="2">
        <v>-24</v>
      </c>
      <c r="C693" s="2">
        <v>1037</v>
      </c>
      <c r="D693" s="5">
        <f t="shared" si="10"/>
        <v>1038.1685797595687</v>
      </c>
    </row>
    <row r="694" spans="1:4" x14ac:dyDescent="0.2">
      <c r="A694" s="2">
        <v>-23</v>
      </c>
      <c r="B694" s="2">
        <v>-23</v>
      </c>
      <c r="C694" s="2">
        <v>1023</v>
      </c>
      <c r="D694" s="5">
        <f t="shared" si="10"/>
        <v>1023.516975921748</v>
      </c>
    </row>
    <row r="695" spans="1:4" x14ac:dyDescent="0.2">
      <c r="A695" s="2">
        <v>-25</v>
      </c>
      <c r="B695" s="2">
        <v>-20</v>
      </c>
      <c r="C695" s="2">
        <v>1021</v>
      </c>
      <c r="D695" s="5">
        <f t="shared" si="10"/>
        <v>1021.5018355343274</v>
      </c>
    </row>
    <row r="696" spans="1:4" x14ac:dyDescent="0.2">
      <c r="A696" s="2">
        <v>-32</v>
      </c>
      <c r="B696" s="2">
        <v>-52</v>
      </c>
      <c r="C696" s="2">
        <v>959</v>
      </c>
      <c r="D696" s="5">
        <f t="shared" si="10"/>
        <v>960.94172560046536</v>
      </c>
    </row>
    <row r="697" spans="1:4" x14ac:dyDescent="0.2">
      <c r="A697" s="2">
        <v>5</v>
      </c>
      <c r="B697" s="2">
        <v>-14</v>
      </c>
      <c r="C697" s="2">
        <v>1037</v>
      </c>
      <c r="D697" s="5">
        <f t="shared" si="10"/>
        <v>1037.1065519029373</v>
      </c>
    </row>
    <row r="698" spans="1:4" x14ac:dyDescent="0.2">
      <c r="A698" s="2">
        <v>-17</v>
      </c>
      <c r="B698" s="2">
        <v>-31</v>
      </c>
      <c r="C698" s="2">
        <v>977</v>
      </c>
      <c r="D698" s="5">
        <f t="shared" si="10"/>
        <v>977.63950411181725</v>
      </c>
    </row>
    <row r="699" spans="1:4" x14ac:dyDescent="0.2">
      <c r="A699" s="2">
        <v>-7</v>
      </c>
      <c r="B699" s="2">
        <v>-8</v>
      </c>
      <c r="C699" s="2">
        <v>1045</v>
      </c>
      <c r="D699" s="5">
        <f t="shared" si="10"/>
        <v>1045.0540655870393</v>
      </c>
    </row>
    <row r="700" spans="1:4" x14ac:dyDescent="0.2">
      <c r="A700" s="2">
        <v>-8</v>
      </c>
      <c r="B700" s="2">
        <v>-17</v>
      </c>
      <c r="C700" s="2">
        <v>1009</v>
      </c>
      <c r="D700" s="5">
        <f t="shared" si="10"/>
        <v>1009.1749105085797</v>
      </c>
    </row>
    <row r="701" spans="1:4" x14ac:dyDescent="0.2">
      <c r="A701" s="2">
        <v>-1</v>
      </c>
      <c r="B701" s="2">
        <v>-10</v>
      </c>
      <c r="C701" s="2">
        <v>1027</v>
      </c>
      <c r="D701" s="5">
        <f t="shared" si="10"/>
        <v>1027.0491711695211</v>
      </c>
    </row>
    <row r="702" spans="1:4" x14ac:dyDescent="0.2">
      <c r="A702" s="2">
        <v>-26</v>
      </c>
      <c r="B702" s="2">
        <v>-16</v>
      </c>
      <c r="C702" s="2">
        <v>1006</v>
      </c>
      <c r="D702" s="5">
        <f t="shared" si="10"/>
        <v>1006.4631140782061</v>
      </c>
    </row>
    <row r="703" spans="1:4" x14ac:dyDescent="0.2">
      <c r="A703" s="2">
        <v>-22</v>
      </c>
      <c r="B703" s="2">
        <v>-2</v>
      </c>
      <c r="C703" s="2">
        <v>1036</v>
      </c>
      <c r="D703" s="5">
        <f t="shared" si="10"/>
        <v>1036.2354944702483</v>
      </c>
    </row>
    <row r="704" spans="1:4" x14ac:dyDescent="0.2">
      <c r="A704" s="2">
        <v>9</v>
      </c>
      <c r="B704" s="2">
        <v>-18</v>
      </c>
      <c r="C704" s="2">
        <v>866</v>
      </c>
      <c r="D704" s="5">
        <f t="shared" si="10"/>
        <v>866.23380215736211</v>
      </c>
    </row>
    <row r="705" spans="1:4" x14ac:dyDescent="0.2">
      <c r="A705" s="2">
        <v>-1</v>
      </c>
      <c r="B705" s="2">
        <v>-5</v>
      </c>
      <c r="C705" s="2">
        <v>19</v>
      </c>
      <c r="D705" s="5">
        <f t="shared" si="10"/>
        <v>19.672315572906001</v>
      </c>
    </row>
    <row r="706" spans="1:4" x14ac:dyDescent="0.2">
      <c r="A706" s="2">
        <v>-2</v>
      </c>
      <c r="B706" s="2">
        <v>-5</v>
      </c>
      <c r="C706" s="2">
        <v>23</v>
      </c>
      <c r="D706" s="5">
        <f t="shared" si="10"/>
        <v>23.622023622035432</v>
      </c>
    </row>
    <row r="707" spans="1:4" x14ac:dyDescent="0.2">
      <c r="A707" s="2">
        <v>2</v>
      </c>
      <c r="B707" s="2">
        <v>-5</v>
      </c>
      <c r="C707" s="2">
        <v>25</v>
      </c>
      <c r="D707" s="5">
        <f t="shared" si="10"/>
        <v>25.573423705088842</v>
      </c>
    </row>
    <row r="708" spans="1:4" x14ac:dyDescent="0.2">
      <c r="A708" s="2">
        <v>4</v>
      </c>
      <c r="B708" s="2">
        <v>-5</v>
      </c>
      <c r="C708" s="2">
        <v>31</v>
      </c>
      <c r="D708" s="5">
        <f t="shared" ref="D708:D771" si="11">SQRT(POWER(A708,2)+POWER(B708,2)+POWER(C708,2))</f>
        <v>31.654383582688826</v>
      </c>
    </row>
    <row r="709" spans="1:4" x14ac:dyDescent="0.2">
      <c r="A709" s="2">
        <v>11</v>
      </c>
      <c r="B709" s="2">
        <v>-5</v>
      </c>
      <c r="C709" s="2">
        <v>39</v>
      </c>
      <c r="D709" s="5">
        <f t="shared" si="11"/>
        <v>40.828911325187207</v>
      </c>
    </row>
    <row r="710" spans="1:4" x14ac:dyDescent="0.2">
      <c r="A710" s="2">
        <v>16</v>
      </c>
      <c r="B710" s="2">
        <v>-6</v>
      </c>
      <c r="C710" s="2">
        <v>47</v>
      </c>
      <c r="D710" s="5">
        <f t="shared" si="11"/>
        <v>50.009999000199947</v>
      </c>
    </row>
    <row r="711" spans="1:4" x14ac:dyDescent="0.2">
      <c r="A711" s="2">
        <v>23</v>
      </c>
      <c r="B711" s="2">
        <v>-10</v>
      </c>
      <c r="C711" s="2">
        <v>56</v>
      </c>
      <c r="D711" s="5">
        <f t="shared" si="11"/>
        <v>61.35959582656978</v>
      </c>
    </row>
    <row r="712" spans="1:4" x14ac:dyDescent="0.2">
      <c r="A712" s="2">
        <v>19</v>
      </c>
      <c r="B712" s="2">
        <v>-12</v>
      </c>
      <c r="C712" s="2">
        <v>64</v>
      </c>
      <c r="D712" s="5">
        <f t="shared" si="11"/>
        <v>67.830671528446487</v>
      </c>
    </row>
    <row r="713" spans="1:4" x14ac:dyDescent="0.2">
      <c r="A713" s="2">
        <v>1016</v>
      </c>
      <c r="B713" s="2">
        <v>1997</v>
      </c>
      <c r="C713" s="2">
        <v>1998</v>
      </c>
      <c r="D713" s="5">
        <f t="shared" si="11"/>
        <v>3002.0441369173773</v>
      </c>
    </row>
    <row r="714" spans="1:4" x14ac:dyDescent="0.2">
      <c r="A714" s="2">
        <v>-61</v>
      </c>
      <c r="B714" s="2">
        <v>-4</v>
      </c>
      <c r="C714" s="2">
        <v>-31</v>
      </c>
      <c r="D714" s="5">
        <f t="shared" si="11"/>
        <v>68.541957952775178</v>
      </c>
    </row>
    <row r="715" spans="1:4" x14ac:dyDescent="0.2">
      <c r="A715" s="2">
        <v>-59</v>
      </c>
      <c r="B715" s="2">
        <v>0</v>
      </c>
      <c r="C715" s="2">
        <v>-27</v>
      </c>
      <c r="D715" s="5">
        <f t="shared" si="11"/>
        <v>64.884512790033341</v>
      </c>
    </row>
    <row r="716" spans="1:4" x14ac:dyDescent="0.2">
      <c r="A716" s="2">
        <v>-1998</v>
      </c>
      <c r="B716" s="2">
        <v>959</v>
      </c>
      <c r="C716" s="2">
        <v>1663</v>
      </c>
      <c r="D716" s="5">
        <f t="shared" si="11"/>
        <v>2770.7858091162516</v>
      </c>
    </row>
    <row r="717" spans="1:4" x14ac:dyDescent="0.2">
      <c r="A717" s="2">
        <v>-140</v>
      </c>
      <c r="B717" s="2">
        <v>5</v>
      </c>
      <c r="C717" s="2">
        <v>84</v>
      </c>
      <c r="D717" s="5">
        <f t="shared" si="11"/>
        <v>163.3431969810803</v>
      </c>
    </row>
    <row r="718" spans="1:4" x14ac:dyDescent="0.2">
      <c r="A718" s="2">
        <v>-293</v>
      </c>
      <c r="B718" s="2">
        <v>273</v>
      </c>
      <c r="C718" s="2">
        <v>677</v>
      </c>
      <c r="D718" s="5">
        <f t="shared" si="11"/>
        <v>786.57930305850277</v>
      </c>
    </row>
    <row r="719" spans="1:4" x14ac:dyDescent="0.2">
      <c r="A719" s="2">
        <v>-151</v>
      </c>
      <c r="B719" s="2">
        <v>137</v>
      </c>
      <c r="C719" s="2">
        <v>799</v>
      </c>
      <c r="D719" s="5">
        <f t="shared" si="11"/>
        <v>824.60354110323829</v>
      </c>
    </row>
    <row r="720" spans="1:4" x14ac:dyDescent="0.2">
      <c r="A720" s="2">
        <v>-162</v>
      </c>
      <c r="B720" s="2">
        <v>181</v>
      </c>
      <c r="C720" s="2">
        <v>1013</v>
      </c>
      <c r="D720" s="5">
        <f t="shared" si="11"/>
        <v>1041.7168521244148</v>
      </c>
    </row>
    <row r="721" spans="1:4" x14ac:dyDescent="0.2">
      <c r="A721" s="2">
        <v>-190</v>
      </c>
      <c r="B721" s="2">
        <v>168</v>
      </c>
      <c r="C721" s="2">
        <v>969</v>
      </c>
      <c r="D721" s="5">
        <f t="shared" si="11"/>
        <v>1001.6411533079099</v>
      </c>
    </row>
    <row r="722" spans="1:4" x14ac:dyDescent="0.2">
      <c r="A722" s="2">
        <v>-227</v>
      </c>
      <c r="B722" s="2">
        <v>172</v>
      </c>
      <c r="C722" s="2">
        <v>970</v>
      </c>
      <c r="D722" s="5">
        <f t="shared" si="11"/>
        <v>1010.946586126092</v>
      </c>
    </row>
    <row r="723" spans="1:4" x14ac:dyDescent="0.2">
      <c r="A723" s="2">
        <v>168</v>
      </c>
      <c r="B723" s="2">
        <v>98</v>
      </c>
      <c r="C723" s="2">
        <v>489</v>
      </c>
      <c r="D723" s="5">
        <f t="shared" si="11"/>
        <v>526.2594417205263</v>
      </c>
    </row>
    <row r="724" spans="1:4" x14ac:dyDescent="0.2">
      <c r="A724" s="2">
        <v>-416</v>
      </c>
      <c r="B724" s="2">
        <v>218</v>
      </c>
      <c r="C724" s="2">
        <v>794</v>
      </c>
      <c r="D724" s="5">
        <f t="shared" si="11"/>
        <v>922.50528453770926</v>
      </c>
    </row>
    <row r="725" spans="1:4" x14ac:dyDescent="0.2">
      <c r="A725" s="2">
        <v>-336</v>
      </c>
      <c r="B725" s="2">
        <v>199</v>
      </c>
      <c r="C725" s="2">
        <v>982</v>
      </c>
      <c r="D725" s="5">
        <f t="shared" si="11"/>
        <v>1056.7975208146545</v>
      </c>
    </row>
    <row r="726" spans="1:4" x14ac:dyDescent="0.2">
      <c r="A726" s="2">
        <v>-268</v>
      </c>
      <c r="B726" s="2">
        <v>173</v>
      </c>
      <c r="C726" s="2">
        <v>970</v>
      </c>
      <c r="D726" s="5">
        <f t="shared" si="11"/>
        <v>1021.1038145066348</v>
      </c>
    </row>
    <row r="727" spans="1:4" x14ac:dyDescent="0.2">
      <c r="A727" s="2">
        <v>-249</v>
      </c>
      <c r="B727" s="2">
        <v>165</v>
      </c>
      <c r="C727" s="2">
        <v>972</v>
      </c>
      <c r="D727" s="5">
        <f t="shared" si="11"/>
        <v>1016.8628226068647</v>
      </c>
    </row>
    <row r="728" spans="1:4" x14ac:dyDescent="0.2">
      <c r="A728" s="2">
        <v>-254</v>
      </c>
      <c r="B728" s="2">
        <v>152</v>
      </c>
      <c r="C728" s="2">
        <v>967</v>
      </c>
      <c r="D728" s="5">
        <f t="shared" si="11"/>
        <v>1011.2907593763526</v>
      </c>
    </row>
    <row r="729" spans="1:4" x14ac:dyDescent="0.2">
      <c r="A729" s="2">
        <v>322</v>
      </c>
      <c r="B729" s="2">
        <v>-43</v>
      </c>
      <c r="C729" s="2">
        <v>996</v>
      </c>
      <c r="D729" s="5">
        <f t="shared" si="11"/>
        <v>1047.6397281508562</v>
      </c>
    </row>
    <row r="730" spans="1:4" x14ac:dyDescent="0.2">
      <c r="A730" s="2">
        <v>-212</v>
      </c>
      <c r="B730" s="2">
        <v>277</v>
      </c>
      <c r="C730" s="2">
        <v>1306</v>
      </c>
      <c r="D730" s="5">
        <f t="shared" si="11"/>
        <v>1351.7799377117565</v>
      </c>
    </row>
    <row r="731" spans="1:4" x14ac:dyDescent="0.2">
      <c r="A731" s="2">
        <v>-123</v>
      </c>
      <c r="B731" s="2">
        <v>196</v>
      </c>
      <c r="C731" s="2">
        <v>1288</v>
      </c>
      <c r="D731" s="5">
        <f t="shared" si="11"/>
        <v>1308.6210299395314</v>
      </c>
    </row>
    <row r="732" spans="1:4" x14ac:dyDescent="0.2">
      <c r="A732" s="2">
        <v>-130</v>
      </c>
      <c r="B732" s="2">
        <v>135</v>
      </c>
      <c r="C732" s="2">
        <v>1193</v>
      </c>
      <c r="D732" s="5">
        <f t="shared" si="11"/>
        <v>1207.6315663313874</v>
      </c>
    </row>
    <row r="733" spans="1:4" x14ac:dyDescent="0.2">
      <c r="A733" s="2">
        <v>-58</v>
      </c>
      <c r="B733" s="2">
        <v>361</v>
      </c>
      <c r="C733" s="2">
        <v>1592</v>
      </c>
      <c r="D733" s="5">
        <f t="shared" si="11"/>
        <v>1633.446968836148</v>
      </c>
    </row>
    <row r="734" spans="1:4" x14ac:dyDescent="0.2">
      <c r="A734" s="2">
        <v>-330</v>
      </c>
      <c r="B734" s="2">
        <v>472</v>
      </c>
      <c r="C734" s="2">
        <v>1494</v>
      </c>
      <c r="D734" s="5">
        <f t="shared" si="11"/>
        <v>1601.1620779921063</v>
      </c>
    </row>
    <row r="735" spans="1:4" x14ac:dyDescent="0.2">
      <c r="A735" s="2">
        <v>-419</v>
      </c>
      <c r="B735" s="2">
        <v>360</v>
      </c>
      <c r="C735" s="2">
        <v>1314</v>
      </c>
      <c r="D735" s="5">
        <f t="shared" si="11"/>
        <v>1425.3971376426991</v>
      </c>
    </row>
    <row r="736" spans="1:4" x14ac:dyDescent="0.2">
      <c r="A736" s="2">
        <v>-402</v>
      </c>
      <c r="B736" s="2">
        <v>465</v>
      </c>
      <c r="C736" s="2">
        <v>1045</v>
      </c>
      <c r="D736" s="5">
        <f t="shared" si="11"/>
        <v>1212.3753544179294</v>
      </c>
    </row>
    <row r="737" spans="1:4" x14ac:dyDescent="0.2">
      <c r="A737" s="2">
        <v>-407</v>
      </c>
      <c r="B737" s="2">
        <v>447</v>
      </c>
      <c r="C737" s="2">
        <v>1080</v>
      </c>
      <c r="D737" s="5">
        <f t="shared" si="11"/>
        <v>1237.6825117937153</v>
      </c>
    </row>
    <row r="738" spans="1:4" x14ac:dyDescent="0.2">
      <c r="A738" s="2">
        <v>-430</v>
      </c>
      <c r="B738" s="2">
        <v>390</v>
      </c>
      <c r="C738" s="2">
        <v>828</v>
      </c>
      <c r="D738" s="5">
        <f t="shared" si="11"/>
        <v>1011.2289552816414</v>
      </c>
    </row>
    <row r="739" spans="1:4" x14ac:dyDescent="0.2">
      <c r="A739" s="2">
        <v>-404</v>
      </c>
      <c r="B739" s="2">
        <v>333</v>
      </c>
      <c r="C739" s="2">
        <v>841</v>
      </c>
      <c r="D739" s="5">
        <f t="shared" si="11"/>
        <v>990.64928203678619</v>
      </c>
    </row>
    <row r="740" spans="1:4" x14ac:dyDescent="0.2">
      <c r="A740" s="2">
        <v>-356</v>
      </c>
      <c r="B740" s="2">
        <v>259</v>
      </c>
      <c r="C740" s="2">
        <v>998</v>
      </c>
      <c r="D740" s="5">
        <f t="shared" si="11"/>
        <v>1090.7891638625679</v>
      </c>
    </row>
    <row r="741" spans="1:4" x14ac:dyDescent="0.2">
      <c r="A741" s="2">
        <v>-185</v>
      </c>
      <c r="B741" s="2">
        <v>160</v>
      </c>
      <c r="C741" s="2">
        <v>578</v>
      </c>
      <c r="D741" s="5">
        <f t="shared" si="11"/>
        <v>627.62170134564337</v>
      </c>
    </row>
    <row r="742" spans="1:4" x14ac:dyDescent="0.2">
      <c r="A742" s="2">
        <v>-144</v>
      </c>
      <c r="B742" s="2">
        <v>93</v>
      </c>
      <c r="C742" s="2">
        <v>709</v>
      </c>
      <c r="D742" s="5">
        <f t="shared" si="11"/>
        <v>729.42854345028206</v>
      </c>
    </row>
    <row r="743" spans="1:4" x14ac:dyDescent="0.2">
      <c r="A743" s="2">
        <v>-112</v>
      </c>
      <c r="B743" s="2">
        <v>42</v>
      </c>
      <c r="C743" s="2">
        <v>542</v>
      </c>
      <c r="D743" s="5">
        <f t="shared" si="11"/>
        <v>555.04234072726376</v>
      </c>
    </row>
    <row r="744" spans="1:4" x14ac:dyDescent="0.2">
      <c r="A744" s="2">
        <v>-62</v>
      </c>
      <c r="B744" s="2">
        <v>11</v>
      </c>
      <c r="C744" s="2">
        <v>749</v>
      </c>
      <c r="D744" s="5">
        <f t="shared" si="11"/>
        <v>751.64220211480938</v>
      </c>
    </row>
    <row r="745" spans="1:4" x14ac:dyDescent="0.2">
      <c r="A745" s="2">
        <v>-8</v>
      </c>
      <c r="B745" s="2">
        <v>-43</v>
      </c>
      <c r="C745" s="2">
        <v>614</v>
      </c>
      <c r="D745" s="5">
        <f t="shared" si="11"/>
        <v>615.55584636976687</v>
      </c>
    </row>
    <row r="746" spans="1:4" x14ac:dyDescent="0.2">
      <c r="A746" s="2">
        <v>30</v>
      </c>
      <c r="B746" s="2">
        <v>-82</v>
      </c>
      <c r="C746" s="2">
        <v>719</v>
      </c>
      <c r="D746" s="5">
        <f t="shared" si="11"/>
        <v>724.28240348637496</v>
      </c>
    </row>
    <row r="747" spans="1:4" x14ac:dyDescent="0.2">
      <c r="A747" s="2">
        <v>-9</v>
      </c>
      <c r="B747" s="2">
        <v>-75</v>
      </c>
      <c r="C747" s="2">
        <v>575</v>
      </c>
      <c r="D747" s="5">
        <f t="shared" si="11"/>
        <v>579.94051419089533</v>
      </c>
    </row>
    <row r="748" spans="1:4" x14ac:dyDescent="0.2">
      <c r="A748" s="2">
        <v>-2</v>
      </c>
      <c r="B748" s="2">
        <v>-13</v>
      </c>
      <c r="C748" s="2">
        <v>753</v>
      </c>
      <c r="D748" s="5">
        <f t="shared" si="11"/>
        <v>753.11486507703455</v>
      </c>
    </row>
    <row r="749" spans="1:4" x14ac:dyDescent="0.2">
      <c r="A749" s="2">
        <v>-19</v>
      </c>
      <c r="B749" s="2">
        <v>38</v>
      </c>
      <c r="C749" s="2">
        <v>859</v>
      </c>
      <c r="D749" s="5">
        <f t="shared" si="11"/>
        <v>860.04999854659616</v>
      </c>
    </row>
    <row r="750" spans="1:4" x14ac:dyDescent="0.2">
      <c r="A750" s="2">
        <v>-110</v>
      </c>
      <c r="B750" s="2">
        <v>-37</v>
      </c>
      <c r="C750" s="2">
        <v>918</v>
      </c>
      <c r="D750" s="5">
        <f t="shared" si="11"/>
        <v>925.306976089557</v>
      </c>
    </row>
    <row r="751" spans="1:4" x14ac:dyDescent="0.2">
      <c r="A751" s="2">
        <v>-8</v>
      </c>
      <c r="B751" s="2">
        <v>7</v>
      </c>
      <c r="C751" s="2">
        <v>983</v>
      </c>
      <c r="D751" s="5">
        <f t="shared" si="11"/>
        <v>983.05747543060772</v>
      </c>
    </row>
    <row r="752" spans="1:4" x14ac:dyDescent="0.2">
      <c r="A752" s="2">
        <v>-56</v>
      </c>
      <c r="B752" s="2">
        <v>-30</v>
      </c>
      <c r="C752" s="2">
        <v>1017</v>
      </c>
      <c r="D752" s="5">
        <f t="shared" si="11"/>
        <v>1018.9823354700512</v>
      </c>
    </row>
    <row r="753" spans="1:4" x14ac:dyDescent="0.2">
      <c r="A753" s="2">
        <v>-35</v>
      </c>
      <c r="B753" s="2">
        <v>5</v>
      </c>
      <c r="C753" s="2">
        <v>1036</v>
      </c>
      <c r="D753" s="5">
        <f t="shared" si="11"/>
        <v>1036.6031063044331</v>
      </c>
    </row>
    <row r="754" spans="1:4" x14ac:dyDescent="0.2">
      <c r="A754" s="2">
        <v>-125</v>
      </c>
      <c r="B754" s="2">
        <v>-21</v>
      </c>
      <c r="C754" s="2">
        <v>1016</v>
      </c>
      <c r="D754" s="5">
        <f t="shared" si="11"/>
        <v>1023.8759690509393</v>
      </c>
    </row>
    <row r="755" spans="1:4" x14ac:dyDescent="0.2">
      <c r="A755" s="2">
        <v>-28</v>
      </c>
      <c r="B755" s="2">
        <v>-11</v>
      </c>
      <c r="C755" s="2">
        <v>956</v>
      </c>
      <c r="D755" s="5">
        <f t="shared" si="11"/>
        <v>956.47320924320718</v>
      </c>
    </row>
    <row r="756" spans="1:4" x14ac:dyDescent="0.2">
      <c r="A756" s="2">
        <v>-18</v>
      </c>
      <c r="B756" s="2">
        <v>19</v>
      </c>
      <c r="C756" s="2">
        <v>1056</v>
      </c>
      <c r="D756" s="5">
        <f t="shared" si="11"/>
        <v>1056.3242873284701</v>
      </c>
    </row>
    <row r="757" spans="1:4" x14ac:dyDescent="0.2">
      <c r="A757" s="2">
        <v>-47</v>
      </c>
      <c r="B757" s="2">
        <v>17</v>
      </c>
      <c r="C757" s="2">
        <v>1019</v>
      </c>
      <c r="D757" s="5">
        <f t="shared" si="11"/>
        <v>1020.2249751892962</v>
      </c>
    </row>
    <row r="758" spans="1:4" x14ac:dyDescent="0.2">
      <c r="A758" s="2">
        <v>-53</v>
      </c>
      <c r="B758" s="2">
        <v>-9</v>
      </c>
      <c r="C758" s="2">
        <v>974</v>
      </c>
      <c r="D758" s="5">
        <f t="shared" si="11"/>
        <v>975.48244474208764</v>
      </c>
    </row>
    <row r="759" spans="1:4" x14ac:dyDescent="0.2">
      <c r="A759" s="2">
        <v>-22</v>
      </c>
      <c r="B759" s="2">
        <v>3</v>
      </c>
      <c r="C759" s="2">
        <v>987</v>
      </c>
      <c r="D759" s="5">
        <f t="shared" si="11"/>
        <v>987.24971511771025</v>
      </c>
    </row>
    <row r="760" spans="1:4" x14ac:dyDescent="0.2">
      <c r="A760" s="2">
        <v>-38</v>
      </c>
      <c r="B760" s="2">
        <v>16</v>
      </c>
      <c r="C760" s="2">
        <v>1004</v>
      </c>
      <c r="D760" s="5">
        <f t="shared" si="11"/>
        <v>1004.8462568970439</v>
      </c>
    </row>
    <row r="761" spans="1:4" x14ac:dyDescent="0.2">
      <c r="A761" s="2">
        <v>-35</v>
      </c>
      <c r="B761" s="2">
        <v>21</v>
      </c>
      <c r="C761" s="2">
        <v>1065</v>
      </c>
      <c r="D761" s="5">
        <f t="shared" si="11"/>
        <v>1065.7818726174696</v>
      </c>
    </row>
    <row r="762" spans="1:4" x14ac:dyDescent="0.2">
      <c r="A762" s="2">
        <v>-35</v>
      </c>
      <c r="B762" s="2">
        <v>22</v>
      </c>
      <c r="C762" s="2">
        <v>1044</v>
      </c>
      <c r="D762" s="5">
        <f t="shared" si="11"/>
        <v>1044.8181659982756</v>
      </c>
    </row>
    <row r="763" spans="1:4" x14ac:dyDescent="0.2">
      <c r="A763" s="2">
        <v>-12</v>
      </c>
      <c r="B763" s="2">
        <v>1</v>
      </c>
      <c r="C763" s="2">
        <v>983</v>
      </c>
      <c r="D763" s="5">
        <f t="shared" si="11"/>
        <v>983.07375104821108</v>
      </c>
    </row>
    <row r="764" spans="1:4" x14ac:dyDescent="0.2">
      <c r="A764" s="2">
        <v>3</v>
      </c>
      <c r="B764" s="2">
        <v>15</v>
      </c>
      <c r="C764" s="2">
        <v>933</v>
      </c>
      <c r="D764" s="5">
        <f t="shared" si="11"/>
        <v>933.12539350293105</v>
      </c>
    </row>
    <row r="765" spans="1:4" x14ac:dyDescent="0.2">
      <c r="A765" s="2">
        <v>0</v>
      </c>
      <c r="B765" s="2">
        <v>-5</v>
      </c>
      <c r="C765" s="2">
        <v>21</v>
      </c>
      <c r="D765" s="5">
        <f t="shared" si="11"/>
        <v>21.587033144922902</v>
      </c>
    </row>
    <row r="766" spans="1:4" x14ac:dyDescent="0.2">
      <c r="A766" s="2">
        <v>-1</v>
      </c>
      <c r="B766" s="2">
        <v>-6</v>
      </c>
      <c r="C766" s="2">
        <v>25</v>
      </c>
      <c r="D766" s="5">
        <f t="shared" si="11"/>
        <v>25.729360660537214</v>
      </c>
    </row>
    <row r="767" spans="1:4" x14ac:dyDescent="0.2">
      <c r="A767" s="2">
        <v>2</v>
      </c>
      <c r="B767" s="2">
        <v>-6</v>
      </c>
      <c r="C767" s="2">
        <v>28</v>
      </c>
      <c r="D767" s="5">
        <f t="shared" si="11"/>
        <v>28.705400188814647</v>
      </c>
    </row>
    <row r="768" spans="1:4" x14ac:dyDescent="0.2">
      <c r="A768" s="2">
        <v>2</v>
      </c>
      <c r="B768" s="2">
        <v>-5</v>
      </c>
      <c r="C768" s="2">
        <v>33</v>
      </c>
      <c r="D768" s="5">
        <f t="shared" si="11"/>
        <v>33.436506994600975</v>
      </c>
    </row>
    <row r="769" spans="1:4" x14ac:dyDescent="0.2">
      <c r="A769" s="2">
        <v>6</v>
      </c>
      <c r="B769" s="2">
        <v>-6</v>
      </c>
      <c r="C769" s="2">
        <v>43</v>
      </c>
      <c r="D769" s="5">
        <f t="shared" si="11"/>
        <v>43.829214001622255</v>
      </c>
    </row>
    <row r="770" spans="1:4" x14ac:dyDescent="0.2">
      <c r="A770" s="2">
        <v>11</v>
      </c>
      <c r="B770" s="2">
        <v>-7</v>
      </c>
      <c r="C770" s="2">
        <v>48</v>
      </c>
      <c r="D770" s="5">
        <f t="shared" si="11"/>
        <v>49.739320461783549</v>
      </c>
    </row>
    <row r="771" spans="1:4" x14ac:dyDescent="0.2">
      <c r="A771" s="2">
        <v>13</v>
      </c>
      <c r="B771" s="2">
        <v>-8</v>
      </c>
      <c r="C771" s="2">
        <v>59</v>
      </c>
      <c r="D771" s="5">
        <f t="shared" si="11"/>
        <v>60.94259594077036</v>
      </c>
    </row>
    <row r="772" spans="1:4" x14ac:dyDescent="0.2">
      <c r="A772" s="2">
        <v>12</v>
      </c>
      <c r="B772" s="2">
        <v>-7</v>
      </c>
      <c r="C772" s="2">
        <v>68</v>
      </c>
      <c r="D772" s="5">
        <f t="shared" ref="D772:D835" si="12">SQRT(POWER(A772,2)+POWER(B772,2)+POWER(C772,2))</f>
        <v>69.404610797842537</v>
      </c>
    </row>
    <row r="773" spans="1:4" x14ac:dyDescent="0.2">
      <c r="A773" s="2">
        <v>37</v>
      </c>
      <c r="B773" s="2">
        <v>-139</v>
      </c>
      <c r="C773" s="2">
        <v>158</v>
      </c>
      <c r="D773" s="5">
        <f t="shared" si="12"/>
        <v>213.66796671471369</v>
      </c>
    </row>
    <row r="774" spans="1:4" x14ac:dyDescent="0.2">
      <c r="A774" s="2">
        <v>-16</v>
      </c>
      <c r="B774" s="2">
        <v>-16</v>
      </c>
      <c r="C774" s="2">
        <v>-20</v>
      </c>
      <c r="D774" s="5">
        <f t="shared" si="12"/>
        <v>30.199337741082999</v>
      </c>
    </row>
    <row r="775" spans="1:4" x14ac:dyDescent="0.2">
      <c r="A775" s="2">
        <v>-4</v>
      </c>
      <c r="B775" s="2">
        <v>-7</v>
      </c>
      <c r="C775" s="2">
        <v>8</v>
      </c>
      <c r="D775" s="5">
        <f t="shared" si="12"/>
        <v>11.357816691600547</v>
      </c>
    </row>
    <row r="776" spans="1:4" x14ac:dyDescent="0.2">
      <c r="A776" s="2">
        <v>-1098</v>
      </c>
      <c r="B776" s="2">
        <v>1144</v>
      </c>
      <c r="C776" s="2">
        <v>1736</v>
      </c>
      <c r="D776" s="5">
        <f t="shared" si="12"/>
        <v>2351.1775773003619</v>
      </c>
    </row>
    <row r="777" spans="1:4" x14ac:dyDescent="0.2">
      <c r="A777" s="2">
        <v>209</v>
      </c>
      <c r="B777" s="2">
        <v>-35</v>
      </c>
      <c r="C777" s="2">
        <v>-17</v>
      </c>
      <c r="D777" s="5">
        <f t="shared" si="12"/>
        <v>212.59115691862633</v>
      </c>
    </row>
    <row r="778" spans="1:4" x14ac:dyDescent="0.2">
      <c r="A778" s="2">
        <v>-445</v>
      </c>
      <c r="B778" s="2">
        <v>-116</v>
      </c>
      <c r="C778" s="2">
        <v>1562</v>
      </c>
      <c r="D778" s="5">
        <f t="shared" si="12"/>
        <v>1628.2889792662727</v>
      </c>
    </row>
    <row r="779" spans="1:4" x14ac:dyDescent="0.2">
      <c r="A779" s="2">
        <v>361</v>
      </c>
      <c r="B779" s="2">
        <v>-29</v>
      </c>
      <c r="C779" s="2">
        <v>987</v>
      </c>
      <c r="D779" s="5">
        <f t="shared" si="12"/>
        <v>1051.3472309375243</v>
      </c>
    </row>
    <row r="780" spans="1:4" x14ac:dyDescent="0.2">
      <c r="A780" s="2">
        <v>-2</v>
      </c>
      <c r="B780" s="2">
        <v>52</v>
      </c>
      <c r="C780" s="2">
        <v>1032</v>
      </c>
      <c r="D780" s="5">
        <f t="shared" si="12"/>
        <v>1033.3111825582844</v>
      </c>
    </row>
    <row r="781" spans="1:4" x14ac:dyDescent="0.2">
      <c r="A781" s="2">
        <v>28</v>
      </c>
      <c r="B781" s="2">
        <v>54</v>
      </c>
      <c r="C781" s="2">
        <v>1021</v>
      </c>
      <c r="D781" s="5">
        <f t="shared" si="12"/>
        <v>1022.8103441009971</v>
      </c>
    </row>
    <row r="782" spans="1:4" x14ac:dyDescent="0.2">
      <c r="A782" s="2">
        <v>43</v>
      </c>
      <c r="B782" s="2">
        <v>51</v>
      </c>
      <c r="C782" s="2">
        <v>1016</v>
      </c>
      <c r="D782" s="5">
        <f t="shared" si="12"/>
        <v>1018.1876055030331</v>
      </c>
    </row>
    <row r="783" spans="1:4" x14ac:dyDescent="0.2">
      <c r="A783" s="2">
        <v>49</v>
      </c>
      <c r="B783" s="2">
        <v>50</v>
      </c>
      <c r="C783" s="2">
        <v>1011</v>
      </c>
      <c r="D783" s="5">
        <f t="shared" si="12"/>
        <v>1013.4209391955546</v>
      </c>
    </row>
    <row r="784" spans="1:4" x14ac:dyDescent="0.2">
      <c r="A784" s="2">
        <v>45</v>
      </c>
      <c r="B784" s="2">
        <v>50</v>
      </c>
      <c r="C784" s="2">
        <v>1007</v>
      </c>
      <c r="D784" s="5">
        <f t="shared" si="12"/>
        <v>1009.2442717201817</v>
      </c>
    </row>
    <row r="785" spans="1:4" x14ac:dyDescent="0.2">
      <c r="A785" s="2">
        <v>43</v>
      </c>
      <c r="B785" s="2">
        <v>49</v>
      </c>
      <c r="C785" s="2">
        <v>1017</v>
      </c>
      <c r="D785" s="5">
        <f t="shared" si="12"/>
        <v>1019.0873367871862</v>
      </c>
    </row>
    <row r="786" spans="1:4" x14ac:dyDescent="0.2">
      <c r="A786" s="2">
        <v>45</v>
      </c>
      <c r="B786" s="2">
        <v>45</v>
      </c>
      <c r="C786" s="2">
        <v>1016</v>
      </c>
      <c r="D786" s="5">
        <f t="shared" si="12"/>
        <v>1017.9911590971701</v>
      </c>
    </row>
    <row r="787" spans="1:4" x14ac:dyDescent="0.2">
      <c r="A787" s="2">
        <v>52</v>
      </c>
      <c r="B787" s="2">
        <v>38</v>
      </c>
      <c r="C787" s="2">
        <v>1003</v>
      </c>
      <c r="D787" s="5">
        <f t="shared" si="12"/>
        <v>1005.0656694962772</v>
      </c>
    </row>
    <row r="788" spans="1:4" x14ac:dyDescent="0.2">
      <c r="A788" s="2">
        <v>195</v>
      </c>
      <c r="B788" s="2">
        <v>40</v>
      </c>
      <c r="C788" s="2">
        <v>910</v>
      </c>
      <c r="D788" s="5">
        <f t="shared" si="12"/>
        <v>931.51757900750317</v>
      </c>
    </row>
    <row r="789" spans="1:4" x14ac:dyDescent="0.2">
      <c r="A789" s="2">
        <v>60</v>
      </c>
      <c r="B789" s="2">
        <v>31</v>
      </c>
      <c r="C789" s="2">
        <v>1009</v>
      </c>
      <c r="D789" s="5">
        <f t="shared" si="12"/>
        <v>1011.2576328512928</v>
      </c>
    </row>
    <row r="790" spans="1:4" x14ac:dyDescent="0.2">
      <c r="A790" s="2">
        <v>93</v>
      </c>
      <c r="B790" s="2">
        <v>112</v>
      </c>
      <c r="C790" s="2">
        <v>1126</v>
      </c>
      <c r="D790" s="5">
        <f t="shared" si="12"/>
        <v>1135.3717452887402</v>
      </c>
    </row>
    <row r="791" spans="1:4" x14ac:dyDescent="0.2">
      <c r="A791" s="2">
        <v>8</v>
      </c>
      <c r="B791" s="2">
        <v>-58</v>
      </c>
      <c r="C791" s="2">
        <v>1221</v>
      </c>
      <c r="D791" s="5">
        <f t="shared" si="12"/>
        <v>1222.4029613838475</v>
      </c>
    </row>
    <row r="792" spans="1:4" x14ac:dyDescent="0.2">
      <c r="A792" s="2">
        <v>-20</v>
      </c>
      <c r="B792" s="2">
        <v>120</v>
      </c>
      <c r="C792" s="2">
        <v>1332</v>
      </c>
      <c r="D792" s="5">
        <f t="shared" si="12"/>
        <v>1337.5440179672594</v>
      </c>
    </row>
    <row r="793" spans="1:4" x14ac:dyDescent="0.2">
      <c r="A793" s="2">
        <v>-66</v>
      </c>
      <c r="B793" s="2">
        <v>87</v>
      </c>
      <c r="C793" s="2">
        <v>1442</v>
      </c>
      <c r="D793" s="5">
        <f t="shared" si="12"/>
        <v>1446.1289707353214</v>
      </c>
    </row>
    <row r="794" spans="1:4" x14ac:dyDescent="0.2">
      <c r="A794" s="2">
        <v>-227</v>
      </c>
      <c r="B794" s="2">
        <v>255</v>
      </c>
      <c r="C794" s="2">
        <v>1323</v>
      </c>
      <c r="D794" s="5">
        <f t="shared" si="12"/>
        <v>1366.3392697276911</v>
      </c>
    </row>
    <row r="795" spans="1:4" x14ac:dyDescent="0.2">
      <c r="A795" s="2">
        <v>-392</v>
      </c>
      <c r="B795" s="2">
        <v>268</v>
      </c>
      <c r="C795" s="2">
        <v>1272</v>
      </c>
      <c r="D795" s="5">
        <f t="shared" si="12"/>
        <v>1357.7451896434766</v>
      </c>
    </row>
    <row r="796" spans="1:4" x14ac:dyDescent="0.2">
      <c r="A796" s="2">
        <v>-447</v>
      </c>
      <c r="B796" s="2">
        <v>391</v>
      </c>
      <c r="C796" s="2">
        <v>1088</v>
      </c>
      <c r="D796" s="5">
        <f t="shared" si="12"/>
        <v>1239.5297495421398</v>
      </c>
    </row>
    <row r="797" spans="1:4" x14ac:dyDescent="0.2">
      <c r="A797" s="2">
        <v>-434</v>
      </c>
      <c r="B797" s="2">
        <v>405</v>
      </c>
      <c r="C797" s="2">
        <v>1120</v>
      </c>
      <c r="D797" s="5">
        <f t="shared" si="12"/>
        <v>1267.5886556765961</v>
      </c>
    </row>
    <row r="798" spans="1:4" x14ac:dyDescent="0.2">
      <c r="A798" s="2">
        <v>-372</v>
      </c>
      <c r="B798" s="2">
        <v>375</v>
      </c>
      <c r="C798" s="2">
        <v>1129</v>
      </c>
      <c r="D798" s="5">
        <f t="shared" si="12"/>
        <v>1246.4549731137504</v>
      </c>
    </row>
    <row r="799" spans="1:4" x14ac:dyDescent="0.2">
      <c r="A799" s="2">
        <v>-510</v>
      </c>
      <c r="B799" s="2">
        <v>269</v>
      </c>
      <c r="C799" s="2">
        <v>937</v>
      </c>
      <c r="D799" s="5">
        <f t="shared" si="12"/>
        <v>1100.195437183776</v>
      </c>
    </row>
    <row r="800" spans="1:4" x14ac:dyDescent="0.2">
      <c r="A800" s="2">
        <v>-323</v>
      </c>
      <c r="B800" s="2">
        <v>319</v>
      </c>
      <c r="C800" s="2">
        <v>1095</v>
      </c>
      <c r="D800" s="5">
        <f t="shared" si="12"/>
        <v>1185.3754679425417</v>
      </c>
    </row>
    <row r="801" spans="1:4" x14ac:dyDescent="0.2">
      <c r="A801" s="2">
        <v>-372</v>
      </c>
      <c r="B801" s="2">
        <v>293</v>
      </c>
      <c r="C801" s="2">
        <v>854</v>
      </c>
      <c r="D801" s="5">
        <f t="shared" si="12"/>
        <v>976.49833589207924</v>
      </c>
    </row>
    <row r="802" spans="1:4" x14ac:dyDescent="0.2">
      <c r="A802" s="2">
        <v>-236</v>
      </c>
      <c r="B802" s="2">
        <v>254</v>
      </c>
      <c r="C802" s="2">
        <v>934</v>
      </c>
      <c r="D802" s="5">
        <f t="shared" si="12"/>
        <v>996.27706989571936</v>
      </c>
    </row>
    <row r="803" spans="1:4" x14ac:dyDescent="0.2">
      <c r="A803" s="2">
        <v>-369</v>
      </c>
      <c r="B803" s="2">
        <v>394</v>
      </c>
      <c r="C803" s="2">
        <v>1118</v>
      </c>
      <c r="D803" s="5">
        <f t="shared" si="12"/>
        <v>1241.4994965766195</v>
      </c>
    </row>
    <row r="804" spans="1:4" x14ac:dyDescent="0.2">
      <c r="A804" s="2">
        <v>-210</v>
      </c>
      <c r="B804" s="2">
        <v>143</v>
      </c>
      <c r="C804" s="2">
        <v>689</v>
      </c>
      <c r="D804" s="5">
        <f t="shared" si="12"/>
        <v>734.35005276775189</v>
      </c>
    </row>
    <row r="805" spans="1:4" x14ac:dyDescent="0.2">
      <c r="A805" s="2">
        <v>-161</v>
      </c>
      <c r="B805" s="2">
        <v>124</v>
      </c>
      <c r="C805" s="2">
        <v>726</v>
      </c>
      <c r="D805" s="5">
        <f t="shared" si="12"/>
        <v>753.90516644999855</v>
      </c>
    </row>
    <row r="806" spans="1:4" x14ac:dyDescent="0.2">
      <c r="A806" s="2">
        <v>-56</v>
      </c>
      <c r="B806" s="2">
        <v>72</v>
      </c>
      <c r="C806" s="2">
        <v>723</v>
      </c>
      <c r="D806" s="5">
        <f t="shared" si="12"/>
        <v>728.73108894845427</v>
      </c>
    </row>
    <row r="807" spans="1:4" x14ac:dyDescent="0.2">
      <c r="A807" s="2">
        <v>-34</v>
      </c>
      <c r="B807" s="2">
        <v>73</v>
      </c>
      <c r="C807" s="2">
        <v>771</v>
      </c>
      <c r="D807" s="5">
        <f t="shared" si="12"/>
        <v>775.19416922471748</v>
      </c>
    </row>
    <row r="808" spans="1:4" x14ac:dyDescent="0.2">
      <c r="A808" s="2">
        <v>-44</v>
      </c>
      <c r="B808" s="2">
        <v>-17</v>
      </c>
      <c r="C808" s="2">
        <v>684</v>
      </c>
      <c r="D808" s="5">
        <f t="shared" si="12"/>
        <v>685.62453281661385</v>
      </c>
    </row>
    <row r="809" spans="1:4" x14ac:dyDescent="0.2">
      <c r="A809" s="2">
        <v>4</v>
      </c>
      <c r="B809" s="2">
        <v>-13</v>
      </c>
      <c r="C809" s="2">
        <v>718</v>
      </c>
      <c r="D809" s="5">
        <f t="shared" si="12"/>
        <v>718.12881852770681</v>
      </c>
    </row>
    <row r="810" spans="1:4" x14ac:dyDescent="0.2">
      <c r="A810" s="2">
        <v>64</v>
      </c>
      <c r="B810" s="2">
        <v>1</v>
      </c>
      <c r="C810" s="2">
        <v>738</v>
      </c>
      <c r="D810" s="5">
        <f t="shared" si="12"/>
        <v>740.77054477078127</v>
      </c>
    </row>
    <row r="811" spans="1:4" x14ac:dyDescent="0.2">
      <c r="A811" s="2">
        <v>15</v>
      </c>
      <c r="B811" s="2">
        <v>5</v>
      </c>
      <c r="C811" s="2">
        <v>725</v>
      </c>
      <c r="D811" s="5">
        <f t="shared" si="12"/>
        <v>725.17239329693189</v>
      </c>
    </row>
    <row r="812" spans="1:4" x14ac:dyDescent="0.2">
      <c r="A812" s="2">
        <v>54</v>
      </c>
      <c r="B812" s="2">
        <v>35</v>
      </c>
      <c r="C812" s="2">
        <v>797</v>
      </c>
      <c r="D812" s="5">
        <f t="shared" si="12"/>
        <v>799.59364679817213</v>
      </c>
    </row>
    <row r="813" spans="1:4" x14ac:dyDescent="0.2">
      <c r="A813" s="2">
        <v>-17</v>
      </c>
      <c r="B813" s="2">
        <v>-50</v>
      </c>
      <c r="C813" s="2">
        <v>896</v>
      </c>
      <c r="D813" s="5">
        <f t="shared" si="12"/>
        <v>897.55501224158957</v>
      </c>
    </row>
    <row r="814" spans="1:4" x14ac:dyDescent="0.2">
      <c r="A814" s="2">
        <v>26</v>
      </c>
      <c r="B814" s="2">
        <v>-62</v>
      </c>
      <c r="C814" s="2">
        <v>891</v>
      </c>
      <c r="D814" s="5">
        <f t="shared" si="12"/>
        <v>893.53287572422312</v>
      </c>
    </row>
    <row r="815" spans="1:4" x14ac:dyDescent="0.2">
      <c r="A815" s="2">
        <v>39</v>
      </c>
      <c r="B815" s="2">
        <v>17</v>
      </c>
      <c r="C815" s="2">
        <v>1071</v>
      </c>
      <c r="D815" s="5">
        <f t="shared" si="12"/>
        <v>1071.8446715825946</v>
      </c>
    </row>
    <row r="816" spans="1:4" x14ac:dyDescent="0.2">
      <c r="A816" s="2">
        <v>38</v>
      </c>
      <c r="B816" s="2">
        <v>-2</v>
      </c>
      <c r="C816" s="2">
        <v>1023</v>
      </c>
      <c r="D816" s="5">
        <f t="shared" si="12"/>
        <v>1023.7074777493813</v>
      </c>
    </row>
    <row r="817" spans="1:4" x14ac:dyDescent="0.2">
      <c r="A817" s="2">
        <v>41</v>
      </c>
      <c r="B817" s="2">
        <v>-65</v>
      </c>
      <c r="C817" s="2">
        <v>938</v>
      </c>
      <c r="D817" s="5">
        <f t="shared" si="12"/>
        <v>941.14292219619858</v>
      </c>
    </row>
    <row r="818" spans="1:4" x14ac:dyDescent="0.2">
      <c r="A818" s="2">
        <v>40</v>
      </c>
      <c r="B818" s="2">
        <v>-37</v>
      </c>
      <c r="C818" s="2">
        <v>1027</v>
      </c>
      <c r="D818" s="5">
        <f t="shared" si="12"/>
        <v>1028.4444564486698</v>
      </c>
    </row>
    <row r="819" spans="1:4" x14ac:dyDescent="0.2">
      <c r="A819" s="2">
        <v>37</v>
      </c>
      <c r="B819" s="2">
        <v>-10</v>
      </c>
      <c r="C819" s="2">
        <v>1084</v>
      </c>
      <c r="D819" s="5">
        <f t="shared" si="12"/>
        <v>1084.6773713874554</v>
      </c>
    </row>
    <row r="820" spans="1:4" x14ac:dyDescent="0.2">
      <c r="A820" s="2">
        <v>40</v>
      </c>
      <c r="B820" s="2">
        <v>-8</v>
      </c>
      <c r="C820" s="2">
        <v>1029</v>
      </c>
      <c r="D820" s="5">
        <f t="shared" si="12"/>
        <v>1029.8082345757389</v>
      </c>
    </row>
    <row r="821" spans="1:4" x14ac:dyDescent="0.2">
      <c r="A821" s="2">
        <v>35</v>
      </c>
      <c r="B821" s="2">
        <v>-21</v>
      </c>
      <c r="C821" s="2">
        <v>1039</v>
      </c>
      <c r="D821" s="5">
        <f t="shared" si="12"/>
        <v>1039.8014233496701</v>
      </c>
    </row>
    <row r="822" spans="1:4" x14ac:dyDescent="0.2">
      <c r="A822" s="2">
        <v>24</v>
      </c>
      <c r="B822" s="2">
        <v>-21</v>
      </c>
      <c r="C822" s="2">
        <v>1017</v>
      </c>
      <c r="D822" s="5">
        <f t="shared" si="12"/>
        <v>1017.4998771498697</v>
      </c>
    </row>
    <row r="823" spans="1:4" x14ac:dyDescent="0.2">
      <c r="A823" s="2">
        <v>37</v>
      </c>
      <c r="B823" s="2">
        <v>-45</v>
      </c>
      <c r="C823" s="2">
        <v>998</v>
      </c>
      <c r="D823" s="5">
        <f t="shared" si="12"/>
        <v>999.69895468585946</v>
      </c>
    </row>
    <row r="824" spans="1:4" x14ac:dyDescent="0.2">
      <c r="A824" s="2">
        <v>55</v>
      </c>
      <c r="B824" s="2">
        <v>-30</v>
      </c>
      <c r="C824" s="2">
        <v>998</v>
      </c>
      <c r="D824" s="5">
        <f t="shared" si="12"/>
        <v>999.96449936985266</v>
      </c>
    </row>
    <row r="825" spans="1:4" x14ac:dyDescent="0.2">
      <c r="A825" s="2">
        <v>64</v>
      </c>
      <c r="B825" s="2">
        <v>-1</v>
      </c>
      <c r="C825" s="2">
        <v>1021</v>
      </c>
      <c r="D825" s="5">
        <f t="shared" si="12"/>
        <v>1023.0043988175222</v>
      </c>
    </row>
    <row r="826" spans="1:4" x14ac:dyDescent="0.2">
      <c r="A826" s="2">
        <v>-33</v>
      </c>
      <c r="B826" s="2">
        <v>-43</v>
      </c>
      <c r="C826" s="2">
        <v>686</v>
      </c>
      <c r="D826" s="5">
        <f t="shared" si="12"/>
        <v>688.13806754168161</v>
      </c>
    </row>
    <row r="827" spans="1:4" x14ac:dyDescent="0.2">
      <c r="A827" s="2">
        <v>1</v>
      </c>
      <c r="B827" s="2">
        <v>-7</v>
      </c>
      <c r="C827" s="2">
        <v>23</v>
      </c>
      <c r="D827" s="5">
        <f t="shared" si="12"/>
        <v>24.06241883103193</v>
      </c>
    </row>
    <row r="828" spans="1:4" x14ac:dyDescent="0.2">
      <c r="A828" s="2">
        <v>1</v>
      </c>
      <c r="B828" s="2">
        <v>-6</v>
      </c>
      <c r="C828" s="2">
        <v>27</v>
      </c>
      <c r="D828" s="5">
        <f t="shared" si="12"/>
        <v>27.676705006196094</v>
      </c>
    </row>
    <row r="829" spans="1:4" x14ac:dyDescent="0.2">
      <c r="A829" s="2">
        <v>2</v>
      </c>
      <c r="B829" s="2">
        <v>-6</v>
      </c>
      <c r="C829" s="2">
        <v>32</v>
      </c>
      <c r="D829" s="5">
        <f t="shared" si="12"/>
        <v>32.619012860600179</v>
      </c>
    </row>
    <row r="830" spans="1:4" x14ac:dyDescent="0.2">
      <c r="A830" s="2">
        <v>4</v>
      </c>
      <c r="B830" s="2">
        <v>-4</v>
      </c>
      <c r="C830" s="2">
        <v>44</v>
      </c>
      <c r="D830" s="5">
        <f t="shared" si="12"/>
        <v>44.362146025637671</v>
      </c>
    </row>
    <row r="831" spans="1:4" x14ac:dyDescent="0.2">
      <c r="A831" s="2">
        <v>5</v>
      </c>
      <c r="B831" s="2">
        <v>-2</v>
      </c>
      <c r="C831" s="2">
        <v>51</v>
      </c>
      <c r="D831" s="5">
        <f t="shared" si="12"/>
        <v>51.283525619832339</v>
      </c>
    </row>
    <row r="832" spans="1:4" x14ac:dyDescent="0.2">
      <c r="A832" s="2">
        <v>5</v>
      </c>
      <c r="B832" s="2">
        <v>-2</v>
      </c>
      <c r="C832" s="2">
        <v>64</v>
      </c>
      <c r="D832" s="5">
        <f t="shared" si="12"/>
        <v>64.22616289332565</v>
      </c>
    </row>
    <row r="833" spans="1:4" x14ac:dyDescent="0.2">
      <c r="A833" s="2">
        <v>2</v>
      </c>
      <c r="B833" s="2">
        <v>-3</v>
      </c>
      <c r="C833" s="2">
        <v>81</v>
      </c>
      <c r="D833" s="5">
        <f t="shared" si="12"/>
        <v>81.080207202497945</v>
      </c>
    </row>
    <row r="834" spans="1:4" x14ac:dyDescent="0.2">
      <c r="A834" s="2">
        <v>-5</v>
      </c>
      <c r="B834" s="2">
        <v>-2</v>
      </c>
      <c r="C834" s="2">
        <v>108</v>
      </c>
      <c r="D834" s="5">
        <f t="shared" si="12"/>
        <v>108.13417591122614</v>
      </c>
    </row>
    <row r="835" spans="1:4" x14ac:dyDescent="0.2">
      <c r="A835" s="2">
        <v>-799</v>
      </c>
      <c r="B835" s="2">
        <v>-147</v>
      </c>
      <c r="C835" s="2">
        <v>1998</v>
      </c>
      <c r="D835" s="5">
        <f t="shared" si="12"/>
        <v>2156.8527997988181</v>
      </c>
    </row>
    <row r="836" spans="1:4" x14ac:dyDescent="0.2">
      <c r="A836" s="2">
        <v>1</v>
      </c>
      <c r="B836" s="2">
        <v>14</v>
      </c>
      <c r="C836" s="2">
        <v>-11</v>
      </c>
      <c r="D836" s="5">
        <f t="shared" ref="D836:D899" si="13">SQRT(POWER(A836,2)+POWER(B836,2)+POWER(C836,2))</f>
        <v>17.832554500127006</v>
      </c>
    </row>
    <row r="837" spans="1:4" x14ac:dyDescent="0.2">
      <c r="A837" s="2">
        <v>53</v>
      </c>
      <c r="B837" s="2">
        <v>-45</v>
      </c>
      <c r="C837" s="2">
        <v>-44</v>
      </c>
      <c r="D837" s="5">
        <f t="shared" si="13"/>
        <v>82.28000972289685</v>
      </c>
    </row>
    <row r="838" spans="1:4" x14ac:dyDescent="0.2">
      <c r="A838" s="2">
        <v>-1609</v>
      </c>
      <c r="B838" s="2">
        <v>1693</v>
      </c>
      <c r="C838" s="2">
        <v>1998</v>
      </c>
      <c r="D838" s="5">
        <f t="shared" si="13"/>
        <v>3073.6190395037574</v>
      </c>
    </row>
    <row r="839" spans="1:4" x14ac:dyDescent="0.2">
      <c r="A839" s="2">
        <v>-638</v>
      </c>
      <c r="B839" s="2">
        <v>-432</v>
      </c>
      <c r="C839" s="2">
        <v>849</v>
      </c>
      <c r="D839" s="5">
        <f t="shared" si="13"/>
        <v>1146.5029437380438</v>
      </c>
    </row>
    <row r="840" spans="1:4" x14ac:dyDescent="0.2">
      <c r="A840" s="2">
        <v>-389</v>
      </c>
      <c r="B840" s="2">
        <v>-173</v>
      </c>
      <c r="C840" s="2">
        <v>961</v>
      </c>
      <c r="D840" s="5">
        <f t="shared" si="13"/>
        <v>1051.0808722453282</v>
      </c>
    </row>
    <row r="841" spans="1:4" x14ac:dyDescent="0.2">
      <c r="A841" s="2">
        <v>-401</v>
      </c>
      <c r="B841" s="2">
        <v>-135</v>
      </c>
      <c r="C841" s="2">
        <v>907</v>
      </c>
      <c r="D841" s="5">
        <f t="shared" si="13"/>
        <v>1000.8371495902818</v>
      </c>
    </row>
    <row r="842" spans="1:4" x14ac:dyDescent="0.2">
      <c r="A842" s="2">
        <v>-450</v>
      </c>
      <c r="B842" s="2">
        <v>-139</v>
      </c>
      <c r="C842" s="2">
        <v>907</v>
      </c>
      <c r="D842" s="5">
        <f t="shared" si="13"/>
        <v>1021.9931506619797</v>
      </c>
    </row>
    <row r="843" spans="1:4" x14ac:dyDescent="0.2">
      <c r="A843" s="2">
        <v>-420</v>
      </c>
      <c r="B843" s="2">
        <v>-131</v>
      </c>
      <c r="C843" s="2">
        <v>906</v>
      </c>
      <c r="D843" s="5">
        <f t="shared" si="13"/>
        <v>1007.1727756447749</v>
      </c>
    </row>
    <row r="844" spans="1:4" x14ac:dyDescent="0.2">
      <c r="A844" s="2">
        <v>-435</v>
      </c>
      <c r="B844" s="2">
        <v>-128</v>
      </c>
      <c r="C844" s="2">
        <v>907</v>
      </c>
      <c r="D844" s="5">
        <f t="shared" si="13"/>
        <v>1014.0305715312531</v>
      </c>
    </row>
    <row r="845" spans="1:4" x14ac:dyDescent="0.2">
      <c r="A845" s="2">
        <v>-430</v>
      </c>
      <c r="B845" s="2">
        <v>-128</v>
      </c>
      <c r="C845" s="2">
        <v>908</v>
      </c>
      <c r="D845" s="5">
        <f t="shared" si="13"/>
        <v>1012.7921800645975</v>
      </c>
    </row>
    <row r="846" spans="1:4" x14ac:dyDescent="0.2">
      <c r="A846" s="2">
        <v>-430</v>
      </c>
      <c r="B846" s="2">
        <v>-130</v>
      </c>
      <c r="C846" s="2">
        <v>908</v>
      </c>
      <c r="D846" s="5">
        <f t="shared" si="13"/>
        <v>1013.0468893392842</v>
      </c>
    </row>
    <row r="847" spans="1:4" x14ac:dyDescent="0.2">
      <c r="A847" s="2">
        <v>-434</v>
      </c>
      <c r="B847" s="2">
        <v>-129</v>
      </c>
      <c r="C847" s="2">
        <v>909</v>
      </c>
      <c r="D847" s="5">
        <f t="shared" si="13"/>
        <v>1015.5185867329067</v>
      </c>
    </row>
    <row r="848" spans="1:4" x14ac:dyDescent="0.2">
      <c r="A848" s="2">
        <v>-433</v>
      </c>
      <c r="B848" s="2">
        <v>-130</v>
      </c>
      <c r="C848" s="2">
        <v>908</v>
      </c>
      <c r="D848" s="5">
        <f t="shared" si="13"/>
        <v>1014.3239127615991</v>
      </c>
    </row>
    <row r="849" spans="1:4" x14ac:dyDescent="0.2">
      <c r="A849" s="2">
        <v>-429</v>
      </c>
      <c r="B849" s="2">
        <v>-127</v>
      </c>
      <c r="C849" s="2">
        <v>910</v>
      </c>
      <c r="D849" s="5">
        <f t="shared" si="13"/>
        <v>1014.0364884953598</v>
      </c>
    </row>
    <row r="850" spans="1:4" x14ac:dyDescent="0.2">
      <c r="A850" s="2">
        <v>-433</v>
      </c>
      <c r="B850" s="2">
        <v>-130</v>
      </c>
      <c r="C850" s="2">
        <v>908</v>
      </c>
      <c r="D850" s="5">
        <f t="shared" si="13"/>
        <v>1014.3239127615991</v>
      </c>
    </row>
    <row r="851" spans="1:4" x14ac:dyDescent="0.2">
      <c r="A851" s="2">
        <v>-427</v>
      </c>
      <c r="B851" s="2">
        <v>-129</v>
      </c>
      <c r="C851" s="2">
        <v>904</v>
      </c>
      <c r="D851" s="5">
        <f t="shared" si="13"/>
        <v>1008.0605140565719</v>
      </c>
    </row>
    <row r="852" spans="1:4" x14ac:dyDescent="0.2">
      <c r="A852" s="2">
        <v>-426</v>
      </c>
      <c r="B852" s="2">
        <v>-131</v>
      </c>
      <c r="C852" s="2">
        <v>915</v>
      </c>
      <c r="D852" s="5">
        <f t="shared" si="13"/>
        <v>1017.7730591836277</v>
      </c>
    </row>
    <row r="853" spans="1:4" x14ac:dyDescent="0.2">
      <c r="A853" s="2">
        <v>-437</v>
      </c>
      <c r="B853" s="2">
        <v>-138</v>
      </c>
      <c r="C853" s="2">
        <v>904</v>
      </c>
      <c r="D853" s="5">
        <f t="shared" si="13"/>
        <v>1013.5230633784315</v>
      </c>
    </row>
    <row r="854" spans="1:4" x14ac:dyDescent="0.2">
      <c r="A854" s="2">
        <v>-430</v>
      </c>
      <c r="B854" s="2">
        <v>-126</v>
      </c>
      <c r="C854" s="2">
        <v>912</v>
      </c>
      <c r="D854" s="5">
        <f t="shared" si="13"/>
        <v>1016.1299129540474</v>
      </c>
    </row>
    <row r="855" spans="1:4" x14ac:dyDescent="0.2">
      <c r="A855" s="2">
        <v>-427</v>
      </c>
      <c r="B855" s="2">
        <v>-128</v>
      </c>
      <c r="C855" s="2">
        <v>910</v>
      </c>
      <c r="D855" s="5">
        <f t="shared" si="13"/>
        <v>1013.317817863675</v>
      </c>
    </row>
    <row r="856" spans="1:4" x14ac:dyDescent="0.2">
      <c r="A856" s="2">
        <v>-435</v>
      </c>
      <c r="B856" s="2">
        <v>-126</v>
      </c>
      <c r="C856" s="2">
        <v>910</v>
      </c>
      <c r="D856" s="5">
        <f t="shared" si="13"/>
        <v>1016.4649526668394</v>
      </c>
    </row>
    <row r="857" spans="1:4" x14ac:dyDescent="0.2">
      <c r="A857" s="2">
        <v>-431</v>
      </c>
      <c r="B857" s="2">
        <v>-130</v>
      </c>
      <c r="C857" s="2">
        <v>911</v>
      </c>
      <c r="D857" s="5">
        <f t="shared" si="13"/>
        <v>1016.1604204061483</v>
      </c>
    </row>
    <row r="858" spans="1:4" x14ac:dyDescent="0.2">
      <c r="A858" s="2">
        <v>-430</v>
      </c>
      <c r="B858" s="2">
        <v>-123</v>
      </c>
      <c r="C858" s="2">
        <v>911</v>
      </c>
      <c r="D858" s="5">
        <f t="shared" si="13"/>
        <v>1014.8645229783136</v>
      </c>
    </row>
    <row r="859" spans="1:4" x14ac:dyDescent="0.2">
      <c r="A859" s="2">
        <v>-431</v>
      </c>
      <c r="B859" s="2">
        <v>-134</v>
      </c>
      <c r="C859" s="2">
        <v>909</v>
      </c>
      <c r="D859" s="5">
        <f t="shared" si="13"/>
        <v>1014.8881711794654</v>
      </c>
    </row>
    <row r="860" spans="1:4" x14ac:dyDescent="0.2">
      <c r="A860" s="2">
        <v>-430</v>
      </c>
      <c r="B860" s="2">
        <v>-124</v>
      </c>
      <c r="C860" s="2">
        <v>910</v>
      </c>
      <c r="D860" s="5">
        <f t="shared" si="13"/>
        <v>1014.0887535122357</v>
      </c>
    </row>
    <row r="861" spans="1:4" x14ac:dyDescent="0.2">
      <c r="A861" s="2">
        <v>-432</v>
      </c>
      <c r="B861" s="2">
        <v>-130</v>
      </c>
      <c r="C861" s="2">
        <v>911</v>
      </c>
      <c r="D861" s="5">
        <f t="shared" si="13"/>
        <v>1016.5849693950821</v>
      </c>
    </row>
    <row r="862" spans="1:4" x14ac:dyDescent="0.2">
      <c r="A862" s="2">
        <v>-430</v>
      </c>
      <c r="B862" s="2">
        <v>-127</v>
      </c>
      <c r="C862" s="2">
        <v>911</v>
      </c>
      <c r="D862" s="5">
        <f t="shared" si="13"/>
        <v>1015.3570800462269</v>
      </c>
    </row>
    <row r="863" spans="1:4" x14ac:dyDescent="0.2">
      <c r="A863" s="2">
        <v>-432</v>
      </c>
      <c r="B863" s="2">
        <v>-137</v>
      </c>
      <c r="C863" s="2">
        <v>906</v>
      </c>
      <c r="D863" s="5">
        <f t="shared" si="13"/>
        <v>1013.0296145720519</v>
      </c>
    </row>
    <row r="864" spans="1:4" x14ac:dyDescent="0.2">
      <c r="A864" s="2">
        <v>-430</v>
      </c>
      <c r="B864" s="2">
        <v>-125</v>
      </c>
      <c r="C864" s="2">
        <v>911</v>
      </c>
      <c r="D864" s="5">
        <f t="shared" si="13"/>
        <v>1015.1088611572652</v>
      </c>
    </row>
    <row r="865" spans="1:4" x14ac:dyDescent="0.2">
      <c r="A865" s="2">
        <v>-429</v>
      </c>
      <c r="B865" s="2">
        <v>-132</v>
      </c>
      <c r="C865" s="2">
        <v>908</v>
      </c>
      <c r="D865" s="5">
        <f t="shared" si="13"/>
        <v>1012.881533053101</v>
      </c>
    </row>
    <row r="866" spans="1:4" x14ac:dyDescent="0.2">
      <c r="A866" s="2">
        <v>-430</v>
      </c>
      <c r="B866" s="2">
        <v>-131</v>
      </c>
      <c r="C866" s="2">
        <v>909</v>
      </c>
      <c r="D866" s="5">
        <f t="shared" si="13"/>
        <v>1014.0719895549822</v>
      </c>
    </row>
    <row r="867" spans="1:4" x14ac:dyDescent="0.2">
      <c r="A867" s="2">
        <v>-429</v>
      </c>
      <c r="B867" s="2">
        <v>-127</v>
      </c>
      <c r="C867" s="2">
        <v>910</v>
      </c>
      <c r="D867" s="5">
        <f t="shared" si="13"/>
        <v>1014.0364884953598</v>
      </c>
    </row>
    <row r="868" spans="1:4" x14ac:dyDescent="0.2">
      <c r="A868" s="2">
        <v>-429</v>
      </c>
      <c r="B868" s="2">
        <v>-133</v>
      </c>
      <c r="C868" s="2">
        <v>907</v>
      </c>
      <c r="D868" s="5">
        <f t="shared" si="13"/>
        <v>1012.116100059672</v>
      </c>
    </row>
    <row r="869" spans="1:4" x14ac:dyDescent="0.2">
      <c r="A869" s="2">
        <v>-431</v>
      </c>
      <c r="B869" s="2">
        <v>-131</v>
      </c>
      <c r="C869" s="2">
        <v>909</v>
      </c>
      <c r="D869" s="5">
        <f t="shared" si="13"/>
        <v>1014.4964268049445</v>
      </c>
    </row>
    <row r="870" spans="1:4" x14ac:dyDescent="0.2">
      <c r="A870" s="2">
        <v>-431</v>
      </c>
      <c r="B870" s="2">
        <v>-130</v>
      </c>
      <c r="C870" s="2">
        <v>910</v>
      </c>
      <c r="D870" s="5">
        <f t="shared" si="13"/>
        <v>1015.2640050745422</v>
      </c>
    </row>
    <row r="871" spans="1:4" x14ac:dyDescent="0.2">
      <c r="A871" s="2">
        <v>-432</v>
      </c>
      <c r="B871" s="2">
        <v>-127</v>
      </c>
      <c r="C871" s="2">
        <v>911</v>
      </c>
      <c r="D871" s="5">
        <f t="shared" si="13"/>
        <v>1016.2056878408032</v>
      </c>
    </row>
    <row r="872" spans="1:4" x14ac:dyDescent="0.2">
      <c r="A872" s="2">
        <v>-432</v>
      </c>
      <c r="B872" s="2">
        <v>-131</v>
      </c>
      <c r="C872" s="2">
        <v>909</v>
      </c>
      <c r="D872" s="5">
        <f t="shared" si="13"/>
        <v>1014.9216718545329</v>
      </c>
    </row>
    <row r="873" spans="1:4" x14ac:dyDescent="0.2">
      <c r="A873" s="2">
        <v>-431</v>
      </c>
      <c r="B873" s="2">
        <v>-128</v>
      </c>
      <c r="C873" s="2">
        <v>910</v>
      </c>
      <c r="D873" s="5">
        <f t="shared" si="13"/>
        <v>1015.0098521689334</v>
      </c>
    </row>
    <row r="874" spans="1:4" x14ac:dyDescent="0.2">
      <c r="A874" s="2">
        <v>-423</v>
      </c>
      <c r="B874" s="2">
        <v>-139</v>
      </c>
      <c r="C874" s="2">
        <v>902</v>
      </c>
      <c r="D874" s="5">
        <f t="shared" si="13"/>
        <v>1005.9095386763165</v>
      </c>
    </row>
    <row r="875" spans="1:4" x14ac:dyDescent="0.2">
      <c r="A875" s="2">
        <v>-441</v>
      </c>
      <c r="B875" s="2">
        <v>-129</v>
      </c>
      <c r="C875" s="2">
        <v>916</v>
      </c>
      <c r="D875" s="5">
        <f t="shared" si="13"/>
        <v>1024.781928021762</v>
      </c>
    </row>
    <row r="876" spans="1:4" x14ac:dyDescent="0.2">
      <c r="A876" s="2">
        <v>-429</v>
      </c>
      <c r="B876" s="2">
        <v>-123</v>
      </c>
      <c r="C876" s="2">
        <v>913</v>
      </c>
      <c r="D876" s="5">
        <f t="shared" si="13"/>
        <v>1016.2376690518807</v>
      </c>
    </row>
    <row r="877" spans="1:4" x14ac:dyDescent="0.2">
      <c r="A877" s="2">
        <v>-433</v>
      </c>
      <c r="B877" s="2">
        <v>-128</v>
      </c>
      <c r="C877" s="2">
        <v>909</v>
      </c>
      <c r="D877" s="5">
        <f t="shared" si="13"/>
        <v>1014.9650240279219</v>
      </c>
    </row>
    <row r="878" spans="1:4" x14ac:dyDescent="0.2">
      <c r="A878" s="2">
        <v>-432</v>
      </c>
      <c r="B878" s="2">
        <v>-127</v>
      </c>
      <c r="C878" s="2">
        <v>910</v>
      </c>
      <c r="D878" s="5">
        <f t="shared" si="13"/>
        <v>1015.3093124757597</v>
      </c>
    </row>
    <row r="879" spans="1:4" x14ac:dyDescent="0.2">
      <c r="A879" s="2">
        <v>-431</v>
      </c>
      <c r="B879" s="2">
        <v>-130</v>
      </c>
      <c r="C879" s="2">
        <v>908</v>
      </c>
      <c r="D879" s="5">
        <f t="shared" si="13"/>
        <v>1013.4717558965322</v>
      </c>
    </row>
    <row r="880" spans="1:4" x14ac:dyDescent="0.2">
      <c r="A880" s="2">
        <v>-429</v>
      </c>
      <c r="B880" s="2">
        <v>-130</v>
      </c>
      <c r="C880" s="2">
        <v>910</v>
      </c>
      <c r="D880" s="5">
        <f t="shared" si="13"/>
        <v>1014.416581094769</v>
      </c>
    </row>
    <row r="881" spans="1:4" x14ac:dyDescent="0.2">
      <c r="A881" s="2">
        <v>-432</v>
      </c>
      <c r="B881" s="2">
        <v>-129</v>
      </c>
      <c r="C881" s="2">
        <v>911</v>
      </c>
      <c r="D881" s="5">
        <f t="shared" si="13"/>
        <v>1016.4575741269283</v>
      </c>
    </row>
    <row r="882" spans="1:4" x14ac:dyDescent="0.2">
      <c r="A882" s="2">
        <v>-431</v>
      </c>
      <c r="B882" s="2">
        <v>-129</v>
      </c>
      <c r="C882" s="2">
        <v>911</v>
      </c>
      <c r="D882" s="5">
        <f t="shared" si="13"/>
        <v>1016.0329719059318</v>
      </c>
    </row>
    <row r="883" spans="1:4" x14ac:dyDescent="0.2">
      <c r="A883" s="2">
        <v>-430</v>
      </c>
      <c r="B883" s="2">
        <v>-129</v>
      </c>
      <c r="C883" s="2">
        <v>911</v>
      </c>
      <c r="D883" s="5">
        <f t="shared" si="13"/>
        <v>1015.6091767998161</v>
      </c>
    </row>
    <row r="884" spans="1:4" x14ac:dyDescent="0.2">
      <c r="A884" s="2">
        <v>-432</v>
      </c>
      <c r="B884" s="2">
        <v>-129</v>
      </c>
      <c r="C884" s="2">
        <v>910</v>
      </c>
      <c r="D884" s="5">
        <f t="shared" si="13"/>
        <v>1015.5614210868785</v>
      </c>
    </row>
    <row r="885" spans="1:4" x14ac:dyDescent="0.2">
      <c r="A885" s="2">
        <v>-429</v>
      </c>
      <c r="B885" s="2">
        <v>-129</v>
      </c>
      <c r="C885" s="2">
        <v>909</v>
      </c>
      <c r="D885" s="5">
        <f t="shared" si="13"/>
        <v>1013.3918294519648</v>
      </c>
    </row>
    <row r="886" spans="1:4" x14ac:dyDescent="0.2">
      <c r="A886" s="2">
        <v>-431</v>
      </c>
      <c r="B886" s="2">
        <v>-127</v>
      </c>
      <c r="C886" s="2">
        <v>911</v>
      </c>
      <c r="D886" s="5">
        <f t="shared" si="13"/>
        <v>1015.7809803299134</v>
      </c>
    </row>
    <row r="887" spans="1:4" x14ac:dyDescent="0.2">
      <c r="A887" s="2">
        <v>-429</v>
      </c>
      <c r="B887" s="2">
        <v>-133</v>
      </c>
      <c r="C887" s="2">
        <v>910</v>
      </c>
      <c r="D887" s="5">
        <f t="shared" si="13"/>
        <v>1014.8054000644655</v>
      </c>
    </row>
    <row r="888" spans="1:4" x14ac:dyDescent="0.2">
      <c r="A888" s="2">
        <v>-435</v>
      </c>
      <c r="B888" s="2">
        <v>-130</v>
      </c>
      <c r="C888" s="2">
        <v>910</v>
      </c>
      <c r="D888" s="5">
        <f t="shared" si="13"/>
        <v>1016.9685344198217</v>
      </c>
    </row>
    <row r="889" spans="1:4" x14ac:dyDescent="0.2">
      <c r="A889" s="2">
        <v>-426</v>
      </c>
      <c r="B889" s="2">
        <v>-131</v>
      </c>
      <c r="C889" s="2">
        <v>911</v>
      </c>
      <c r="D889" s="5">
        <f t="shared" si="13"/>
        <v>1014.1784852776162</v>
      </c>
    </row>
    <row r="890" spans="1:4" x14ac:dyDescent="0.2">
      <c r="A890" s="2">
        <v>-426</v>
      </c>
      <c r="B890" s="2">
        <v>-131</v>
      </c>
      <c r="C890" s="2">
        <v>911</v>
      </c>
      <c r="D890" s="5">
        <f t="shared" si="13"/>
        <v>1014.1784852776162</v>
      </c>
    </row>
    <row r="891" spans="1:4" x14ac:dyDescent="0.2">
      <c r="A891" s="2">
        <v>-434</v>
      </c>
      <c r="B891" s="2">
        <v>-129</v>
      </c>
      <c r="C891" s="2">
        <v>910</v>
      </c>
      <c r="D891" s="5">
        <f t="shared" si="13"/>
        <v>1016.4137936883777</v>
      </c>
    </row>
    <row r="892" spans="1:4" x14ac:dyDescent="0.2">
      <c r="A892" s="2">
        <v>-431</v>
      </c>
      <c r="B892" s="2">
        <v>-130</v>
      </c>
      <c r="C892" s="2">
        <v>911</v>
      </c>
      <c r="D892" s="5">
        <f t="shared" si="13"/>
        <v>1016.1604204061483</v>
      </c>
    </row>
    <row r="893" spans="1:4" x14ac:dyDescent="0.2">
      <c r="A893" s="2">
        <v>-431</v>
      </c>
      <c r="B893" s="2">
        <v>-129</v>
      </c>
      <c r="C893" s="2">
        <v>911</v>
      </c>
      <c r="D893" s="5">
        <f t="shared" si="13"/>
        <v>1016.0329719059318</v>
      </c>
    </row>
    <row r="894" spans="1:4" x14ac:dyDescent="0.2">
      <c r="A894" s="2">
        <v>-431</v>
      </c>
      <c r="B894" s="2">
        <v>-130</v>
      </c>
      <c r="C894" s="2">
        <v>911</v>
      </c>
      <c r="D894" s="5">
        <f t="shared" si="13"/>
        <v>1016.1604204061483</v>
      </c>
    </row>
    <row r="895" spans="1:4" x14ac:dyDescent="0.2">
      <c r="A895" s="2">
        <v>-431</v>
      </c>
      <c r="B895" s="2">
        <v>-129</v>
      </c>
      <c r="C895" s="2">
        <v>909</v>
      </c>
      <c r="D895" s="5">
        <f t="shared" si="13"/>
        <v>1014.2401096387383</v>
      </c>
    </row>
    <row r="896" spans="1:4" x14ac:dyDescent="0.2">
      <c r="A896" s="2">
        <v>-431</v>
      </c>
      <c r="B896" s="2">
        <v>-130</v>
      </c>
      <c r="C896" s="2">
        <v>911</v>
      </c>
      <c r="D896" s="5">
        <f t="shared" si="13"/>
        <v>1016.1604204061483</v>
      </c>
    </row>
    <row r="897" spans="1:4" x14ac:dyDescent="0.2">
      <c r="A897" s="2">
        <v>-431</v>
      </c>
      <c r="B897" s="2">
        <v>-129</v>
      </c>
      <c r="C897" s="2">
        <v>910</v>
      </c>
      <c r="D897" s="5">
        <f t="shared" si="13"/>
        <v>1015.1364440310475</v>
      </c>
    </row>
    <row r="898" spans="1:4" x14ac:dyDescent="0.2">
      <c r="A898" s="2">
        <v>-431</v>
      </c>
      <c r="B898" s="2">
        <v>-129</v>
      </c>
      <c r="C898" s="2">
        <v>911</v>
      </c>
      <c r="D898" s="5">
        <f t="shared" si="13"/>
        <v>1016.0329719059318</v>
      </c>
    </row>
    <row r="899" spans="1:4" x14ac:dyDescent="0.2">
      <c r="A899" s="2">
        <v>-430</v>
      </c>
      <c r="B899" s="2">
        <v>-129</v>
      </c>
      <c r="C899" s="2">
        <v>909</v>
      </c>
      <c r="D899" s="5">
        <f t="shared" si="13"/>
        <v>1013.8155650807498</v>
      </c>
    </row>
    <row r="900" spans="1:4" x14ac:dyDescent="0.2">
      <c r="A900" s="2">
        <v>-432</v>
      </c>
      <c r="B900" s="2">
        <v>-129</v>
      </c>
      <c r="C900" s="2">
        <v>912</v>
      </c>
      <c r="D900" s="5">
        <f t="shared" ref="D900:D963" si="14">SQRT(POWER(A900,2)+POWER(B900,2)+POWER(C900,2))</f>
        <v>1017.3539207178592</v>
      </c>
    </row>
    <row r="901" spans="1:4" x14ac:dyDescent="0.2">
      <c r="A901" s="2">
        <v>-430</v>
      </c>
      <c r="B901" s="2">
        <v>-130</v>
      </c>
      <c r="C901" s="2">
        <v>910</v>
      </c>
      <c r="D901" s="5">
        <f t="shared" si="14"/>
        <v>1014.8398888494677</v>
      </c>
    </row>
    <row r="902" spans="1:4" x14ac:dyDescent="0.2">
      <c r="A902" s="2">
        <v>-430</v>
      </c>
      <c r="B902" s="2">
        <v>-129</v>
      </c>
      <c r="C902" s="2">
        <v>910</v>
      </c>
      <c r="D902" s="5">
        <f t="shared" si="14"/>
        <v>1014.7122744896703</v>
      </c>
    </row>
    <row r="903" spans="1:4" x14ac:dyDescent="0.2">
      <c r="A903" s="2">
        <v>-431</v>
      </c>
      <c r="B903" s="2">
        <v>-129</v>
      </c>
      <c r="C903" s="2">
        <v>911</v>
      </c>
      <c r="D903" s="5">
        <f t="shared" si="14"/>
        <v>1016.0329719059318</v>
      </c>
    </row>
    <row r="904" spans="1:4" x14ac:dyDescent="0.2">
      <c r="A904" s="2">
        <v>-431</v>
      </c>
      <c r="B904" s="2">
        <v>-129</v>
      </c>
      <c r="C904" s="2">
        <v>910</v>
      </c>
      <c r="D904" s="5">
        <f t="shared" si="14"/>
        <v>1015.1364440310475</v>
      </c>
    </row>
    <row r="905" spans="1:4" x14ac:dyDescent="0.2">
      <c r="A905" s="2">
        <v>-431</v>
      </c>
      <c r="B905" s="2">
        <v>-130</v>
      </c>
      <c r="C905" s="2">
        <v>911</v>
      </c>
      <c r="D905" s="5">
        <f t="shared" si="14"/>
        <v>1016.1604204061483</v>
      </c>
    </row>
    <row r="906" spans="1:4" x14ac:dyDescent="0.2">
      <c r="A906" s="2">
        <v>-432</v>
      </c>
      <c r="B906" s="2">
        <v>-128</v>
      </c>
      <c r="C906" s="2">
        <v>912</v>
      </c>
      <c r="D906" s="5">
        <f t="shared" si="14"/>
        <v>1017.2276048161493</v>
      </c>
    </row>
    <row r="907" spans="1:4" x14ac:dyDescent="0.2">
      <c r="A907" s="2">
        <v>-431</v>
      </c>
      <c r="B907" s="2">
        <v>-132</v>
      </c>
      <c r="C907" s="2">
        <v>910</v>
      </c>
      <c r="D907" s="5">
        <f t="shared" si="14"/>
        <v>1015.5220332420168</v>
      </c>
    </row>
    <row r="908" spans="1:4" x14ac:dyDescent="0.2">
      <c r="A908" s="2">
        <v>-431</v>
      </c>
      <c r="B908" s="2">
        <v>-128</v>
      </c>
      <c r="C908" s="2">
        <v>910</v>
      </c>
      <c r="D908" s="5">
        <f t="shared" si="14"/>
        <v>1015.0098521689334</v>
      </c>
    </row>
    <row r="909" spans="1:4" x14ac:dyDescent="0.2">
      <c r="A909" s="2">
        <v>-431</v>
      </c>
      <c r="B909" s="2">
        <v>-129</v>
      </c>
      <c r="C909" s="2">
        <v>911</v>
      </c>
      <c r="D909" s="5">
        <f t="shared" si="14"/>
        <v>1016.0329719059318</v>
      </c>
    </row>
    <row r="910" spans="1:4" x14ac:dyDescent="0.2">
      <c r="A910" s="2">
        <v>-432</v>
      </c>
      <c r="B910" s="2">
        <v>-129</v>
      </c>
      <c r="C910" s="2">
        <v>911</v>
      </c>
      <c r="D910" s="5">
        <f t="shared" si="14"/>
        <v>1016.4575741269283</v>
      </c>
    </row>
    <row r="911" spans="1:4" x14ac:dyDescent="0.2">
      <c r="A911" s="2">
        <v>-432</v>
      </c>
      <c r="B911" s="2">
        <v>-129</v>
      </c>
      <c r="C911" s="2">
        <v>911</v>
      </c>
      <c r="D911" s="5">
        <f t="shared" si="14"/>
        <v>1016.4575741269283</v>
      </c>
    </row>
    <row r="912" spans="1:4" x14ac:dyDescent="0.2">
      <c r="A912" s="2">
        <v>-431</v>
      </c>
      <c r="B912" s="2">
        <v>-129</v>
      </c>
      <c r="C912" s="2">
        <v>910</v>
      </c>
      <c r="D912" s="5">
        <f t="shared" si="14"/>
        <v>1015.1364440310475</v>
      </c>
    </row>
    <row r="913" spans="1:4" x14ac:dyDescent="0.2">
      <c r="A913" s="2">
        <v>-431</v>
      </c>
      <c r="B913" s="2">
        <v>-129</v>
      </c>
      <c r="C913" s="2">
        <v>911</v>
      </c>
      <c r="D913" s="5">
        <f t="shared" si="14"/>
        <v>1016.0329719059318</v>
      </c>
    </row>
    <row r="914" spans="1:4" x14ac:dyDescent="0.2">
      <c r="A914" s="2">
        <v>-431</v>
      </c>
      <c r="B914" s="2">
        <v>-130</v>
      </c>
      <c r="C914" s="2">
        <v>910</v>
      </c>
      <c r="D914" s="5">
        <f t="shared" si="14"/>
        <v>1015.2640050745422</v>
      </c>
    </row>
    <row r="915" spans="1:4" x14ac:dyDescent="0.2">
      <c r="A915" s="2">
        <v>-431</v>
      </c>
      <c r="B915" s="2">
        <v>-130</v>
      </c>
      <c r="C915" s="2">
        <v>911</v>
      </c>
      <c r="D915" s="5">
        <f t="shared" si="14"/>
        <v>1016.1604204061483</v>
      </c>
    </row>
    <row r="916" spans="1:4" x14ac:dyDescent="0.2">
      <c r="A916" s="2">
        <v>-431</v>
      </c>
      <c r="B916" s="2">
        <v>-129</v>
      </c>
      <c r="C916" s="2">
        <v>910</v>
      </c>
      <c r="D916" s="5">
        <f t="shared" si="14"/>
        <v>1015.1364440310475</v>
      </c>
    </row>
    <row r="917" spans="1:4" x14ac:dyDescent="0.2">
      <c r="A917" s="2">
        <v>-431</v>
      </c>
      <c r="B917" s="2">
        <v>-129</v>
      </c>
      <c r="C917" s="2">
        <v>910</v>
      </c>
      <c r="D917" s="5">
        <f t="shared" si="14"/>
        <v>1015.1364440310475</v>
      </c>
    </row>
    <row r="918" spans="1:4" x14ac:dyDescent="0.2">
      <c r="A918" s="2">
        <v>-432</v>
      </c>
      <c r="B918" s="2">
        <v>-129</v>
      </c>
      <c r="C918" s="2">
        <v>910</v>
      </c>
      <c r="D918" s="5">
        <f t="shared" si="14"/>
        <v>1015.5614210868785</v>
      </c>
    </row>
    <row r="919" spans="1:4" x14ac:dyDescent="0.2">
      <c r="A919" s="2">
        <v>-431</v>
      </c>
      <c r="B919" s="2">
        <v>-130</v>
      </c>
      <c r="C919" s="2">
        <v>911</v>
      </c>
      <c r="D919" s="5">
        <f t="shared" si="14"/>
        <v>1016.1604204061483</v>
      </c>
    </row>
    <row r="920" spans="1:4" x14ac:dyDescent="0.2">
      <c r="A920" s="2">
        <v>-431</v>
      </c>
      <c r="B920" s="2">
        <v>-129</v>
      </c>
      <c r="C920" s="2">
        <v>911</v>
      </c>
      <c r="D920" s="5">
        <f t="shared" si="14"/>
        <v>1016.0329719059318</v>
      </c>
    </row>
    <row r="921" spans="1:4" x14ac:dyDescent="0.2">
      <c r="A921" s="2">
        <v>-430</v>
      </c>
      <c r="B921" s="2">
        <v>-130</v>
      </c>
      <c r="C921" s="2">
        <v>911</v>
      </c>
      <c r="D921" s="5">
        <f t="shared" si="14"/>
        <v>1015.7366784752828</v>
      </c>
    </row>
    <row r="922" spans="1:4" x14ac:dyDescent="0.2">
      <c r="A922" s="2">
        <v>-431</v>
      </c>
      <c r="B922" s="2">
        <v>-129</v>
      </c>
      <c r="C922" s="2">
        <v>911</v>
      </c>
      <c r="D922" s="5">
        <f t="shared" si="14"/>
        <v>1016.0329719059318</v>
      </c>
    </row>
    <row r="923" spans="1:4" x14ac:dyDescent="0.2">
      <c r="A923" s="2">
        <v>-431</v>
      </c>
      <c r="B923" s="2">
        <v>-130</v>
      </c>
      <c r="C923" s="2">
        <v>911</v>
      </c>
      <c r="D923" s="5">
        <f t="shared" si="14"/>
        <v>1016.1604204061483</v>
      </c>
    </row>
    <row r="924" spans="1:4" x14ac:dyDescent="0.2">
      <c r="A924" s="2">
        <v>-431</v>
      </c>
      <c r="B924" s="2">
        <v>-130</v>
      </c>
      <c r="C924" s="2">
        <v>911</v>
      </c>
      <c r="D924" s="5">
        <f t="shared" si="14"/>
        <v>1016.1604204061483</v>
      </c>
    </row>
    <row r="925" spans="1:4" x14ac:dyDescent="0.2">
      <c r="A925" s="2">
        <v>-432</v>
      </c>
      <c r="B925" s="2">
        <v>-129</v>
      </c>
      <c r="C925" s="2">
        <v>911</v>
      </c>
      <c r="D925" s="5">
        <f t="shared" si="14"/>
        <v>1016.4575741269283</v>
      </c>
    </row>
    <row r="926" spans="1:4" x14ac:dyDescent="0.2">
      <c r="A926" s="2">
        <v>-431</v>
      </c>
      <c r="B926" s="2">
        <v>-129</v>
      </c>
      <c r="C926" s="2">
        <v>911</v>
      </c>
      <c r="D926" s="5">
        <f t="shared" si="14"/>
        <v>1016.0329719059318</v>
      </c>
    </row>
    <row r="927" spans="1:4" x14ac:dyDescent="0.2">
      <c r="A927" s="2">
        <v>-430</v>
      </c>
      <c r="B927" s="2">
        <v>-130</v>
      </c>
      <c r="C927" s="2">
        <v>910</v>
      </c>
      <c r="D927" s="5">
        <f t="shared" si="14"/>
        <v>1014.8398888494677</v>
      </c>
    </row>
    <row r="928" spans="1:4" x14ac:dyDescent="0.2">
      <c r="A928" s="2">
        <v>-430</v>
      </c>
      <c r="B928" s="2">
        <v>-129</v>
      </c>
      <c r="C928" s="2">
        <v>910</v>
      </c>
      <c r="D928" s="5">
        <f t="shared" si="14"/>
        <v>1014.7122744896703</v>
      </c>
    </row>
    <row r="929" spans="1:4" x14ac:dyDescent="0.2">
      <c r="A929" s="2">
        <v>-431</v>
      </c>
      <c r="B929" s="2">
        <v>-129</v>
      </c>
      <c r="C929" s="2">
        <v>911</v>
      </c>
      <c r="D929" s="5">
        <f t="shared" si="14"/>
        <v>1016.0329719059318</v>
      </c>
    </row>
    <row r="930" spans="1:4" x14ac:dyDescent="0.2">
      <c r="A930" s="2">
        <v>-431</v>
      </c>
      <c r="B930" s="2">
        <v>-130</v>
      </c>
      <c r="C930" s="2">
        <v>910</v>
      </c>
      <c r="D930" s="5">
        <f t="shared" si="14"/>
        <v>1015.2640050745422</v>
      </c>
    </row>
    <row r="931" spans="1:4" x14ac:dyDescent="0.2">
      <c r="A931" s="2">
        <v>-430</v>
      </c>
      <c r="B931" s="2">
        <v>-128</v>
      </c>
      <c r="C931" s="2">
        <v>910</v>
      </c>
      <c r="D931" s="5">
        <f t="shared" si="14"/>
        <v>1014.5856297030823</v>
      </c>
    </row>
    <row r="932" spans="1:4" x14ac:dyDescent="0.2">
      <c r="A932" s="2">
        <v>-431</v>
      </c>
      <c r="B932" s="2">
        <v>-130</v>
      </c>
      <c r="C932" s="2">
        <v>911</v>
      </c>
      <c r="D932" s="5">
        <f t="shared" si="14"/>
        <v>1016.1604204061483</v>
      </c>
    </row>
    <row r="933" spans="1:4" x14ac:dyDescent="0.2">
      <c r="A933" s="2">
        <v>-431</v>
      </c>
      <c r="B933" s="2">
        <v>-129</v>
      </c>
      <c r="C933" s="2">
        <v>911</v>
      </c>
      <c r="D933" s="5">
        <f t="shared" si="14"/>
        <v>1016.0329719059318</v>
      </c>
    </row>
    <row r="934" spans="1:4" x14ac:dyDescent="0.2">
      <c r="A934" s="2">
        <v>-431</v>
      </c>
      <c r="B934" s="2">
        <v>-129</v>
      </c>
      <c r="C934" s="2">
        <v>910</v>
      </c>
      <c r="D934" s="5">
        <f t="shared" si="14"/>
        <v>1015.1364440310475</v>
      </c>
    </row>
    <row r="935" spans="1:4" x14ac:dyDescent="0.2">
      <c r="A935" s="2">
        <v>-430</v>
      </c>
      <c r="B935" s="2">
        <v>-130</v>
      </c>
      <c r="C935" s="2">
        <v>911</v>
      </c>
      <c r="D935" s="5">
        <f t="shared" si="14"/>
        <v>1015.7366784752828</v>
      </c>
    </row>
    <row r="936" spans="1:4" x14ac:dyDescent="0.2">
      <c r="A936" s="2">
        <v>-431</v>
      </c>
      <c r="B936" s="2">
        <v>-129</v>
      </c>
      <c r="C936" s="2">
        <v>910</v>
      </c>
      <c r="D936" s="5">
        <f t="shared" si="14"/>
        <v>1015.1364440310475</v>
      </c>
    </row>
    <row r="937" spans="1:4" x14ac:dyDescent="0.2">
      <c r="A937" s="2">
        <v>-430</v>
      </c>
      <c r="B937" s="2">
        <v>-129</v>
      </c>
      <c r="C937" s="2">
        <v>910</v>
      </c>
      <c r="D937" s="5">
        <f t="shared" si="14"/>
        <v>1014.7122744896703</v>
      </c>
    </row>
    <row r="938" spans="1:4" x14ac:dyDescent="0.2">
      <c r="A938" s="2">
        <v>-432</v>
      </c>
      <c r="B938" s="2">
        <v>-129</v>
      </c>
      <c r="C938" s="2">
        <v>910</v>
      </c>
      <c r="D938" s="5">
        <f t="shared" si="14"/>
        <v>1015.5614210868785</v>
      </c>
    </row>
    <row r="939" spans="1:4" ht="21" x14ac:dyDescent="0.25">
      <c r="A939" s="6" t="s">
        <v>10</v>
      </c>
      <c r="B939" s="7"/>
      <c r="C939" s="7"/>
      <c r="D939" s="7"/>
    </row>
    <row r="940" spans="1:4" x14ac:dyDescent="0.2">
      <c r="A940" s="2">
        <v>-6</v>
      </c>
      <c r="B940" s="2">
        <v>-6</v>
      </c>
      <c r="C940" s="2">
        <v>1023</v>
      </c>
      <c r="D940" s="5">
        <f t="shared" si="14"/>
        <v>1023.0351900105881</v>
      </c>
    </row>
    <row r="941" spans="1:4" x14ac:dyDescent="0.2">
      <c r="A941" s="2">
        <v>5</v>
      </c>
      <c r="B941" s="2">
        <v>0</v>
      </c>
      <c r="C941" s="2">
        <v>1022</v>
      </c>
      <c r="D941" s="5">
        <f t="shared" si="14"/>
        <v>1022.0122308465785</v>
      </c>
    </row>
    <row r="942" spans="1:4" x14ac:dyDescent="0.2">
      <c r="A942" s="2">
        <v>-2</v>
      </c>
      <c r="B942" s="2">
        <v>-2</v>
      </c>
      <c r="C942" s="2">
        <v>1023</v>
      </c>
      <c r="D942" s="5">
        <f t="shared" si="14"/>
        <v>1023.0039100609538</v>
      </c>
    </row>
    <row r="943" spans="1:4" x14ac:dyDescent="0.2">
      <c r="A943" s="2">
        <v>1</v>
      </c>
      <c r="B943" s="2">
        <v>-4</v>
      </c>
      <c r="C943" s="2">
        <v>1023</v>
      </c>
      <c r="D943" s="5">
        <f t="shared" si="14"/>
        <v>1023.0083088616632</v>
      </c>
    </row>
    <row r="944" spans="1:4" x14ac:dyDescent="0.2">
      <c r="A944" s="2">
        <v>-1</v>
      </c>
      <c r="B944" s="2">
        <v>-5</v>
      </c>
      <c r="C944" s="2">
        <v>1023</v>
      </c>
      <c r="D944" s="5">
        <f t="shared" si="14"/>
        <v>1023.0127076434584</v>
      </c>
    </row>
    <row r="945" spans="1:4" x14ac:dyDescent="0.2">
      <c r="A945" s="2">
        <v>-1</v>
      </c>
      <c r="B945" s="2">
        <v>-5</v>
      </c>
      <c r="C945" s="2">
        <v>1023</v>
      </c>
      <c r="D945" s="5">
        <f t="shared" si="14"/>
        <v>1023.0127076434584</v>
      </c>
    </row>
    <row r="946" spans="1:4" x14ac:dyDescent="0.2">
      <c r="A946" s="2">
        <v>1</v>
      </c>
      <c r="B946" s="2">
        <v>-1</v>
      </c>
      <c r="C946" s="2">
        <v>1023</v>
      </c>
      <c r="D946" s="5">
        <f t="shared" si="14"/>
        <v>1023.0009775166395</v>
      </c>
    </row>
    <row r="947" spans="1:4" x14ac:dyDescent="0.2">
      <c r="A947" s="2">
        <v>-1</v>
      </c>
      <c r="B947" s="2">
        <v>-4</v>
      </c>
      <c r="C947" s="2">
        <v>1023</v>
      </c>
      <c r="D947" s="5">
        <f t="shared" si="14"/>
        <v>1023.0083088616632</v>
      </c>
    </row>
    <row r="948" spans="1:4" x14ac:dyDescent="0.2">
      <c r="A948" s="2">
        <v>2</v>
      </c>
      <c r="B948" s="2">
        <v>-2</v>
      </c>
      <c r="C948" s="2">
        <v>1024</v>
      </c>
      <c r="D948" s="5">
        <f t="shared" si="14"/>
        <v>1024.0039062425494</v>
      </c>
    </row>
    <row r="949" spans="1:4" x14ac:dyDescent="0.2">
      <c r="A949" s="2">
        <v>-1</v>
      </c>
      <c r="B949" s="2">
        <v>-3</v>
      </c>
      <c r="C949" s="2">
        <v>1023</v>
      </c>
      <c r="D949" s="5">
        <f t="shared" si="14"/>
        <v>1023.0048875738571</v>
      </c>
    </row>
    <row r="950" spans="1:4" x14ac:dyDescent="0.2">
      <c r="A950" s="2">
        <v>0</v>
      </c>
      <c r="B950" s="2">
        <v>-6</v>
      </c>
      <c r="C950" s="2">
        <v>1023</v>
      </c>
      <c r="D950" s="5">
        <f t="shared" si="14"/>
        <v>1023.0175951566033</v>
      </c>
    </row>
    <row r="951" spans="1:4" x14ac:dyDescent="0.2">
      <c r="A951" s="2">
        <v>0</v>
      </c>
      <c r="B951" s="2">
        <v>0</v>
      </c>
      <c r="C951" s="2">
        <v>1023</v>
      </c>
      <c r="D951" s="5">
        <f t="shared" si="14"/>
        <v>1023</v>
      </c>
    </row>
    <row r="952" spans="1:4" x14ac:dyDescent="0.2">
      <c r="A952" s="2">
        <v>0</v>
      </c>
      <c r="B952" s="2">
        <v>-5</v>
      </c>
      <c r="C952" s="2">
        <v>1022</v>
      </c>
      <c r="D952" s="5">
        <f t="shared" si="14"/>
        <v>1022.0122308465785</v>
      </c>
    </row>
    <row r="953" spans="1:4" x14ac:dyDescent="0.2">
      <c r="A953" s="2">
        <v>0</v>
      </c>
      <c r="B953" s="2">
        <v>-1</v>
      </c>
      <c r="C953" s="2">
        <v>1023</v>
      </c>
      <c r="D953" s="5">
        <f t="shared" si="14"/>
        <v>1023.0004887584365</v>
      </c>
    </row>
    <row r="954" spans="1:4" x14ac:dyDescent="0.2">
      <c r="A954" s="2">
        <v>0</v>
      </c>
      <c r="B954" s="2">
        <v>-6</v>
      </c>
      <c r="C954" s="2">
        <v>1023</v>
      </c>
      <c r="D954" s="5">
        <f t="shared" si="14"/>
        <v>1023.0175951566033</v>
      </c>
    </row>
    <row r="955" spans="1:4" x14ac:dyDescent="0.2">
      <c r="A955" s="2">
        <v>0</v>
      </c>
      <c r="B955" s="2">
        <v>-4</v>
      </c>
      <c r="C955" s="2">
        <v>1021</v>
      </c>
      <c r="D955" s="5">
        <f t="shared" si="14"/>
        <v>1021.0078354253703</v>
      </c>
    </row>
    <row r="956" spans="1:4" x14ac:dyDescent="0.2">
      <c r="A956" s="2">
        <v>1</v>
      </c>
      <c r="B956" s="2">
        <v>-3</v>
      </c>
      <c r="C956" s="2">
        <v>1022</v>
      </c>
      <c r="D956" s="5">
        <f t="shared" si="14"/>
        <v>1022.0048923561961</v>
      </c>
    </row>
    <row r="957" spans="1:4" x14ac:dyDescent="0.2">
      <c r="A957" s="2">
        <v>-1</v>
      </c>
      <c r="B957" s="2">
        <v>-3</v>
      </c>
      <c r="C957" s="2">
        <v>1022</v>
      </c>
      <c r="D957" s="5">
        <f t="shared" si="14"/>
        <v>1022.0048923561961</v>
      </c>
    </row>
    <row r="958" spans="1:4" x14ac:dyDescent="0.2">
      <c r="A958" s="2">
        <v>1</v>
      </c>
      <c r="B958" s="2">
        <v>-2</v>
      </c>
      <c r="C958" s="2">
        <v>1023</v>
      </c>
      <c r="D958" s="5">
        <f t="shared" si="14"/>
        <v>1023.0024437898475</v>
      </c>
    </row>
    <row r="959" spans="1:4" x14ac:dyDescent="0.2">
      <c r="A959" s="2">
        <v>-1</v>
      </c>
      <c r="B959" s="2">
        <v>-3</v>
      </c>
      <c r="C959" s="2">
        <v>1022</v>
      </c>
      <c r="D959" s="5">
        <f t="shared" si="14"/>
        <v>1022.0048923561961</v>
      </c>
    </row>
    <row r="960" spans="1:4" x14ac:dyDescent="0.2">
      <c r="A960" s="2">
        <v>-1</v>
      </c>
      <c r="B960" s="2">
        <v>-4</v>
      </c>
      <c r="C960" s="2">
        <v>1023</v>
      </c>
      <c r="D960" s="5">
        <f t="shared" si="14"/>
        <v>1023.0083088616632</v>
      </c>
    </row>
    <row r="961" spans="1:4" x14ac:dyDescent="0.2">
      <c r="A961" s="2">
        <v>0</v>
      </c>
      <c r="B961" s="2">
        <v>-3</v>
      </c>
      <c r="C961" s="2">
        <v>1024</v>
      </c>
      <c r="D961" s="5">
        <f t="shared" si="14"/>
        <v>1024.0043945218204</v>
      </c>
    </row>
    <row r="962" spans="1:4" x14ac:dyDescent="0.2">
      <c r="A962" s="2">
        <v>0</v>
      </c>
      <c r="B962" s="2">
        <v>-3</v>
      </c>
      <c r="C962" s="2">
        <v>1023</v>
      </c>
      <c r="D962" s="5">
        <f t="shared" si="14"/>
        <v>1023.0043988175222</v>
      </c>
    </row>
    <row r="963" spans="1:4" x14ac:dyDescent="0.2">
      <c r="A963" s="2">
        <v>0</v>
      </c>
      <c r="B963" s="2">
        <v>-1</v>
      </c>
      <c r="C963" s="2">
        <v>1023</v>
      </c>
      <c r="D963" s="5">
        <f t="shared" si="14"/>
        <v>1023.0004887584365</v>
      </c>
    </row>
    <row r="964" spans="1:4" x14ac:dyDescent="0.2">
      <c r="A964" s="2">
        <v>0</v>
      </c>
      <c r="B964" s="2">
        <v>-3</v>
      </c>
      <c r="C964" s="2">
        <v>1024</v>
      </c>
      <c r="D964" s="5">
        <f t="shared" ref="D964:D1027" si="15">SQRT(POWER(A964,2)+POWER(B964,2)+POWER(C964,2))</f>
        <v>1024.0043945218204</v>
      </c>
    </row>
    <row r="965" spans="1:4" x14ac:dyDescent="0.2">
      <c r="A965" s="2">
        <v>0</v>
      </c>
      <c r="B965" s="2">
        <v>-4</v>
      </c>
      <c r="C965" s="2">
        <v>1023</v>
      </c>
      <c r="D965" s="5">
        <f t="shared" si="15"/>
        <v>1023.0078201069629</v>
      </c>
    </row>
    <row r="966" spans="1:4" x14ac:dyDescent="0.2">
      <c r="A966" s="2">
        <v>0</v>
      </c>
      <c r="B966" s="2">
        <v>-3</v>
      </c>
      <c r="C966" s="2">
        <v>1024</v>
      </c>
      <c r="D966" s="5">
        <f t="shared" si="15"/>
        <v>1024.0043945218204</v>
      </c>
    </row>
    <row r="967" spans="1:4" x14ac:dyDescent="0.2">
      <c r="A967" s="2">
        <v>0</v>
      </c>
      <c r="B967" s="2">
        <v>-4</v>
      </c>
      <c r="C967" s="2">
        <v>1023</v>
      </c>
      <c r="D967" s="5">
        <f t="shared" si="15"/>
        <v>1023.0078201069629</v>
      </c>
    </row>
    <row r="968" spans="1:4" x14ac:dyDescent="0.2">
      <c r="A968" s="2">
        <v>0</v>
      </c>
      <c r="B968" s="2">
        <v>-2</v>
      </c>
      <c r="C968" s="2">
        <v>1023</v>
      </c>
      <c r="D968" s="5">
        <f t="shared" si="15"/>
        <v>1023.001955032345</v>
      </c>
    </row>
    <row r="969" spans="1:4" x14ac:dyDescent="0.2">
      <c r="A969" s="2">
        <v>0</v>
      </c>
      <c r="B969" s="2">
        <v>-3</v>
      </c>
      <c r="C969" s="2">
        <v>1023</v>
      </c>
      <c r="D969" s="5">
        <f t="shared" si="15"/>
        <v>1023.0043988175222</v>
      </c>
    </row>
    <row r="970" spans="1:4" x14ac:dyDescent="0.2">
      <c r="A970" s="2">
        <v>0</v>
      </c>
      <c r="B970" s="2">
        <v>-3</v>
      </c>
      <c r="C970" s="2">
        <v>1024</v>
      </c>
      <c r="D970" s="5">
        <f t="shared" si="15"/>
        <v>1024.0043945218204</v>
      </c>
    </row>
    <row r="971" spans="1:4" x14ac:dyDescent="0.2">
      <c r="A971" s="2">
        <v>0</v>
      </c>
      <c r="B971" s="2">
        <v>-3</v>
      </c>
      <c r="C971" s="2">
        <v>1023</v>
      </c>
      <c r="D971" s="5">
        <f t="shared" si="15"/>
        <v>1023.0043988175222</v>
      </c>
    </row>
    <row r="972" spans="1:4" x14ac:dyDescent="0.2">
      <c r="A972" s="2">
        <v>0</v>
      </c>
      <c r="B972" s="2">
        <v>-3</v>
      </c>
      <c r="C972" s="2">
        <v>1023</v>
      </c>
      <c r="D972" s="5">
        <f t="shared" si="15"/>
        <v>1023.0043988175222</v>
      </c>
    </row>
    <row r="973" spans="1:4" x14ac:dyDescent="0.2">
      <c r="A973" s="2">
        <v>0</v>
      </c>
      <c r="B973" s="2">
        <v>-1</v>
      </c>
      <c r="C973" s="2">
        <v>1023</v>
      </c>
      <c r="D973" s="5">
        <f t="shared" si="15"/>
        <v>1023.0004887584365</v>
      </c>
    </row>
    <row r="974" spans="1:4" x14ac:dyDescent="0.2">
      <c r="A974" s="2">
        <v>0</v>
      </c>
      <c r="B974" s="2">
        <v>-4</v>
      </c>
      <c r="C974" s="2">
        <v>1023</v>
      </c>
      <c r="D974" s="5">
        <f t="shared" si="15"/>
        <v>1023.0078201069629</v>
      </c>
    </row>
    <row r="975" spans="1:4" x14ac:dyDescent="0.2">
      <c r="A975" s="2">
        <v>0</v>
      </c>
      <c r="B975" s="2">
        <v>-2</v>
      </c>
      <c r="C975" s="2">
        <v>1024</v>
      </c>
      <c r="D975" s="5">
        <f t="shared" si="15"/>
        <v>1024.0019531231374</v>
      </c>
    </row>
    <row r="976" spans="1:4" x14ac:dyDescent="0.2">
      <c r="A976" s="2">
        <v>0</v>
      </c>
      <c r="B976" s="2">
        <v>-5</v>
      </c>
      <c r="C976" s="2">
        <v>1022</v>
      </c>
      <c r="D976" s="5">
        <f t="shared" si="15"/>
        <v>1022.0122308465785</v>
      </c>
    </row>
    <row r="977" spans="1:4" x14ac:dyDescent="0.2">
      <c r="A977" s="2">
        <v>-1</v>
      </c>
      <c r="B977" s="2">
        <v>-2</v>
      </c>
      <c r="C977" s="2">
        <v>1022</v>
      </c>
      <c r="D977" s="5">
        <f t="shared" si="15"/>
        <v>1022.0024461810256</v>
      </c>
    </row>
    <row r="978" spans="1:4" x14ac:dyDescent="0.2">
      <c r="A978" s="2">
        <v>2</v>
      </c>
      <c r="B978" s="2">
        <v>0</v>
      </c>
      <c r="C978" s="2">
        <v>1022</v>
      </c>
      <c r="D978" s="5">
        <f t="shared" si="15"/>
        <v>1022.0019569452888</v>
      </c>
    </row>
    <row r="979" spans="1:4" x14ac:dyDescent="0.2">
      <c r="A979" s="2">
        <v>0</v>
      </c>
      <c r="B979" s="2">
        <v>-3</v>
      </c>
      <c r="C979" s="2">
        <v>1024</v>
      </c>
      <c r="D979" s="5">
        <f t="shared" si="15"/>
        <v>1024.0043945218204</v>
      </c>
    </row>
    <row r="980" spans="1:4" x14ac:dyDescent="0.2">
      <c r="A980" s="2">
        <v>0</v>
      </c>
      <c r="B980" s="2">
        <v>-4</v>
      </c>
      <c r="C980" s="2">
        <v>1024</v>
      </c>
      <c r="D980" s="5">
        <f t="shared" si="15"/>
        <v>1024.0078124701979</v>
      </c>
    </row>
    <row r="981" spans="1:4" x14ac:dyDescent="0.2">
      <c r="A981" s="2">
        <v>-1</v>
      </c>
      <c r="B981" s="2">
        <v>-6</v>
      </c>
      <c r="C981" s="2">
        <v>1024</v>
      </c>
      <c r="D981" s="5">
        <f t="shared" si="15"/>
        <v>1024.0180662468802</v>
      </c>
    </row>
    <row r="982" spans="1:4" x14ac:dyDescent="0.2">
      <c r="A982" s="2">
        <v>-1</v>
      </c>
      <c r="B982" s="2">
        <v>-5</v>
      </c>
      <c r="C982" s="2">
        <v>1024</v>
      </c>
      <c r="D982" s="5">
        <f t="shared" si="15"/>
        <v>1024.0126952338042</v>
      </c>
    </row>
    <row r="983" spans="1:4" x14ac:dyDescent="0.2">
      <c r="A983" s="2">
        <v>4</v>
      </c>
      <c r="B983" s="2">
        <v>-3</v>
      </c>
      <c r="C983" s="2">
        <v>1024</v>
      </c>
      <c r="D983" s="5">
        <f t="shared" si="15"/>
        <v>1024.0122069584913</v>
      </c>
    </row>
    <row r="984" spans="1:4" x14ac:dyDescent="0.2">
      <c r="A984" s="2">
        <v>-2</v>
      </c>
      <c r="B984" s="2">
        <v>-1</v>
      </c>
      <c r="C984" s="2">
        <v>1023</v>
      </c>
      <c r="D984" s="5">
        <f t="shared" si="15"/>
        <v>1023.0024437898475</v>
      </c>
    </row>
    <row r="985" spans="1:4" x14ac:dyDescent="0.2">
      <c r="A985" s="2">
        <v>2</v>
      </c>
      <c r="B985" s="2">
        <v>-3</v>
      </c>
      <c r="C985" s="2">
        <v>1024</v>
      </c>
      <c r="D985" s="5">
        <f t="shared" si="15"/>
        <v>1024.006347636576</v>
      </c>
    </row>
    <row r="986" spans="1:4" x14ac:dyDescent="0.2">
      <c r="A986" s="2">
        <v>-2</v>
      </c>
      <c r="B986" s="2">
        <v>-3</v>
      </c>
      <c r="C986" s="2">
        <v>1024</v>
      </c>
      <c r="D986" s="5">
        <f t="shared" si="15"/>
        <v>1024.006347636576</v>
      </c>
    </row>
    <row r="987" spans="1:4" x14ac:dyDescent="0.2">
      <c r="A987" s="2">
        <v>0</v>
      </c>
      <c r="B987" s="2">
        <v>-5</v>
      </c>
      <c r="C987" s="2">
        <v>1024</v>
      </c>
      <c r="D987" s="5">
        <f t="shared" si="15"/>
        <v>1024.0122069584913</v>
      </c>
    </row>
    <row r="988" spans="1:4" x14ac:dyDescent="0.2">
      <c r="A988" s="2">
        <v>-1</v>
      </c>
      <c r="B988" s="2">
        <v>-2</v>
      </c>
      <c r="C988" s="2">
        <v>1024</v>
      </c>
      <c r="D988" s="5">
        <f t="shared" si="15"/>
        <v>1024.0024414033396</v>
      </c>
    </row>
    <row r="989" spans="1:4" x14ac:dyDescent="0.2">
      <c r="A989" s="2">
        <v>2</v>
      </c>
      <c r="B989" s="2">
        <v>-2</v>
      </c>
      <c r="C989" s="2">
        <v>1025</v>
      </c>
      <c r="D989" s="5">
        <f t="shared" si="15"/>
        <v>1025.0039024315956</v>
      </c>
    </row>
    <row r="990" spans="1:4" x14ac:dyDescent="0.2">
      <c r="A990" s="2">
        <v>0</v>
      </c>
      <c r="B990" s="2">
        <v>-1</v>
      </c>
      <c r="C990" s="2">
        <v>1025</v>
      </c>
      <c r="D990" s="5">
        <f t="shared" si="15"/>
        <v>1025.0004878047619</v>
      </c>
    </row>
    <row r="991" spans="1:4" x14ac:dyDescent="0.2">
      <c r="A991" s="2">
        <v>0</v>
      </c>
      <c r="B991" s="2">
        <v>-7</v>
      </c>
      <c r="C991" s="2">
        <v>1024</v>
      </c>
      <c r="D991" s="5">
        <f t="shared" si="15"/>
        <v>1024.0239255017434</v>
      </c>
    </row>
    <row r="992" spans="1:4" x14ac:dyDescent="0.2">
      <c r="A992" s="2">
        <v>-134</v>
      </c>
      <c r="B992" s="2">
        <v>4</v>
      </c>
      <c r="C992" s="2">
        <v>1086</v>
      </c>
      <c r="D992" s="5">
        <f t="shared" si="15"/>
        <v>1094.243117410386</v>
      </c>
    </row>
    <row r="993" spans="1:4" x14ac:dyDescent="0.2">
      <c r="A993" s="2">
        <v>-6</v>
      </c>
      <c r="B993" s="2">
        <v>-2</v>
      </c>
      <c r="C993" s="2">
        <v>1025</v>
      </c>
      <c r="D993" s="5">
        <f t="shared" si="15"/>
        <v>1025.0195120094056</v>
      </c>
    </row>
    <row r="994" spans="1:4" x14ac:dyDescent="0.2">
      <c r="A994" s="2">
        <v>61</v>
      </c>
      <c r="B994" s="2">
        <v>41</v>
      </c>
      <c r="C994" s="2">
        <v>1049</v>
      </c>
      <c r="D994" s="5">
        <f t="shared" si="15"/>
        <v>1051.5716808663117</v>
      </c>
    </row>
    <row r="995" spans="1:4" x14ac:dyDescent="0.2">
      <c r="A995" s="2">
        <v>1</v>
      </c>
      <c r="B995" s="2">
        <v>-4</v>
      </c>
      <c r="C995" s="2">
        <v>1025</v>
      </c>
      <c r="D995" s="5">
        <f t="shared" si="15"/>
        <v>1025.0082926493815</v>
      </c>
    </row>
    <row r="996" spans="1:4" x14ac:dyDescent="0.2">
      <c r="A996" s="2">
        <v>-26</v>
      </c>
      <c r="B996" s="2">
        <v>10</v>
      </c>
      <c r="C996" s="2">
        <v>1033</v>
      </c>
      <c r="D996" s="5">
        <f t="shared" si="15"/>
        <v>1033.3755367725714</v>
      </c>
    </row>
    <row r="997" spans="1:4" x14ac:dyDescent="0.2">
      <c r="A997" s="2">
        <v>-20</v>
      </c>
      <c r="B997" s="2">
        <v>-9</v>
      </c>
      <c r="C997" s="2">
        <v>1022</v>
      </c>
      <c r="D997" s="5">
        <f t="shared" si="15"/>
        <v>1022.2352958101183</v>
      </c>
    </row>
    <row r="998" spans="1:4" x14ac:dyDescent="0.2">
      <c r="A998" s="2">
        <v>-5</v>
      </c>
      <c r="B998" s="2">
        <v>-1</v>
      </c>
      <c r="C998" s="2">
        <v>1029</v>
      </c>
      <c r="D998" s="5">
        <f t="shared" si="15"/>
        <v>1029.0126335473244</v>
      </c>
    </row>
    <row r="999" spans="1:4" x14ac:dyDescent="0.2">
      <c r="A999" s="2">
        <v>18</v>
      </c>
      <c r="B999" s="2">
        <v>-19</v>
      </c>
      <c r="C999" s="2">
        <v>996</v>
      </c>
      <c r="D999" s="5">
        <f t="shared" si="15"/>
        <v>996.34381615986354</v>
      </c>
    </row>
    <row r="1000" spans="1:4" x14ac:dyDescent="0.2">
      <c r="A1000" s="2">
        <v>-15</v>
      </c>
      <c r="B1000" s="2">
        <v>1</v>
      </c>
      <c r="C1000" s="2">
        <v>1022</v>
      </c>
      <c r="D1000" s="5">
        <f t="shared" si="15"/>
        <v>1022.1105615343185</v>
      </c>
    </row>
    <row r="1001" spans="1:4" x14ac:dyDescent="0.2">
      <c r="A1001" s="2">
        <v>-10</v>
      </c>
      <c r="B1001" s="2">
        <v>0</v>
      </c>
      <c r="C1001" s="2">
        <v>1023</v>
      </c>
      <c r="D1001" s="5">
        <f t="shared" si="15"/>
        <v>1023.0488746878127</v>
      </c>
    </row>
    <row r="1002" spans="1:4" x14ac:dyDescent="0.2">
      <c r="A1002" s="2">
        <v>8</v>
      </c>
      <c r="B1002" s="2">
        <v>0</v>
      </c>
      <c r="C1002" s="2">
        <v>1024</v>
      </c>
      <c r="D1002" s="5">
        <f t="shared" si="15"/>
        <v>1024.0312495231774</v>
      </c>
    </row>
    <row r="1003" spans="1:4" x14ac:dyDescent="0.2">
      <c r="A1003" s="2">
        <v>-7</v>
      </c>
      <c r="B1003" s="2">
        <v>0</v>
      </c>
      <c r="C1003" s="2">
        <v>1023</v>
      </c>
      <c r="D1003" s="5">
        <f t="shared" si="15"/>
        <v>1023.0239488887834</v>
      </c>
    </row>
    <row r="1004" spans="1:4" x14ac:dyDescent="0.2">
      <c r="A1004" s="2">
        <v>-28</v>
      </c>
      <c r="B1004" s="2">
        <v>4</v>
      </c>
      <c r="C1004" s="2">
        <v>1024</v>
      </c>
      <c r="D1004" s="5">
        <f t="shared" si="15"/>
        <v>1024.3905505226021</v>
      </c>
    </row>
    <row r="1005" spans="1:4" x14ac:dyDescent="0.2">
      <c r="A1005" s="2">
        <v>8</v>
      </c>
      <c r="B1005" s="2">
        <v>-3</v>
      </c>
      <c r="C1005" s="2">
        <v>1024</v>
      </c>
      <c r="D1005" s="5">
        <f t="shared" si="15"/>
        <v>1024.0356439108944</v>
      </c>
    </row>
    <row r="1006" spans="1:4" x14ac:dyDescent="0.2">
      <c r="A1006" s="2">
        <v>-5</v>
      </c>
      <c r="B1006" s="2">
        <v>0</v>
      </c>
      <c r="C1006" s="2">
        <v>1023</v>
      </c>
      <c r="D1006" s="5">
        <f t="shared" si="15"/>
        <v>1023.0122188908596</v>
      </c>
    </row>
    <row r="1007" spans="1:4" x14ac:dyDescent="0.2">
      <c r="A1007" s="2">
        <v>-12</v>
      </c>
      <c r="B1007" s="2">
        <v>0</v>
      </c>
      <c r="C1007" s="2">
        <v>1024</v>
      </c>
      <c r="D1007" s="5">
        <f t="shared" si="15"/>
        <v>1024.0703100861776</v>
      </c>
    </row>
    <row r="1008" spans="1:4" x14ac:dyDescent="0.2">
      <c r="A1008" s="2">
        <v>-6</v>
      </c>
      <c r="B1008" s="2">
        <v>1</v>
      </c>
      <c r="C1008" s="2">
        <v>1025</v>
      </c>
      <c r="D1008" s="5">
        <f t="shared" si="15"/>
        <v>1025.0180486215841</v>
      </c>
    </row>
    <row r="1009" spans="1:4" x14ac:dyDescent="0.2">
      <c r="A1009" s="2">
        <v>-12</v>
      </c>
      <c r="B1009" s="2">
        <v>2</v>
      </c>
      <c r="C1009" s="2">
        <v>1025</v>
      </c>
      <c r="D1009" s="5">
        <f t="shared" si="15"/>
        <v>1025.0721925796252</v>
      </c>
    </row>
    <row r="1010" spans="1:4" x14ac:dyDescent="0.2">
      <c r="A1010" s="2">
        <v>-10</v>
      </c>
      <c r="B1010" s="2">
        <v>0</v>
      </c>
      <c r="C1010" s="2">
        <v>1027</v>
      </c>
      <c r="D1010" s="5">
        <f t="shared" si="15"/>
        <v>1027.0486843377971</v>
      </c>
    </row>
    <row r="1011" spans="1:4" x14ac:dyDescent="0.2">
      <c r="A1011" s="2">
        <v>-8</v>
      </c>
      <c r="B1011" s="2">
        <v>-1</v>
      </c>
      <c r="C1011" s="2">
        <v>1025</v>
      </c>
      <c r="D1011" s="5">
        <f t="shared" si="15"/>
        <v>1025.0317068266718</v>
      </c>
    </row>
    <row r="1012" spans="1:4" x14ac:dyDescent="0.2">
      <c r="A1012" s="2">
        <v>-15</v>
      </c>
      <c r="B1012" s="2">
        <v>2</v>
      </c>
      <c r="C1012" s="2">
        <v>1024</v>
      </c>
      <c r="D1012" s="5">
        <f t="shared" si="15"/>
        <v>1024.1118103019805</v>
      </c>
    </row>
    <row r="1013" spans="1:4" x14ac:dyDescent="0.2">
      <c r="A1013" s="2">
        <v>-9</v>
      </c>
      <c r="B1013" s="2">
        <v>0</v>
      </c>
      <c r="C1013" s="2">
        <v>1023</v>
      </c>
      <c r="D1013" s="5">
        <f t="shared" si="15"/>
        <v>1023.0395886768019</v>
      </c>
    </row>
    <row r="1014" spans="1:4" x14ac:dyDescent="0.2">
      <c r="A1014" s="2">
        <v>-5</v>
      </c>
      <c r="B1014" s="2">
        <v>1</v>
      </c>
      <c r="C1014" s="2">
        <v>1023</v>
      </c>
      <c r="D1014" s="5">
        <f t="shared" si="15"/>
        <v>1023.0127076434584</v>
      </c>
    </row>
    <row r="1015" spans="1:4" x14ac:dyDescent="0.2">
      <c r="A1015" s="2">
        <v>-8</v>
      </c>
      <c r="B1015" s="2">
        <v>0</v>
      </c>
      <c r="C1015" s="2">
        <v>1024</v>
      </c>
      <c r="D1015" s="5">
        <f t="shared" si="15"/>
        <v>1024.0312495231774</v>
      </c>
    </row>
    <row r="1016" spans="1:4" x14ac:dyDescent="0.2">
      <c r="A1016" s="2">
        <v>-11</v>
      </c>
      <c r="B1016" s="2">
        <v>0</v>
      </c>
      <c r="C1016" s="2">
        <v>1023</v>
      </c>
      <c r="D1016" s="5">
        <f t="shared" si="15"/>
        <v>1023.0591380756051</v>
      </c>
    </row>
    <row r="1017" spans="1:4" x14ac:dyDescent="0.2">
      <c r="A1017" s="2">
        <v>-13</v>
      </c>
      <c r="B1017" s="2">
        <v>0</v>
      </c>
      <c r="C1017" s="2">
        <v>1023</v>
      </c>
      <c r="D1017" s="5">
        <f t="shared" si="15"/>
        <v>1023.0825968610745</v>
      </c>
    </row>
    <row r="1018" spans="1:4" x14ac:dyDescent="0.2">
      <c r="A1018" s="2">
        <v>-14</v>
      </c>
      <c r="B1018" s="2">
        <v>-1</v>
      </c>
      <c r="C1018" s="2">
        <v>1022</v>
      </c>
      <c r="D1018" s="5">
        <f t="shared" si="15"/>
        <v>1022.0963751036396</v>
      </c>
    </row>
    <row r="1019" spans="1:4" x14ac:dyDescent="0.2">
      <c r="A1019" s="2">
        <v>-17</v>
      </c>
      <c r="B1019" s="2">
        <v>-2</v>
      </c>
      <c r="C1019" s="2">
        <v>1022</v>
      </c>
      <c r="D1019" s="5">
        <f t="shared" si="15"/>
        <v>1022.1433363281296</v>
      </c>
    </row>
    <row r="1020" spans="1:4" x14ac:dyDescent="0.2">
      <c r="A1020" s="2">
        <v>-16</v>
      </c>
      <c r="B1020" s="2">
        <v>3</v>
      </c>
      <c r="C1020" s="2">
        <v>1021</v>
      </c>
      <c r="D1020" s="5">
        <f t="shared" si="15"/>
        <v>1021.1297664841624</v>
      </c>
    </row>
    <row r="1021" spans="1:4" x14ac:dyDescent="0.2">
      <c r="A1021" s="2">
        <v>-17</v>
      </c>
      <c r="B1021" s="2">
        <v>4</v>
      </c>
      <c r="C1021" s="2">
        <v>1022</v>
      </c>
      <c r="D1021" s="5">
        <f t="shared" si="15"/>
        <v>1022.1492063294869</v>
      </c>
    </row>
    <row r="1022" spans="1:4" x14ac:dyDescent="0.2">
      <c r="A1022" s="2">
        <v>-13</v>
      </c>
      <c r="B1022" s="2">
        <v>7</v>
      </c>
      <c r="C1022" s="2">
        <v>1021</v>
      </c>
      <c r="D1022" s="5">
        <f t="shared" si="15"/>
        <v>1021.1067524994633</v>
      </c>
    </row>
    <row r="1023" spans="1:4" x14ac:dyDescent="0.2">
      <c r="A1023" s="2">
        <v>-20</v>
      </c>
      <c r="B1023" s="2">
        <v>-15</v>
      </c>
      <c r="C1023" s="2">
        <v>1021</v>
      </c>
      <c r="D1023" s="5">
        <f t="shared" si="15"/>
        <v>1021.3060266149417</v>
      </c>
    </row>
    <row r="1024" spans="1:4" x14ac:dyDescent="0.2">
      <c r="A1024" s="2">
        <v>-19</v>
      </c>
      <c r="B1024" s="2">
        <v>-10</v>
      </c>
      <c r="C1024" s="2">
        <v>1021</v>
      </c>
      <c r="D1024" s="5">
        <f t="shared" si="15"/>
        <v>1021.2257341058342</v>
      </c>
    </row>
    <row r="1025" spans="1:4" x14ac:dyDescent="0.2">
      <c r="A1025" s="2">
        <v>-8</v>
      </c>
      <c r="B1025" s="2">
        <v>2</v>
      </c>
      <c r="C1025" s="2">
        <v>1024</v>
      </c>
      <c r="D1025" s="5">
        <f t="shared" si="15"/>
        <v>1024.0332025867131</v>
      </c>
    </row>
    <row r="1026" spans="1:4" x14ac:dyDescent="0.2">
      <c r="A1026" s="2">
        <v>-88</v>
      </c>
      <c r="B1026" s="2">
        <v>23</v>
      </c>
      <c r="C1026" s="2">
        <v>1022</v>
      </c>
      <c r="D1026" s="5">
        <f t="shared" si="15"/>
        <v>1026.0394729248967</v>
      </c>
    </row>
    <row r="1027" spans="1:4" x14ac:dyDescent="0.2">
      <c r="A1027" s="2">
        <v>-159</v>
      </c>
      <c r="B1027" s="2">
        <v>1</v>
      </c>
      <c r="C1027" s="2">
        <v>1003</v>
      </c>
      <c r="D1027" s="5">
        <f t="shared" si="15"/>
        <v>1015.5249873833731</v>
      </c>
    </row>
    <row r="1028" spans="1:4" x14ac:dyDescent="0.2">
      <c r="A1028" s="2">
        <v>-232</v>
      </c>
      <c r="B1028" s="2">
        <v>-15</v>
      </c>
      <c r="C1028" s="2">
        <v>986</v>
      </c>
      <c r="D1028" s="5">
        <f t="shared" ref="D1028:D1091" si="16">SQRT(POWER(A1028,2)+POWER(B1028,2)+POWER(C1028,2))</f>
        <v>1013.0375116450525</v>
      </c>
    </row>
    <row r="1029" spans="1:4" x14ac:dyDescent="0.2">
      <c r="A1029" s="2">
        <v>-256</v>
      </c>
      <c r="B1029" s="2">
        <v>-8</v>
      </c>
      <c r="C1029" s="2">
        <v>985</v>
      </c>
      <c r="D1029" s="5">
        <f t="shared" si="16"/>
        <v>1017.7548820811423</v>
      </c>
    </row>
    <row r="1030" spans="1:4" x14ac:dyDescent="0.2">
      <c r="A1030" s="2">
        <v>-255</v>
      </c>
      <c r="B1030" s="2">
        <v>-12</v>
      </c>
      <c r="C1030" s="2">
        <v>986</v>
      </c>
      <c r="D1030" s="5">
        <f t="shared" si="16"/>
        <v>1018.5111683236468</v>
      </c>
    </row>
    <row r="1031" spans="1:4" x14ac:dyDescent="0.2">
      <c r="A1031" s="2">
        <v>-266</v>
      </c>
      <c r="B1031" s="2">
        <v>0</v>
      </c>
      <c r="C1031" s="2">
        <v>984</v>
      </c>
      <c r="D1031" s="5">
        <f t="shared" si="16"/>
        <v>1019.3193807634583</v>
      </c>
    </row>
    <row r="1032" spans="1:4" x14ac:dyDescent="0.2">
      <c r="A1032" s="2">
        <v>-262</v>
      </c>
      <c r="B1032" s="2">
        <v>-16</v>
      </c>
      <c r="C1032" s="2">
        <v>987</v>
      </c>
      <c r="D1032" s="5">
        <f t="shared" si="16"/>
        <v>1021.3074953215609</v>
      </c>
    </row>
    <row r="1033" spans="1:4" x14ac:dyDescent="0.2">
      <c r="A1033" s="2">
        <v>-276</v>
      </c>
      <c r="B1033" s="2">
        <v>2</v>
      </c>
      <c r="C1033" s="2">
        <v>978</v>
      </c>
      <c r="D1033" s="5">
        <f t="shared" si="16"/>
        <v>1016.20076756515</v>
      </c>
    </row>
    <row r="1034" spans="1:4" x14ac:dyDescent="0.2">
      <c r="A1034" s="2">
        <v>-373</v>
      </c>
      <c r="B1034" s="2">
        <v>-5</v>
      </c>
      <c r="C1034" s="2">
        <v>941</v>
      </c>
      <c r="D1034" s="5">
        <f t="shared" si="16"/>
        <v>1012.2425598639883</v>
      </c>
    </row>
    <row r="1035" spans="1:4" x14ac:dyDescent="0.2">
      <c r="A1035" s="2">
        <v>-424</v>
      </c>
      <c r="B1035" s="2">
        <v>-19</v>
      </c>
      <c r="C1035" s="2">
        <v>910</v>
      </c>
      <c r="D1035" s="5">
        <f t="shared" si="16"/>
        <v>1004.1100537291717</v>
      </c>
    </row>
    <row r="1036" spans="1:4" x14ac:dyDescent="0.2">
      <c r="A1036" s="2">
        <v>-538</v>
      </c>
      <c r="B1036" s="2">
        <v>0</v>
      </c>
      <c r="C1036" s="2">
        <v>849</v>
      </c>
      <c r="D1036" s="5">
        <f t="shared" si="16"/>
        <v>1005.1094467768174</v>
      </c>
    </row>
    <row r="1037" spans="1:4" x14ac:dyDescent="0.2">
      <c r="A1037" s="2">
        <v>-573</v>
      </c>
      <c r="B1037" s="2">
        <v>-10</v>
      </c>
      <c r="C1037" s="2">
        <v>831</v>
      </c>
      <c r="D1037" s="5">
        <f t="shared" si="16"/>
        <v>1009.450345485106</v>
      </c>
    </row>
    <row r="1038" spans="1:4" x14ac:dyDescent="0.2">
      <c r="A1038" s="2">
        <v>-654</v>
      </c>
      <c r="B1038" s="2">
        <v>-6</v>
      </c>
      <c r="C1038" s="2">
        <v>773</v>
      </c>
      <c r="D1038" s="5">
        <f t="shared" si="16"/>
        <v>1012.5616030642284</v>
      </c>
    </row>
    <row r="1039" spans="1:4" x14ac:dyDescent="0.2">
      <c r="A1039" s="2">
        <v>-708</v>
      </c>
      <c r="B1039" s="2">
        <v>-10</v>
      </c>
      <c r="C1039" s="2">
        <v>719</v>
      </c>
      <c r="D1039" s="5">
        <f t="shared" si="16"/>
        <v>1009.120904550094</v>
      </c>
    </row>
    <row r="1040" spans="1:4" x14ac:dyDescent="0.2">
      <c r="A1040" s="2">
        <v>-739</v>
      </c>
      <c r="B1040" s="2">
        <v>-12</v>
      </c>
      <c r="C1040" s="2">
        <v>679</v>
      </c>
      <c r="D1040" s="5">
        <f t="shared" si="16"/>
        <v>1003.6463520583334</v>
      </c>
    </row>
    <row r="1041" spans="1:4" x14ac:dyDescent="0.2">
      <c r="A1041" s="2">
        <v>-793</v>
      </c>
      <c r="B1041" s="2">
        <v>-32</v>
      </c>
      <c r="C1041" s="2">
        <v>606</v>
      </c>
      <c r="D1041" s="5">
        <f t="shared" si="16"/>
        <v>998.55345375197612</v>
      </c>
    </row>
    <row r="1042" spans="1:4" x14ac:dyDescent="0.2">
      <c r="A1042" s="2">
        <v>-840</v>
      </c>
      <c r="B1042" s="2">
        <v>-15</v>
      </c>
      <c r="C1042" s="2">
        <v>541</v>
      </c>
      <c r="D1042" s="5">
        <f t="shared" si="16"/>
        <v>999.25272078688886</v>
      </c>
    </row>
    <row r="1043" spans="1:4" x14ac:dyDescent="0.2">
      <c r="A1043" s="2">
        <v>-887</v>
      </c>
      <c r="B1043" s="2">
        <v>2</v>
      </c>
      <c r="C1043" s="2">
        <v>471</v>
      </c>
      <c r="D1043" s="5">
        <f t="shared" si="16"/>
        <v>1004.2977646096799</v>
      </c>
    </row>
    <row r="1044" spans="1:4" x14ac:dyDescent="0.2">
      <c r="A1044" s="2">
        <v>-922</v>
      </c>
      <c r="B1044" s="2">
        <v>-17</v>
      </c>
      <c r="C1044" s="2">
        <v>398</v>
      </c>
      <c r="D1044" s="5">
        <f t="shared" si="16"/>
        <v>1004.3789125623855</v>
      </c>
    </row>
    <row r="1045" spans="1:4" x14ac:dyDescent="0.2">
      <c r="A1045" s="2">
        <v>-937</v>
      </c>
      <c r="B1045" s="2">
        <v>-6</v>
      </c>
      <c r="C1045" s="2">
        <v>342</v>
      </c>
      <c r="D1045" s="5">
        <f t="shared" si="16"/>
        <v>997.48132814604605</v>
      </c>
    </row>
    <row r="1046" spans="1:4" x14ac:dyDescent="0.2">
      <c r="A1046" s="2">
        <v>-974</v>
      </c>
      <c r="B1046" s="2">
        <v>-23</v>
      </c>
      <c r="C1046" s="2">
        <v>268</v>
      </c>
      <c r="D1046" s="5">
        <f t="shared" si="16"/>
        <v>1010.4597963303637</v>
      </c>
    </row>
    <row r="1047" spans="1:4" x14ac:dyDescent="0.2">
      <c r="A1047" s="2">
        <v>-975</v>
      </c>
      <c r="B1047" s="2">
        <v>-20</v>
      </c>
      <c r="C1047" s="2">
        <v>191</v>
      </c>
      <c r="D1047" s="5">
        <f t="shared" si="16"/>
        <v>993.73336464063641</v>
      </c>
    </row>
    <row r="1048" spans="1:4" x14ac:dyDescent="0.2">
      <c r="A1048" s="2">
        <v>-994</v>
      </c>
      <c r="B1048" s="2">
        <v>-13</v>
      </c>
      <c r="C1048" s="2">
        <v>141</v>
      </c>
      <c r="D1048" s="5">
        <f t="shared" si="16"/>
        <v>1004.0348599525815</v>
      </c>
    </row>
    <row r="1049" spans="1:4" x14ac:dyDescent="0.2">
      <c r="A1049" s="2">
        <v>-992</v>
      </c>
      <c r="B1049" s="2">
        <v>-8</v>
      </c>
      <c r="C1049" s="2">
        <v>28</v>
      </c>
      <c r="D1049" s="5">
        <f t="shared" si="16"/>
        <v>992.42732731419687</v>
      </c>
    </row>
    <row r="1050" spans="1:4" x14ac:dyDescent="0.2">
      <c r="A1050" s="2">
        <v>-1003</v>
      </c>
      <c r="B1050" s="2">
        <v>-6</v>
      </c>
      <c r="C1050" s="2">
        <v>41</v>
      </c>
      <c r="D1050" s="5">
        <f t="shared" si="16"/>
        <v>1003.855567300396</v>
      </c>
    </row>
    <row r="1051" spans="1:4" x14ac:dyDescent="0.2">
      <c r="A1051" s="2">
        <v>-1000</v>
      </c>
      <c r="B1051" s="2">
        <v>0</v>
      </c>
      <c r="C1051" s="2">
        <v>34</v>
      </c>
      <c r="D1051" s="5">
        <f t="shared" si="16"/>
        <v>1000.5778330544806</v>
      </c>
    </row>
    <row r="1052" spans="1:4" x14ac:dyDescent="0.2">
      <c r="A1052" s="2">
        <v>-998</v>
      </c>
      <c r="B1052" s="2">
        <v>-4</v>
      </c>
      <c r="C1052" s="2">
        <v>55</v>
      </c>
      <c r="D1052" s="5">
        <f t="shared" si="16"/>
        <v>999.522385942406</v>
      </c>
    </row>
    <row r="1053" spans="1:4" x14ac:dyDescent="0.2">
      <c r="A1053" s="2">
        <v>-999</v>
      </c>
      <c r="B1053" s="2">
        <v>-8</v>
      </c>
      <c r="C1053" s="2">
        <v>51</v>
      </c>
      <c r="D1053" s="5">
        <f t="shared" si="16"/>
        <v>1000.3329445739554</v>
      </c>
    </row>
    <row r="1054" spans="1:4" x14ac:dyDescent="0.2">
      <c r="A1054" s="2">
        <v>-999</v>
      </c>
      <c r="B1054" s="2">
        <v>-12</v>
      </c>
      <c r="C1054" s="2">
        <v>54</v>
      </c>
      <c r="D1054" s="5">
        <f t="shared" si="16"/>
        <v>1000.5303593594749</v>
      </c>
    </row>
    <row r="1055" spans="1:4" x14ac:dyDescent="0.2">
      <c r="A1055" s="2">
        <v>-999</v>
      </c>
      <c r="B1055" s="2">
        <v>-7</v>
      </c>
      <c r="C1055" s="2">
        <v>55</v>
      </c>
      <c r="D1055" s="5">
        <f t="shared" si="16"/>
        <v>1000.5373556244664</v>
      </c>
    </row>
    <row r="1056" spans="1:4" x14ac:dyDescent="0.2">
      <c r="A1056" s="2">
        <v>-998</v>
      </c>
      <c r="B1056" s="2">
        <v>-10</v>
      </c>
      <c r="C1056" s="2">
        <v>60</v>
      </c>
      <c r="D1056" s="5">
        <f t="shared" si="16"/>
        <v>999.85198904637878</v>
      </c>
    </row>
    <row r="1057" spans="1:4" x14ac:dyDescent="0.2">
      <c r="A1057" s="2">
        <v>-998</v>
      </c>
      <c r="B1057" s="2">
        <v>-9</v>
      </c>
      <c r="C1057" s="2">
        <v>57</v>
      </c>
      <c r="D1057" s="5">
        <f t="shared" si="16"/>
        <v>999.66694453702928</v>
      </c>
    </row>
    <row r="1058" spans="1:4" x14ac:dyDescent="0.2">
      <c r="A1058" s="2">
        <v>-1000</v>
      </c>
      <c r="B1058" s="2">
        <v>-7</v>
      </c>
      <c r="C1058" s="2">
        <v>55</v>
      </c>
      <c r="D1058" s="5">
        <f t="shared" si="16"/>
        <v>1001.5358206275001</v>
      </c>
    </row>
    <row r="1059" spans="1:4" x14ac:dyDescent="0.2">
      <c r="A1059" s="2">
        <v>-999</v>
      </c>
      <c r="B1059" s="2">
        <v>-10</v>
      </c>
      <c r="C1059" s="2">
        <v>50</v>
      </c>
      <c r="D1059" s="5">
        <f t="shared" si="16"/>
        <v>1000.3004548634375</v>
      </c>
    </row>
    <row r="1060" spans="1:4" x14ac:dyDescent="0.2">
      <c r="A1060" s="2">
        <v>-999</v>
      </c>
      <c r="B1060" s="2">
        <v>-9</v>
      </c>
      <c r="C1060" s="2">
        <v>54</v>
      </c>
      <c r="D1060" s="5">
        <f t="shared" si="16"/>
        <v>1000.4988755615871</v>
      </c>
    </row>
    <row r="1061" spans="1:4" x14ac:dyDescent="0.2">
      <c r="A1061" s="2">
        <v>-998</v>
      </c>
      <c r="B1061" s="2">
        <v>-10</v>
      </c>
      <c r="C1061" s="2">
        <v>53</v>
      </c>
      <c r="D1061" s="5">
        <f t="shared" si="16"/>
        <v>999.45635222354758</v>
      </c>
    </row>
    <row r="1062" spans="1:4" x14ac:dyDescent="0.2">
      <c r="A1062" s="2">
        <v>-1000</v>
      </c>
      <c r="B1062" s="2">
        <v>-7</v>
      </c>
      <c r="C1062" s="2">
        <v>53</v>
      </c>
      <c r="D1062" s="5">
        <f t="shared" si="16"/>
        <v>1001.4279804359373</v>
      </c>
    </row>
    <row r="1063" spans="1:4" x14ac:dyDescent="0.2">
      <c r="A1063" s="2">
        <v>-1000</v>
      </c>
      <c r="B1063" s="2">
        <v>-8</v>
      </c>
      <c r="C1063" s="2">
        <v>55</v>
      </c>
      <c r="D1063" s="5">
        <f t="shared" si="16"/>
        <v>1001.5433090985132</v>
      </c>
    </row>
    <row r="1064" spans="1:4" x14ac:dyDescent="0.2">
      <c r="A1064" s="2">
        <v>-998</v>
      </c>
      <c r="B1064" s="2">
        <v>-9</v>
      </c>
      <c r="C1064" s="2">
        <v>60</v>
      </c>
      <c r="D1064" s="5">
        <f t="shared" si="16"/>
        <v>999.84248759492107</v>
      </c>
    </row>
    <row r="1065" spans="1:4" x14ac:dyDescent="0.2">
      <c r="A1065" s="2">
        <v>-1007</v>
      </c>
      <c r="B1065" s="2">
        <v>-8</v>
      </c>
      <c r="C1065" s="2">
        <v>54</v>
      </c>
      <c r="D1065" s="5">
        <f t="shared" si="16"/>
        <v>1008.4785570352996</v>
      </c>
    </row>
    <row r="1066" spans="1:4" x14ac:dyDescent="0.2">
      <c r="A1066" s="2">
        <v>-1050</v>
      </c>
      <c r="B1066" s="2">
        <v>-44</v>
      </c>
      <c r="C1066" s="2">
        <v>112</v>
      </c>
      <c r="D1066" s="5">
        <f t="shared" si="16"/>
        <v>1056.8727454145082</v>
      </c>
    </row>
    <row r="1067" spans="1:4" x14ac:dyDescent="0.2">
      <c r="A1067" s="2">
        <v>-1005</v>
      </c>
      <c r="B1067" s="2">
        <v>-18</v>
      </c>
      <c r="C1067" s="2">
        <v>125</v>
      </c>
      <c r="D1067" s="5">
        <f t="shared" si="16"/>
        <v>1012.9037466610537</v>
      </c>
    </row>
    <row r="1068" spans="1:4" x14ac:dyDescent="0.2">
      <c r="A1068" s="2">
        <v>-973</v>
      </c>
      <c r="B1068" s="2">
        <v>-20</v>
      </c>
      <c r="C1068" s="2">
        <v>200</v>
      </c>
      <c r="D1068" s="5">
        <f t="shared" si="16"/>
        <v>993.54365782284572</v>
      </c>
    </row>
    <row r="1069" spans="1:4" x14ac:dyDescent="0.2">
      <c r="A1069" s="2">
        <v>-968</v>
      </c>
      <c r="B1069" s="2">
        <v>-44</v>
      </c>
      <c r="C1069" s="2">
        <v>281</v>
      </c>
      <c r="D1069" s="5">
        <f t="shared" si="16"/>
        <v>1008.9207104624228</v>
      </c>
    </row>
    <row r="1070" spans="1:4" x14ac:dyDescent="0.2">
      <c r="A1070" s="2">
        <v>-931</v>
      </c>
      <c r="B1070" s="2">
        <v>-1</v>
      </c>
      <c r="C1070" s="2">
        <v>404</v>
      </c>
      <c r="D1070" s="5">
        <f t="shared" si="16"/>
        <v>1014.8783178292854</v>
      </c>
    </row>
    <row r="1071" spans="1:4" x14ac:dyDescent="0.2">
      <c r="A1071" s="2">
        <v>-742</v>
      </c>
      <c r="B1071" s="2">
        <v>-17</v>
      </c>
      <c r="C1071" s="2">
        <v>605</v>
      </c>
      <c r="D1071" s="5">
        <f t="shared" si="16"/>
        <v>957.53746662989647</v>
      </c>
    </row>
    <row r="1072" spans="1:4" x14ac:dyDescent="0.2">
      <c r="A1072" s="2">
        <v>-652</v>
      </c>
      <c r="B1072" s="2">
        <v>12</v>
      </c>
      <c r="C1072" s="2">
        <v>769</v>
      </c>
      <c r="D1072" s="5">
        <f t="shared" si="16"/>
        <v>1008.270301060187</v>
      </c>
    </row>
    <row r="1073" spans="1:4" x14ac:dyDescent="0.2">
      <c r="A1073" s="2">
        <v>-594</v>
      </c>
      <c r="B1073" s="2">
        <v>-7</v>
      </c>
      <c r="C1073" s="2">
        <v>844</v>
      </c>
      <c r="D1073" s="5">
        <f t="shared" si="16"/>
        <v>1032.0954413231366</v>
      </c>
    </row>
    <row r="1074" spans="1:4" x14ac:dyDescent="0.2">
      <c r="A1074" s="2">
        <v>-438</v>
      </c>
      <c r="B1074" s="2">
        <v>-7</v>
      </c>
      <c r="C1074" s="2">
        <v>909</v>
      </c>
      <c r="D1074" s="5">
        <f t="shared" si="16"/>
        <v>1009.0460841804996</v>
      </c>
    </row>
    <row r="1075" spans="1:4" x14ac:dyDescent="0.2">
      <c r="A1075" s="2">
        <v>-426</v>
      </c>
      <c r="B1075" s="2">
        <v>24</v>
      </c>
      <c r="C1075" s="2">
        <v>934</v>
      </c>
      <c r="D1075" s="5">
        <f t="shared" si="16"/>
        <v>1026.8437076790217</v>
      </c>
    </row>
    <row r="1076" spans="1:4" x14ac:dyDescent="0.2">
      <c r="A1076" s="2">
        <v>-360</v>
      </c>
      <c r="B1076" s="2">
        <v>-5</v>
      </c>
      <c r="C1076" s="2">
        <v>953</v>
      </c>
      <c r="D1076" s="5">
        <f t="shared" si="16"/>
        <v>1018.7413803316325</v>
      </c>
    </row>
    <row r="1077" spans="1:4" x14ac:dyDescent="0.2">
      <c r="A1077" s="2">
        <v>-266</v>
      </c>
      <c r="B1077" s="2">
        <v>-1</v>
      </c>
      <c r="C1077" s="2">
        <v>982</v>
      </c>
      <c r="D1077" s="5">
        <f t="shared" si="16"/>
        <v>1017.3893060181043</v>
      </c>
    </row>
    <row r="1078" spans="1:4" x14ac:dyDescent="0.2">
      <c r="A1078" s="2">
        <v>-170</v>
      </c>
      <c r="B1078" s="2">
        <v>-5</v>
      </c>
      <c r="C1078" s="2">
        <v>999</v>
      </c>
      <c r="D1078" s="5">
        <f t="shared" si="16"/>
        <v>1013.3735737624107</v>
      </c>
    </row>
    <row r="1079" spans="1:4" x14ac:dyDescent="0.2">
      <c r="A1079" s="2">
        <v>-19</v>
      </c>
      <c r="B1079" s="2">
        <v>0</v>
      </c>
      <c r="C1079" s="2">
        <v>1026</v>
      </c>
      <c r="D1079" s="5">
        <f t="shared" si="16"/>
        <v>1026.175910845699</v>
      </c>
    </row>
    <row r="1080" spans="1:4" x14ac:dyDescent="0.2">
      <c r="A1080" s="2">
        <v>-15</v>
      </c>
      <c r="B1080" s="2">
        <v>0</v>
      </c>
      <c r="C1080" s="2">
        <v>1025</v>
      </c>
      <c r="D1080" s="5">
        <f t="shared" si="16"/>
        <v>1025.109750221897</v>
      </c>
    </row>
    <row r="1081" spans="1:4" x14ac:dyDescent="0.2">
      <c r="A1081" s="2">
        <v>-11</v>
      </c>
      <c r="B1081" s="2">
        <v>2</v>
      </c>
      <c r="C1081" s="2">
        <v>1024</v>
      </c>
      <c r="D1081" s="5">
        <f t="shared" si="16"/>
        <v>1024.0610333373691</v>
      </c>
    </row>
    <row r="1082" spans="1:4" x14ac:dyDescent="0.2">
      <c r="A1082" s="2">
        <v>-10</v>
      </c>
      <c r="B1082" s="2">
        <v>0</v>
      </c>
      <c r="C1082" s="2">
        <v>1025</v>
      </c>
      <c r="D1082" s="5">
        <f t="shared" si="16"/>
        <v>1025.0487793271109</v>
      </c>
    </row>
    <row r="1083" spans="1:4" x14ac:dyDescent="0.2">
      <c r="A1083" s="2">
        <v>-13</v>
      </c>
      <c r="B1083" s="2">
        <v>2</v>
      </c>
      <c r="C1083" s="2">
        <v>1023</v>
      </c>
      <c r="D1083" s="5">
        <f t="shared" si="16"/>
        <v>1023.0845517355835</v>
      </c>
    </row>
    <row r="1084" spans="1:4" x14ac:dyDescent="0.2">
      <c r="A1084" s="2">
        <v>-12</v>
      </c>
      <c r="B1084" s="2">
        <v>4</v>
      </c>
      <c r="C1084" s="2">
        <v>1024</v>
      </c>
      <c r="D1084" s="5">
        <f t="shared" si="16"/>
        <v>1024.0781220199951</v>
      </c>
    </row>
    <row r="1085" spans="1:4" x14ac:dyDescent="0.2">
      <c r="A1085" s="2">
        <v>-10</v>
      </c>
      <c r="B1085" s="2">
        <v>0</v>
      </c>
      <c r="C1085" s="2">
        <v>1023</v>
      </c>
      <c r="D1085" s="5">
        <f t="shared" si="16"/>
        <v>1023.0488746878127</v>
      </c>
    </row>
    <row r="1086" spans="1:4" x14ac:dyDescent="0.2">
      <c r="A1086" s="2">
        <v>-15</v>
      </c>
      <c r="B1086" s="2">
        <v>1</v>
      </c>
      <c r="C1086" s="2">
        <v>1023</v>
      </c>
      <c r="D1086" s="5">
        <f t="shared" si="16"/>
        <v>1023.1104534702008</v>
      </c>
    </row>
    <row r="1087" spans="1:4" x14ac:dyDescent="0.2">
      <c r="A1087" s="2">
        <v>-10</v>
      </c>
      <c r="B1087" s="2">
        <v>-1</v>
      </c>
      <c r="C1087" s="2">
        <v>1023</v>
      </c>
      <c r="D1087" s="5">
        <f t="shared" si="16"/>
        <v>1023.0493634228995</v>
      </c>
    </row>
    <row r="1088" spans="1:4" x14ac:dyDescent="0.2">
      <c r="A1088" s="2">
        <v>-10</v>
      </c>
      <c r="B1088" s="2">
        <v>0</v>
      </c>
      <c r="C1088" s="2">
        <v>1022</v>
      </c>
      <c r="D1088" s="5">
        <f t="shared" si="16"/>
        <v>1022.0489225081155</v>
      </c>
    </row>
    <row r="1089" spans="1:4" x14ac:dyDescent="0.2">
      <c r="A1089" s="2">
        <v>-10</v>
      </c>
      <c r="B1089" s="2">
        <v>2</v>
      </c>
      <c r="C1089" s="2">
        <v>1023</v>
      </c>
      <c r="D1089" s="5">
        <f t="shared" si="16"/>
        <v>1023.0508296267591</v>
      </c>
    </row>
    <row r="1090" spans="1:4" x14ac:dyDescent="0.2">
      <c r="A1090" s="2">
        <v>-9</v>
      </c>
      <c r="B1090" s="2">
        <v>0</v>
      </c>
      <c r="C1090" s="2">
        <v>1023</v>
      </c>
      <c r="D1090" s="5">
        <f t="shared" si="16"/>
        <v>1023.0395886768019</v>
      </c>
    </row>
    <row r="1091" spans="1:4" x14ac:dyDescent="0.2">
      <c r="A1091" s="2">
        <v>-11</v>
      </c>
      <c r="B1091" s="2">
        <v>2</v>
      </c>
      <c r="C1091" s="2">
        <v>1022</v>
      </c>
      <c r="D1091" s="5">
        <f t="shared" si="16"/>
        <v>1022.061152769246</v>
      </c>
    </row>
    <row r="1092" spans="1:4" x14ac:dyDescent="0.2">
      <c r="A1092" s="2">
        <v>-10</v>
      </c>
      <c r="B1092" s="2">
        <v>0</v>
      </c>
      <c r="C1092" s="2">
        <v>1023</v>
      </c>
      <c r="D1092" s="5">
        <f t="shared" ref="D1092:D1155" si="17">SQRT(POWER(A1092,2)+POWER(B1092,2)+POWER(C1092,2))</f>
        <v>1023.0488746878127</v>
      </c>
    </row>
    <row r="1093" spans="1:4" x14ac:dyDescent="0.2">
      <c r="A1093" s="2">
        <v>-11</v>
      </c>
      <c r="B1093" s="2">
        <v>0</v>
      </c>
      <c r="C1093" s="2">
        <v>1022</v>
      </c>
      <c r="D1093" s="5">
        <f t="shared" si="17"/>
        <v>1022.0591959372999</v>
      </c>
    </row>
    <row r="1094" spans="1:4" x14ac:dyDescent="0.2">
      <c r="A1094" s="2">
        <v>-10</v>
      </c>
      <c r="B1094" s="2">
        <v>0</v>
      </c>
      <c r="C1094" s="2">
        <v>1021</v>
      </c>
      <c r="D1094" s="5">
        <f t="shared" si="17"/>
        <v>1021.0489704220851</v>
      </c>
    </row>
    <row r="1095" spans="1:4" x14ac:dyDescent="0.2">
      <c r="A1095" s="2">
        <v>-12</v>
      </c>
      <c r="B1095" s="2">
        <v>0</v>
      </c>
      <c r="C1095" s="2">
        <v>1023</v>
      </c>
      <c r="D1095" s="5">
        <f t="shared" si="17"/>
        <v>1023.0703788107639</v>
      </c>
    </row>
    <row r="1096" spans="1:4" x14ac:dyDescent="0.2">
      <c r="A1096" s="2">
        <v>-10</v>
      </c>
      <c r="B1096" s="2">
        <v>1</v>
      </c>
      <c r="C1096" s="2">
        <v>1023</v>
      </c>
      <c r="D1096" s="5">
        <f t="shared" si="17"/>
        <v>1023.0493634228995</v>
      </c>
    </row>
    <row r="1097" spans="1:4" x14ac:dyDescent="0.2">
      <c r="A1097" s="2">
        <v>-8</v>
      </c>
      <c r="B1097" s="2">
        <v>0</v>
      </c>
      <c r="C1097" s="2">
        <v>1022</v>
      </c>
      <c r="D1097" s="5">
        <f t="shared" si="17"/>
        <v>1022.0313106749715</v>
      </c>
    </row>
    <row r="1098" spans="1:4" x14ac:dyDescent="0.2">
      <c r="A1098" s="2">
        <v>-12</v>
      </c>
      <c r="B1098" s="2">
        <v>-1</v>
      </c>
      <c r="C1098" s="2">
        <v>1023</v>
      </c>
      <c r="D1098" s="5">
        <f t="shared" si="17"/>
        <v>1023.0708675355779</v>
      </c>
    </row>
    <row r="1099" spans="1:4" x14ac:dyDescent="0.2">
      <c r="A1099" s="2">
        <v>-9</v>
      </c>
      <c r="B1099" s="2">
        <v>4</v>
      </c>
      <c r="C1099" s="2">
        <v>1023</v>
      </c>
      <c r="D1099" s="5">
        <f t="shared" si="17"/>
        <v>1023.0474084811515</v>
      </c>
    </row>
    <row r="1100" spans="1:4" x14ac:dyDescent="0.2">
      <c r="A1100" s="2">
        <v>-9</v>
      </c>
      <c r="B1100" s="2">
        <v>2</v>
      </c>
      <c r="C1100" s="2">
        <v>1022</v>
      </c>
      <c r="D1100" s="5">
        <f t="shared" si="17"/>
        <v>1022.0415842811876</v>
      </c>
    </row>
    <row r="1101" spans="1:4" x14ac:dyDescent="0.2">
      <c r="A1101" s="2">
        <v>-13</v>
      </c>
      <c r="B1101" s="2">
        <v>2</v>
      </c>
      <c r="C1101" s="2">
        <v>1024</v>
      </c>
      <c r="D1101" s="5">
        <f t="shared" si="17"/>
        <v>1024.0844691723432</v>
      </c>
    </row>
    <row r="1102" spans="1:4" x14ac:dyDescent="0.2">
      <c r="A1102" s="2">
        <v>-8</v>
      </c>
      <c r="B1102" s="2">
        <v>0</v>
      </c>
      <c r="C1102" s="2">
        <v>1023</v>
      </c>
      <c r="D1102" s="5">
        <f t="shared" si="17"/>
        <v>1023.0312800691873</v>
      </c>
    </row>
    <row r="1103" spans="1:4" x14ac:dyDescent="0.2">
      <c r="A1103" s="2">
        <v>-12</v>
      </c>
      <c r="B1103" s="2">
        <v>2</v>
      </c>
      <c r="C1103" s="2">
        <v>1024</v>
      </c>
      <c r="D1103" s="5">
        <f t="shared" si="17"/>
        <v>1024.0722630752186</v>
      </c>
    </row>
    <row r="1104" spans="1:4" x14ac:dyDescent="0.2">
      <c r="A1104" s="2">
        <v>-9</v>
      </c>
      <c r="B1104" s="2">
        <v>1</v>
      </c>
      <c r="C1104" s="2">
        <v>1023</v>
      </c>
      <c r="D1104" s="5">
        <f t="shared" si="17"/>
        <v>1023.0400774163248</v>
      </c>
    </row>
    <row r="1105" spans="1:4" x14ac:dyDescent="0.2">
      <c r="A1105" s="2">
        <v>-12</v>
      </c>
      <c r="B1105" s="2">
        <v>1</v>
      </c>
      <c r="C1105" s="2">
        <v>1024</v>
      </c>
      <c r="D1105" s="5">
        <f t="shared" si="17"/>
        <v>1024.070798333787</v>
      </c>
    </row>
    <row r="1106" spans="1:4" x14ac:dyDescent="0.2">
      <c r="A1106" s="2">
        <v>-10</v>
      </c>
      <c r="B1106" s="2">
        <v>0</v>
      </c>
      <c r="C1106" s="2">
        <v>1023</v>
      </c>
      <c r="D1106" s="5">
        <f t="shared" si="17"/>
        <v>1023.0488746878127</v>
      </c>
    </row>
    <row r="1107" spans="1:4" x14ac:dyDescent="0.2">
      <c r="A1107" s="2">
        <v>-9</v>
      </c>
      <c r="B1107" s="2">
        <v>0</v>
      </c>
      <c r="C1107" s="2">
        <v>1024</v>
      </c>
      <c r="D1107" s="5">
        <f t="shared" si="17"/>
        <v>1024.0395500174786</v>
      </c>
    </row>
    <row r="1108" spans="1:4" x14ac:dyDescent="0.2">
      <c r="A1108" s="2">
        <v>-14</v>
      </c>
      <c r="B1108" s="2">
        <v>0</v>
      </c>
      <c r="C1108" s="2">
        <v>1024</v>
      </c>
      <c r="D1108" s="5">
        <f t="shared" si="17"/>
        <v>1024.0956986532069</v>
      </c>
    </row>
    <row r="1109" spans="1:4" x14ac:dyDescent="0.2">
      <c r="A1109" s="2">
        <v>-13</v>
      </c>
      <c r="B1109" s="2">
        <v>1</v>
      </c>
      <c r="C1109" s="2">
        <v>1024</v>
      </c>
      <c r="D1109" s="5">
        <f t="shared" si="17"/>
        <v>1024.0830044483698</v>
      </c>
    </row>
    <row r="1110" spans="1:4" x14ac:dyDescent="0.2">
      <c r="A1110" s="2">
        <v>-12</v>
      </c>
      <c r="B1110" s="2">
        <v>2</v>
      </c>
      <c r="C1110" s="2">
        <v>1024</v>
      </c>
      <c r="D1110" s="5">
        <f t="shared" si="17"/>
        <v>1024.0722630752186</v>
      </c>
    </row>
    <row r="1111" spans="1:4" x14ac:dyDescent="0.2">
      <c r="A1111" s="2">
        <v>-15</v>
      </c>
      <c r="B1111" s="2">
        <v>-1</v>
      </c>
      <c r="C1111" s="2">
        <v>1023</v>
      </c>
      <c r="D1111" s="5">
        <f t="shared" si="17"/>
        <v>1023.1104534702008</v>
      </c>
    </row>
    <row r="1112" spans="1:4" x14ac:dyDescent="0.2">
      <c r="A1112" s="2">
        <v>4</v>
      </c>
      <c r="B1112" s="2">
        <v>0</v>
      </c>
      <c r="C1112" s="2">
        <v>1032</v>
      </c>
      <c r="D1112" s="5">
        <f t="shared" si="17"/>
        <v>1032.0077519088702</v>
      </c>
    </row>
    <row r="1113" spans="1:4" x14ac:dyDescent="0.2">
      <c r="A1113" s="2">
        <v>-45</v>
      </c>
      <c r="B1113" s="2">
        <v>-1</v>
      </c>
      <c r="C1113" s="2">
        <v>1028</v>
      </c>
      <c r="D1113" s="5">
        <f t="shared" si="17"/>
        <v>1028.9849367216218</v>
      </c>
    </row>
    <row r="1114" spans="1:4" x14ac:dyDescent="0.2">
      <c r="A1114" s="2">
        <v>-113</v>
      </c>
      <c r="B1114" s="2">
        <v>-3</v>
      </c>
      <c r="C1114" s="2">
        <v>1014</v>
      </c>
      <c r="D1114" s="5">
        <f t="shared" si="17"/>
        <v>1020.2813337506474</v>
      </c>
    </row>
    <row r="1115" spans="1:4" x14ac:dyDescent="0.2">
      <c r="A1115" s="2">
        <v>-159</v>
      </c>
      <c r="B1115" s="2">
        <v>0</v>
      </c>
      <c r="C1115" s="2">
        <v>1007</v>
      </c>
      <c r="D1115" s="5">
        <f t="shared" si="17"/>
        <v>1019.4753552685813</v>
      </c>
    </row>
    <row r="1116" spans="1:4" x14ac:dyDescent="0.2">
      <c r="A1116" s="2">
        <v>-251</v>
      </c>
      <c r="B1116" s="2">
        <v>-2</v>
      </c>
      <c r="C1116" s="2">
        <v>988</v>
      </c>
      <c r="D1116" s="5">
        <f t="shared" si="17"/>
        <v>1019.3865802530461</v>
      </c>
    </row>
    <row r="1117" spans="1:4" x14ac:dyDescent="0.2">
      <c r="A1117" s="2">
        <v>-275</v>
      </c>
      <c r="B1117" s="2">
        <v>-3</v>
      </c>
      <c r="C1117" s="2">
        <v>983</v>
      </c>
      <c r="D1117" s="5">
        <f t="shared" si="17"/>
        <v>1020.7462956092469</v>
      </c>
    </row>
    <row r="1118" spans="1:4" x14ac:dyDescent="0.2">
      <c r="A1118" s="2">
        <v>-370</v>
      </c>
      <c r="B1118" s="2">
        <v>-8</v>
      </c>
      <c r="C1118" s="2">
        <v>949</v>
      </c>
      <c r="D1118" s="5">
        <f t="shared" si="17"/>
        <v>1018.6093461185205</v>
      </c>
    </row>
    <row r="1119" spans="1:4" x14ac:dyDescent="0.2">
      <c r="A1119" s="2">
        <v>-455</v>
      </c>
      <c r="B1119" s="2">
        <v>-11</v>
      </c>
      <c r="C1119" s="2">
        <v>908</v>
      </c>
      <c r="D1119" s="5">
        <f t="shared" si="17"/>
        <v>1015.6820368599614</v>
      </c>
    </row>
    <row r="1120" spans="1:4" x14ac:dyDescent="0.2">
      <c r="A1120" s="2">
        <v>-493</v>
      </c>
      <c r="B1120" s="2">
        <v>-4</v>
      </c>
      <c r="C1120" s="2">
        <v>877</v>
      </c>
      <c r="D1120" s="5">
        <f t="shared" si="17"/>
        <v>1006.0785257622787</v>
      </c>
    </row>
    <row r="1121" spans="1:4" x14ac:dyDescent="0.2">
      <c r="A1121" s="2">
        <v>-593</v>
      </c>
      <c r="B1121" s="2">
        <v>-8</v>
      </c>
      <c r="C1121" s="2">
        <v>821</v>
      </c>
      <c r="D1121" s="5">
        <f t="shared" si="17"/>
        <v>1012.7951421684446</v>
      </c>
    </row>
    <row r="1122" spans="1:4" x14ac:dyDescent="0.2">
      <c r="A1122" s="2">
        <v>-638</v>
      </c>
      <c r="B1122" s="2">
        <v>-3</v>
      </c>
      <c r="C1122" s="2">
        <v>787</v>
      </c>
      <c r="D1122" s="5">
        <f t="shared" si="17"/>
        <v>1013.1248689080729</v>
      </c>
    </row>
    <row r="1123" spans="1:4" x14ac:dyDescent="0.2">
      <c r="A1123" s="2">
        <v>-695</v>
      </c>
      <c r="B1123" s="2">
        <v>-8</v>
      </c>
      <c r="C1123" s="2">
        <v>739</v>
      </c>
      <c r="D1123" s="5">
        <f t="shared" si="17"/>
        <v>1014.4998767865869</v>
      </c>
    </row>
    <row r="1124" spans="1:4" x14ac:dyDescent="0.2">
      <c r="A1124" s="2">
        <v>-715</v>
      </c>
      <c r="B1124" s="2">
        <v>-13</v>
      </c>
      <c r="C1124" s="2">
        <v>712</v>
      </c>
      <c r="D1124" s="5">
        <f t="shared" si="17"/>
        <v>1009.1273457795106</v>
      </c>
    </row>
    <row r="1125" spans="1:4" x14ac:dyDescent="0.2">
      <c r="A1125" s="2">
        <v>-748</v>
      </c>
      <c r="B1125" s="2">
        <v>-3</v>
      </c>
      <c r="C1125" s="2">
        <v>675</v>
      </c>
      <c r="D1125" s="5">
        <f t="shared" si="17"/>
        <v>1007.5405699027707</v>
      </c>
    </row>
    <row r="1126" spans="1:4" x14ac:dyDescent="0.2">
      <c r="A1126" s="2">
        <v>-813</v>
      </c>
      <c r="B1126" s="2">
        <v>-18</v>
      </c>
      <c r="C1126" s="2">
        <v>612</v>
      </c>
      <c r="D1126" s="5">
        <f t="shared" si="17"/>
        <v>1017.7607773931946</v>
      </c>
    </row>
    <row r="1127" spans="1:4" x14ac:dyDescent="0.2">
      <c r="A1127" s="2">
        <v>-837</v>
      </c>
      <c r="B1127" s="2">
        <v>-33</v>
      </c>
      <c r="C1127" s="2">
        <v>565</v>
      </c>
      <c r="D1127" s="5">
        <f t="shared" si="17"/>
        <v>1010.3875494086415</v>
      </c>
    </row>
    <row r="1128" spans="1:4" x14ac:dyDescent="0.2">
      <c r="A1128" s="2">
        <v>-862</v>
      </c>
      <c r="B1128" s="2">
        <v>-9</v>
      </c>
      <c r="C1128" s="2">
        <v>519</v>
      </c>
      <c r="D1128" s="5">
        <f t="shared" si="17"/>
        <v>1006.2236331949275</v>
      </c>
    </row>
    <row r="1129" spans="1:4" x14ac:dyDescent="0.2">
      <c r="A1129" s="2">
        <v>-898</v>
      </c>
      <c r="B1129" s="2">
        <v>-9</v>
      </c>
      <c r="C1129" s="2">
        <v>449</v>
      </c>
      <c r="D1129" s="5">
        <f t="shared" si="17"/>
        <v>1004.0348599525815</v>
      </c>
    </row>
    <row r="1130" spans="1:4" x14ac:dyDescent="0.2">
      <c r="A1130" s="2">
        <v>-917</v>
      </c>
      <c r="B1130" s="2">
        <v>-12</v>
      </c>
      <c r="C1130" s="2">
        <v>376</v>
      </c>
      <c r="D1130" s="5">
        <f t="shared" si="17"/>
        <v>991.16547558921764</v>
      </c>
    </row>
    <row r="1131" spans="1:4" x14ac:dyDescent="0.2">
      <c r="A1131" s="2">
        <v>-981</v>
      </c>
      <c r="B1131" s="2">
        <v>1</v>
      </c>
      <c r="C1131" s="2">
        <v>318</v>
      </c>
      <c r="D1131" s="5">
        <f t="shared" si="17"/>
        <v>1031.2545757474243</v>
      </c>
    </row>
    <row r="1132" spans="1:4" x14ac:dyDescent="0.2">
      <c r="A1132" s="2">
        <v>-993</v>
      </c>
      <c r="B1132" s="2">
        <v>-19</v>
      </c>
      <c r="C1132" s="2">
        <v>154</v>
      </c>
      <c r="D1132" s="5">
        <f t="shared" si="17"/>
        <v>1005.0502475000939</v>
      </c>
    </row>
    <row r="1133" spans="1:4" x14ac:dyDescent="0.2">
      <c r="A1133" s="2">
        <v>-1016</v>
      </c>
      <c r="B1133" s="2">
        <v>-7</v>
      </c>
      <c r="C1133" s="2">
        <v>77</v>
      </c>
      <c r="D1133" s="5">
        <f t="shared" si="17"/>
        <v>1018.9376820983705</v>
      </c>
    </row>
    <row r="1134" spans="1:4" x14ac:dyDescent="0.2">
      <c r="A1134" s="2">
        <v>-997</v>
      </c>
      <c r="B1134" s="2">
        <v>-15</v>
      </c>
      <c r="C1134" s="2">
        <v>63</v>
      </c>
      <c r="D1134" s="5">
        <f t="shared" si="17"/>
        <v>999.10109598578663</v>
      </c>
    </row>
    <row r="1135" spans="1:4" x14ac:dyDescent="0.2">
      <c r="A1135" s="2">
        <v>-1001</v>
      </c>
      <c r="B1135" s="2">
        <v>-18</v>
      </c>
      <c r="C1135" s="2">
        <v>76</v>
      </c>
      <c r="D1135" s="5">
        <f t="shared" si="17"/>
        <v>1004.0423297849549</v>
      </c>
    </row>
    <row r="1136" spans="1:4" x14ac:dyDescent="0.2">
      <c r="A1136" s="2">
        <v>-998</v>
      </c>
      <c r="B1136" s="2">
        <v>-14</v>
      </c>
      <c r="C1136" s="2">
        <v>71</v>
      </c>
      <c r="D1136" s="5">
        <f t="shared" si="17"/>
        <v>1000.6203076092349</v>
      </c>
    </row>
    <row r="1137" spans="1:4" x14ac:dyDescent="0.2">
      <c r="A1137" s="2">
        <v>-998</v>
      </c>
      <c r="B1137" s="2">
        <v>-20</v>
      </c>
      <c r="C1137" s="2">
        <v>80</v>
      </c>
      <c r="D1137" s="5">
        <f t="shared" si="17"/>
        <v>1001.4010185734784</v>
      </c>
    </row>
    <row r="1138" spans="1:4" x14ac:dyDescent="0.2">
      <c r="A1138" s="2">
        <v>-998</v>
      </c>
      <c r="B1138" s="2">
        <v>-13</v>
      </c>
      <c r="C1138" s="2">
        <v>73</v>
      </c>
      <c r="D1138" s="5">
        <f t="shared" si="17"/>
        <v>1000.7507182110837</v>
      </c>
    </row>
    <row r="1139" spans="1:4" x14ac:dyDescent="0.2">
      <c r="A1139" s="2">
        <v>-998</v>
      </c>
      <c r="B1139" s="2">
        <v>-17</v>
      </c>
      <c r="C1139" s="2">
        <v>80</v>
      </c>
      <c r="D1139" s="5">
        <f t="shared" si="17"/>
        <v>1001.3455946874685</v>
      </c>
    </row>
    <row r="1140" spans="1:4" x14ac:dyDescent="0.2">
      <c r="A1140" s="2">
        <v>-997</v>
      </c>
      <c r="B1140" s="2">
        <v>-16</v>
      </c>
      <c r="C1140" s="2">
        <v>77</v>
      </c>
      <c r="D1140" s="5">
        <f t="shared" si="17"/>
        <v>1000.0969952959563</v>
      </c>
    </row>
    <row r="1141" spans="1:4" x14ac:dyDescent="0.2">
      <c r="A1141" s="2">
        <v>-998</v>
      </c>
      <c r="B1141" s="2">
        <v>-15</v>
      </c>
      <c r="C1141" s="2">
        <v>78</v>
      </c>
      <c r="D1141" s="5">
        <f t="shared" si="17"/>
        <v>1001.1558320261637</v>
      </c>
    </row>
    <row r="1142" spans="1:4" x14ac:dyDescent="0.2">
      <c r="A1142" s="2">
        <v>-998</v>
      </c>
      <c r="B1142" s="2">
        <v>-16</v>
      </c>
      <c r="C1142" s="2">
        <v>76</v>
      </c>
      <c r="D1142" s="5">
        <f t="shared" si="17"/>
        <v>1001.0174823648186</v>
      </c>
    </row>
    <row r="1143" spans="1:4" x14ac:dyDescent="0.2">
      <c r="A1143" s="2">
        <v>-997</v>
      </c>
      <c r="B1143" s="2">
        <v>-16</v>
      </c>
      <c r="C1143" s="2">
        <v>79</v>
      </c>
      <c r="D1143" s="5">
        <f t="shared" si="17"/>
        <v>1000.2529680035946</v>
      </c>
    </row>
    <row r="1144" spans="1:4" x14ac:dyDescent="0.2">
      <c r="A1144" s="2">
        <v>-997</v>
      </c>
      <c r="B1144" s="2">
        <v>-17</v>
      </c>
      <c r="C1144" s="2">
        <v>78</v>
      </c>
      <c r="D1144" s="5">
        <f t="shared" si="17"/>
        <v>1000.1909817629831</v>
      </c>
    </row>
    <row r="1145" spans="1:4" x14ac:dyDescent="0.2">
      <c r="A1145" s="2">
        <v>-998</v>
      </c>
      <c r="B1145" s="2">
        <v>-16</v>
      </c>
      <c r="C1145" s="2">
        <v>75</v>
      </c>
      <c r="D1145" s="5">
        <f t="shared" si="17"/>
        <v>1000.9420562649968</v>
      </c>
    </row>
    <row r="1146" spans="1:4" x14ac:dyDescent="0.2">
      <c r="A1146" s="2">
        <v>-997</v>
      </c>
      <c r="B1146" s="2">
        <v>-15</v>
      </c>
      <c r="C1146" s="2">
        <v>79</v>
      </c>
      <c r="D1146" s="5">
        <f t="shared" si="17"/>
        <v>1000.2374718035712</v>
      </c>
    </row>
    <row r="1147" spans="1:4" x14ac:dyDescent="0.2">
      <c r="A1147" s="2">
        <v>-998</v>
      </c>
      <c r="B1147" s="2">
        <v>-16</v>
      </c>
      <c r="C1147" s="2">
        <v>76</v>
      </c>
      <c r="D1147" s="5">
        <f t="shared" si="17"/>
        <v>1001.0174823648186</v>
      </c>
    </row>
    <row r="1148" spans="1:4" x14ac:dyDescent="0.2">
      <c r="A1148" s="2">
        <v>-997</v>
      </c>
      <c r="B1148" s="2">
        <v>-17</v>
      </c>
      <c r="C1148" s="2">
        <v>79</v>
      </c>
      <c r="D1148" s="5">
        <f t="shared" si="17"/>
        <v>1000.2694636946586</v>
      </c>
    </row>
    <row r="1149" spans="1:4" x14ac:dyDescent="0.2">
      <c r="A1149" s="2">
        <v>-999</v>
      </c>
      <c r="B1149" s="2">
        <v>-15</v>
      </c>
      <c r="C1149" s="2">
        <v>75</v>
      </c>
      <c r="D1149" s="5">
        <f t="shared" si="17"/>
        <v>1001.9236497857509</v>
      </c>
    </row>
    <row r="1150" spans="1:4" x14ac:dyDescent="0.2">
      <c r="A1150" s="2">
        <v>-999</v>
      </c>
      <c r="B1150" s="2">
        <v>-17</v>
      </c>
      <c r="C1150" s="2">
        <v>79</v>
      </c>
      <c r="D1150" s="5">
        <f t="shared" si="17"/>
        <v>1002.2629395522913</v>
      </c>
    </row>
    <row r="1151" spans="1:4" x14ac:dyDescent="0.2">
      <c r="A1151" s="2">
        <v>-998</v>
      </c>
      <c r="B1151" s="2">
        <v>-16</v>
      </c>
      <c r="C1151" s="2">
        <v>77</v>
      </c>
      <c r="D1151" s="5">
        <f t="shared" si="17"/>
        <v>1001.0939016895468</v>
      </c>
    </row>
    <row r="1152" spans="1:4" x14ac:dyDescent="0.2">
      <c r="A1152" s="2">
        <v>-999</v>
      </c>
      <c r="B1152" s="2">
        <v>-16</v>
      </c>
      <c r="C1152" s="2">
        <v>77</v>
      </c>
      <c r="D1152" s="5">
        <f t="shared" si="17"/>
        <v>1002.0908142478904</v>
      </c>
    </row>
    <row r="1153" spans="1:4" x14ac:dyDescent="0.2">
      <c r="A1153" s="2">
        <v>-999</v>
      </c>
      <c r="B1153" s="2">
        <v>-15</v>
      </c>
      <c r="C1153" s="2">
        <v>77</v>
      </c>
      <c r="D1153" s="5">
        <f t="shared" si="17"/>
        <v>1002.0753464685178</v>
      </c>
    </row>
    <row r="1154" spans="1:4" x14ac:dyDescent="0.2">
      <c r="A1154" s="2">
        <v>-1000</v>
      </c>
      <c r="B1154" s="2">
        <v>-14</v>
      </c>
      <c r="C1154" s="2">
        <v>76</v>
      </c>
      <c r="D1154" s="5">
        <f t="shared" si="17"/>
        <v>1002.9815551644008</v>
      </c>
    </row>
    <row r="1155" spans="1:4" x14ac:dyDescent="0.2">
      <c r="A1155" s="2">
        <v>-1022</v>
      </c>
      <c r="B1155" s="2">
        <v>-20</v>
      </c>
      <c r="C1155" s="2">
        <v>89</v>
      </c>
      <c r="D1155" s="5">
        <f t="shared" si="17"/>
        <v>1026.0628635712337</v>
      </c>
    </row>
    <row r="1156" spans="1:4" x14ac:dyDescent="0.2">
      <c r="A1156" s="2">
        <v>-980</v>
      </c>
      <c r="B1156" s="2">
        <v>-14</v>
      </c>
      <c r="C1156" s="2">
        <v>163</v>
      </c>
      <c r="D1156" s="5">
        <f t="shared" ref="D1156:D1219" si="18">SQRT(POWER(A1156,2)+POWER(B1156,2)+POWER(C1156,2))</f>
        <v>993.5617746270234</v>
      </c>
    </row>
    <row r="1157" spans="1:4" x14ac:dyDescent="0.2">
      <c r="A1157" s="2">
        <v>-994</v>
      </c>
      <c r="B1157" s="2">
        <v>-17</v>
      </c>
      <c r="C1157" s="2">
        <v>193</v>
      </c>
      <c r="D1157" s="5">
        <f t="shared" si="18"/>
        <v>1012.7062752842011</v>
      </c>
    </row>
    <row r="1158" spans="1:4" x14ac:dyDescent="0.2">
      <c r="A1158" s="2">
        <v>-984</v>
      </c>
      <c r="B1158" s="2">
        <v>-8</v>
      </c>
      <c r="C1158" s="2">
        <v>260</v>
      </c>
      <c r="D1158" s="5">
        <f t="shared" si="18"/>
        <v>1017.8015523666684</v>
      </c>
    </row>
    <row r="1159" spans="1:4" x14ac:dyDescent="0.2">
      <c r="A1159" s="2">
        <v>-956</v>
      </c>
      <c r="B1159" s="2">
        <v>-15</v>
      </c>
      <c r="C1159" s="2">
        <v>359</v>
      </c>
      <c r="D1159" s="5">
        <f t="shared" si="18"/>
        <v>1021.2942768859522</v>
      </c>
    </row>
    <row r="1160" spans="1:4" x14ac:dyDescent="0.2">
      <c r="A1160" s="2">
        <v>-881</v>
      </c>
      <c r="B1160" s="2">
        <v>2</v>
      </c>
      <c r="C1160" s="2">
        <v>466</v>
      </c>
      <c r="D1160" s="5">
        <f t="shared" si="18"/>
        <v>996.65490517029014</v>
      </c>
    </row>
    <row r="1161" spans="1:4" x14ac:dyDescent="0.2">
      <c r="A1161" s="2">
        <v>-801</v>
      </c>
      <c r="B1161" s="2">
        <v>-14</v>
      </c>
      <c r="C1161" s="2">
        <v>593</v>
      </c>
      <c r="D1161" s="5">
        <f t="shared" si="18"/>
        <v>996.717612967685</v>
      </c>
    </row>
    <row r="1162" spans="1:4" x14ac:dyDescent="0.2">
      <c r="A1162" s="2">
        <v>-723</v>
      </c>
      <c r="B1162" s="2">
        <v>6</v>
      </c>
      <c r="C1162" s="2">
        <v>707</v>
      </c>
      <c r="D1162" s="5">
        <f t="shared" si="18"/>
        <v>1011.2437886088596</v>
      </c>
    </row>
    <row r="1163" spans="1:4" x14ac:dyDescent="0.2">
      <c r="A1163" s="2">
        <v>-653</v>
      </c>
      <c r="B1163" s="2">
        <v>-9</v>
      </c>
      <c r="C1163" s="2">
        <v>761</v>
      </c>
      <c r="D1163" s="5">
        <f t="shared" si="18"/>
        <v>1002.8015755871148</v>
      </c>
    </row>
    <row r="1164" spans="1:4" x14ac:dyDescent="0.2">
      <c r="A1164" s="2">
        <v>-552</v>
      </c>
      <c r="B1164" s="2">
        <v>21</v>
      </c>
      <c r="C1164" s="2">
        <v>846</v>
      </c>
      <c r="D1164" s="5">
        <f t="shared" si="18"/>
        <v>1010.3766624383205</v>
      </c>
    </row>
    <row r="1165" spans="1:4" x14ac:dyDescent="0.2">
      <c r="A1165" s="2">
        <v>-497</v>
      </c>
      <c r="B1165" s="2">
        <v>-12</v>
      </c>
      <c r="C1165" s="2">
        <v>895</v>
      </c>
      <c r="D1165" s="5">
        <f t="shared" si="18"/>
        <v>1023.8056456183468</v>
      </c>
    </row>
    <row r="1166" spans="1:4" x14ac:dyDescent="0.2">
      <c r="A1166" s="2">
        <v>-359</v>
      </c>
      <c r="B1166" s="2">
        <v>1</v>
      </c>
      <c r="C1166" s="2">
        <v>941</v>
      </c>
      <c r="D1166" s="5">
        <f t="shared" si="18"/>
        <v>1007.1558965721246</v>
      </c>
    </row>
    <row r="1167" spans="1:4" x14ac:dyDescent="0.2">
      <c r="A1167" s="2">
        <v>-287</v>
      </c>
      <c r="B1167" s="2">
        <v>0</v>
      </c>
      <c r="C1167" s="2">
        <v>978</v>
      </c>
      <c r="D1167" s="5">
        <f t="shared" si="18"/>
        <v>1019.2413845601051</v>
      </c>
    </row>
    <row r="1168" spans="1:4" x14ac:dyDescent="0.2">
      <c r="A1168" s="2">
        <v>-191</v>
      </c>
      <c r="B1168" s="2">
        <v>-1</v>
      </c>
      <c r="C1168" s="2">
        <v>1004</v>
      </c>
      <c r="D1168" s="5">
        <f t="shared" si="18"/>
        <v>1022.0068492921171</v>
      </c>
    </row>
    <row r="1169" spans="1:4" x14ac:dyDescent="0.2">
      <c r="A1169" s="2">
        <v>-127</v>
      </c>
      <c r="B1169" s="2">
        <v>5</v>
      </c>
      <c r="C1169" s="2">
        <v>1018</v>
      </c>
      <c r="D1169" s="5">
        <f t="shared" si="18"/>
        <v>1025.9035042341945</v>
      </c>
    </row>
    <row r="1170" spans="1:4" x14ac:dyDescent="0.2">
      <c r="A1170" s="2">
        <v>-64</v>
      </c>
      <c r="B1170" s="2">
        <v>4</v>
      </c>
      <c r="C1170" s="2">
        <v>1022</v>
      </c>
      <c r="D1170" s="5">
        <f t="shared" si="18"/>
        <v>1024.0097655784343</v>
      </c>
    </row>
    <row r="1171" spans="1:4" x14ac:dyDescent="0.2">
      <c r="A1171" s="2">
        <v>128</v>
      </c>
      <c r="B1171" s="2">
        <v>-1</v>
      </c>
      <c r="C1171" s="2">
        <v>1064</v>
      </c>
      <c r="D1171" s="5">
        <f t="shared" si="18"/>
        <v>1071.6720580476101</v>
      </c>
    </row>
    <row r="1172" spans="1:4" x14ac:dyDescent="0.2">
      <c r="A1172" s="2">
        <v>-8</v>
      </c>
      <c r="B1172" s="2">
        <v>2</v>
      </c>
      <c r="C1172" s="2">
        <v>1026</v>
      </c>
      <c r="D1172" s="5">
        <f t="shared" si="18"/>
        <v>1026.0331378664141</v>
      </c>
    </row>
    <row r="1173" spans="1:4" x14ac:dyDescent="0.2">
      <c r="A1173" s="2">
        <v>-13</v>
      </c>
      <c r="B1173" s="2">
        <v>0</v>
      </c>
      <c r="C1173" s="2">
        <v>1026</v>
      </c>
      <c r="D1173" s="5">
        <f t="shared" si="18"/>
        <v>1026.0823553691976</v>
      </c>
    </row>
    <row r="1174" spans="1:4" x14ac:dyDescent="0.2">
      <c r="A1174" s="2">
        <v>-10</v>
      </c>
      <c r="B1174" s="2">
        <v>3</v>
      </c>
      <c r="C1174" s="2">
        <v>1025</v>
      </c>
      <c r="D1174" s="5">
        <f t="shared" si="18"/>
        <v>1025.0531693526927</v>
      </c>
    </row>
    <row r="1175" spans="1:4" x14ac:dyDescent="0.2">
      <c r="A1175" s="2">
        <v>-10</v>
      </c>
      <c r="B1175" s="2">
        <v>1</v>
      </c>
      <c r="C1175" s="2">
        <v>1026</v>
      </c>
      <c r="D1175" s="5">
        <f t="shared" si="18"/>
        <v>1026.0492190923396</v>
      </c>
    </row>
    <row r="1176" spans="1:4" x14ac:dyDescent="0.2">
      <c r="A1176" s="2">
        <v>-10</v>
      </c>
      <c r="B1176" s="2">
        <v>-1</v>
      </c>
      <c r="C1176" s="2">
        <v>1025</v>
      </c>
      <c r="D1176" s="5">
        <f t="shared" si="18"/>
        <v>1025.0492671086595</v>
      </c>
    </row>
    <row r="1177" spans="1:4" x14ac:dyDescent="0.2">
      <c r="A1177" s="2">
        <v>-11</v>
      </c>
      <c r="B1177" s="2">
        <v>2</v>
      </c>
      <c r="C1177" s="2">
        <v>1025</v>
      </c>
      <c r="D1177" s="5">
        <f t="shared" si="18"/>
        <v>1025.0609737961934</v>
      </c>
    </row>
    <row r="1178" spans="1:4" x14ac:dyDescent="0.2">
      <c r="A1178" s="2">
        <v>-11</v>
      </c>
      <c r="B1178" s="2">
        <v>1</v>
      </c>
      <c r="C1178" s="2">
        <v>1026</v>
      </c>
      <c r="D1178" s="5">
        <f t="shared" si="18"/>
        <v>1026.0594524685205</v>
      </c>
    </row>
    <row r="1179" spans="1:4" x14ac:dyDescent="0.2">
      <c r="A1179" s="2">
        <v>-10</v>
      </c>
      <c r="B1179" s="2">
        <v>0</v>
      </c>
      <c r="C1179" s="2">
        <v>1025</v>
      </c>
      <c r="D1179" s="5">
        <f t="shared" si="18"/>
        <v>1025.0487793271109</v>
      </c>
    </row>
    <row r="1180" spans="1:4" x14ac:dyDescent="0.2">
      <c r="A1180" s="2">
        <v>-11</v>
      </c>
      <c r="B1180" s="2">
        <v>3</v>
      </c>
      <c r="C1180" s="2">
        <v>1025</v>
      </c>
      <c r="D1180" s="5">
        <f t="shared" si="18"/>
        <v>1025.0634126726015</v>
      </c>
    </row>
    <row r="1181" spans="1:4" x14ac:dyDescent="0.2">
      <c r="A1181" s="2">
        <v>-10</v>
      </c>
      <c r="B1181" s="2">
        <v>0</v>
      </c>
      <c r="C1181" s="2">
        <v>1026</v>
      </c>
      <c r="D1181" s="5">
        <f t="shared" si="18"/>
        <v>1026.0487317861662</v>
      </c>
    </row>
    <row r="1182" spans="1:4" x14ac:dyDescent="0.2">
      <c r="A1182" s="2">
        <v>-9</v>
      </c>
      <c r="B1182" s="2">
        <v>3</v>
      </c>
      <c r="C1182" s="2">
        <v>1026</v>
      </c>
      <c r="D1182" s="5">
        <f t="shared" si="18"/>
        <v>1026.0438587117023</v>
      </c>
    </row>
    <row r="1183" spans="1:4" x14ac:dyDescent="0.2">
      <c r="A1183" s="2">
        <v>-13</v>
      </c>
      <c r="B1183" s="2">
        <v>0</v>
      </c>
      <c r="C1183" s="2">
        <v>1025</v>
      </c>
      <c r="D1183" s="5">
        <f t="shared" si="18"/>
        <v>1025.0824357094409</v>
      </c>
    </row>
    <row r="1184" spans="1:4" x14ac:dyDescent="0.2">
      <c r="A1184" s="2">
        <v>-8</v>
      </c>
      <c r="B1184" s="2">
        <v>0</v>
      </c>
      <c r="C1184" s="2">
        <v>1025</v>
      </c>
      <c r="D1184" s="5">
        <f t="shared" si="18"/>
        <v>1025.0312190367667</v>
      </c>
    </row>
    <row r="1185" spans="1:4" x14ac:dyDescent="0.2">
      <c r="A1185" s="2">
        <v>-11</v>
      </c>
      <c r="B1185" s="2">
        <v>2</v>
      </c>
      <c r="C1185" s="2">
        <v>1024</v>
      </c>
      <c r="D1185" s="5">
        <f t="shared" si="18"/>
        <v>1024.0610333373691</v>
      </c>
    </row>
    <row r="1186" spans="1:4" x14ac:dyDescent="0.2">
      <c r="A1186" s="2">
        <v>-11</v>
      </c>
      <c r="B1186" s="2">
        <v>0</v>
      </c>
      <c r="C1186" s="2">
        <v>1025</v>
      </c>
      <c r="D1186" s="5">
        <f t="shared" si="18"/>
        <v>1025.0590226908887</v>
      </c>
    </row>
    <row r="1187" spans="1:4" x14ac:dyDescent="0.2">
      <c r="A1187" s="2">
        <v>-11</v>
      </c>
      <c r="B1187" s="2">
        <v>3</v>
      </c>
      <c r="C1187" s="2">
        <v>1024</v>
      </c>
      <c r="D1187" s="5">
        <f t="shared" si="18"/>
        <v>1024.0634745952029</v>
      </c>
    </row>
    <row r="1188" spans="1:4" x14ac:dyDescent="0.2">
      <c r="A1188" s="2">
        <v>-8</v>
      </c>
      <c r="B1188" s="2">
        <v>0</v>
      </c>
      <c r="C1188" s="2">
        <v>1024</v>
      </c>
      <c r="D1188" s="5">
        <f t="shared" si="18"/>
        <v>1024.0312495231774</v>
      </c>
    </row>
    <row r="1189" spans="1:4" x14ac:dyDescent="0.2">
      <c r="A1189" s="2">
        <v>-12</v>
      </c>
      <c r="B1189" s="2">
        <v>-1</v>
      </c>
      <c r="C1189" s="2">
        <v>1026</v>
      </c>
      <c r="D1189" s="5">
        <f t="shared" si="18"/>
        <v>1026.0706603348524</v>
      </c>
    </row>
    <row r="1190" spans="1:4" x14ac:dyDescent="0.2">
      <c r="A1190" s="2">
        <v>-10</v>
      </c>
      <c r="B1190" s="2">
        <v>1</v>
      </c>
      <c r="C1190" s="2">
        <v>1026</v>
      </c>
      <c r="D1190" s="5">
        <f t="shared" si="18"/>
        <v>1026.0492190923396</v>
      </c>
    </row>
    <row r="1191" spans="1:4" x14ac:dyDescent="0.2">
      <c r="A1191" s="2">
        <v>-10</v>
      </c>
      <c r="B1191" s="2">
        <v>1</v>
      </c>
      <c r="C1191" s="2">
        <v>1023</v>
      </c>
      <c r="D1191" s="5">
        <f t="shared" si="18"/>
        <v>1023.0493634228995</v>
      </c>
    </row>
    <row r="1192" spans="1:4" x14ac:dyDescent="0.2">
      <c r="A1192" s="2">
        <v>-9</v>
      </c>
      <c r="B1192" s="2">
        <v>0</v>
      </c>
      <c r="C1192" s="2">
        <v>1021</v>
      </c>
      <c r="D1192" s="5">
        <f t="shared" si="18"/>
        <v>1021.0396662226203</v>
      </c>
    </row>
    <row r="1193" spans="1:4" x14ac:dyDescent="0.2">
      <c r="A1193" s="2">
        <v>-16</v>
      </c>
      <c r="B1193" s="2">
        <v>0</v>
      </c>
      <c r="C1193" s="2">
        <v>1020</v>
      </c>
      <c r="D1193" s="5">
        <f t="shared" si="18"/>
        <v>1020.1254824775234</v>
      </c>
    </row>
    <row r="1194" spans="1:4" x14ac:dyDescent="0.2">
      <c r="A1194" s="2">
        <v>-8</v>
      </c>
      <c r="B1194" s="2">
        <v>-1</v>
      </c>
      <c r="C1194" s="2">
        <v>1021</v>
      </c>
      <c r="D1194" s="5">
        <f t="shared" si="18"/>
        <v>1021.0318310415205</v>
      </c>
    </row>
    <row r="1195" spans="1:4" x14ac:dyDescent="0.2">
      <c r="A1195" s="2">
        <v>-9</v>
      </c>
      <c r="B1195" s="2">
        <v>2</v>
      </c>
      <c r="C1195" s="2">
        <v>1022</v>
      </c>
      <c r="D1195" s="5">
        <f t="shared" si="18"/>
        <v>1022.0415842811876</v>
      </c>
    </row>
    <row r="1196" spans="1:4" x14ac:dyDescent="0.2">
      <c r="A1196" s="2">
        <v>0</v>
      </c>
      <c r="B1196" s="2">
        <v>1</v>
      </c>
      <c r="C1196" s="2">
        <v>1023</v>
      </c>
      <c r="D1196" s="5">
        <f t="shared" si="18"/>
        <v>1023.0004887584365</v>
      </c>
    </row>
    <row r="1197" spans="1:4" x14ac:dyDescent="0.2">
      <c r="A1197" s="2">
        <v>-40</v>
      </c>
      <c r="B1197" s="2">
        <v>1</v>
      </c>
      <c r="C1197" s="2">
        <v>1019</v>
      </c>
      <c r="D1197" s="5">
        <f t="shared" si="18"/>
        <v>1019.7852715155284</v>
      </c>
    </row>
    <row r="1198" spans="1:4" x14ac:dyDescent="0.2">
      <c r="A1198" s="2">
        <v>-74</v>
      </c>
      <c r="B1198" s="2">
        <v>-1</v>
      </c>
      <c r="C1198" s="2">
        <v>1019</v>
      </c>
      <c r="D1198" s="5">
        <f t="shared" si="18"/>
        <v>1021.6839041503981</v>
      </c>
    </row>
    <row r="1199" spans="1:4" x14ac:dyDescent="0.2">
      <c r="A1199" s="2">
        <v>-141</v>
      </c>
      <c r="B1199" s="2">
        <v>-10</v>
      </c>
      <c r="C1199" s="2">
        <v>1009</v>
      </c>
      <c r="D1199" s="5">
        <f t="shared" si="18"/>
        <v>1018.8532769736769</v>
      </c>
    </row>
    <row r="1200" spans="1:4" x14ac:dyDescent="0.2">
      <c r="A1200" s="2">
        <v>-226</v>
      </c>
      <c r="B1200" s="2">
        <v>0</v>
      </c>
      <c r="C1200" s="2">
        <v>985</v>
      </c>
      <c r="D1200" s="5">
        <f t="shared" si="18"/>
        <v>1010.5943795608603</v>
      </c>
    </row>
    <row r="1201" spans="1:4" x14ac:dyDescent="0.2">
      <c r="A1201" s="2">
        <v>-274</v>
      </c>
      <c r="B1201" s="2">
        <v>2</v>
      </c>
      <c r="C1201" s="2">
        <v>971</v>
      </c>
      <c r="D1201" s="5">
        <f t="shared" si="18"/>
        <v>1008.9207104624228</v>
      </c>
    </row>
    <row r="1202" spans="1:4" x14ac:dyDescent="0.2">
      <c r="A1202" s="2">
        <v>-409</v>
      </c>
      <c r="B1202" s="2">
        <v>3</v>
      </c>
      <c r="C1202" s="2">
        <v>913</v>
      </c>
      <c r="D1202" s="5">
        <f t="shared" si="18"/>
        <v>1000.4294078044687</v>
      </c>
    </row>
    <row r="1203" spans="1:4" x14ac:dyDescent="0.2">
      <c r="A1203" s="2">
        <v>-482</v>
      </c>
      <c r="B1203" s="2">
        <v>-5</v>
      </c>
      <c r="C1203" s="2">
        <v>883</v>
      </c>
      <c r="D1203" s="5">
        <f t="shared" si="18"/>
        <v>1006.0009940352942</v>
      </c>
    </row>
    <row r="1204" spans="1:4" x14ac:dyDescent="0.2">
      <c r="A1204" s="2">
        <v>-544</v>
      </c>
      <c r="B1204" s="2">
        <v>3</v>
      </c>
      <c r="C1204" s="2">
        <v>828</v>
      </c>
      <c r="D1204" s="5">
        <f t="shared" si="18"/>
        <v>990.72145429479826</v>
      </c>
    </row>
    <row r="1205" spans="1:4" x14ac:dyDescent="0.2">
      <c r="A1205" s="2">
        <v>-619</v>
      </c>
      <c r="B1205" s="2">
        <v>-3</v>
      </c>
      <c r="C1205" s="2">
        <v>793</v>
      </c>
      <c r="D1205" s="5">
        <f t="shared" si="18"/>
        <v>1005.9915506603422</v>
      </c>
    </row>
    <row r="1206" spans="1:4" x14ac:dyDescent="0.2">
      <c r="A1206" s="2">
        <v>-688</v>
      </c>
      <c r="B1206" s="2">
        <v>-11</v>
      </c>
      <c r="C1206" s="2">
        <v>735</v>
      </c>
      <c r="D1206" s="5">
        <f t="shared" si="18"/>
        <v>1006.8217319863531</v>
      </c>
    </row>
    <row r="1207" spans="1:4" x14ac:dyDescent="0.2">
      <c r="A1207" s="2">
        <v>-736</v>
      </c>
      <c r="B1207" s="2">
        <v>3</v>
      </c>
      <c r="C1207" s="2">
        <v>690</v>
      </c>
      <c r="D1207" s="5">
        <f t="shared" si="18"/>
        <v>1008.8632216509827</v>
      </c>
    </row>
    <row r="1208" spans="1:4" x14ac:dyDescent="0.2">
      <c r="A1208" s="2">
        <v>-758</v>
      </c>
      <c r="B1208" s="2">
        <v>0</v>
      </c>
      <c r="C1208" s="2">
        <v>659</v>
      </c>
      <c r="D1208" s="5">
        <f t="shared" si="18"/>
        <v>1004.4127637580081</v>
      </c>
    </row>
    <row r="1209" spans="1:4" x14ac:dyDescent="0.2">
      <c r="A1209" s="2">
        <v>-805</v>
      </c>
      <c r="B1209" s="2">
        <v>-23</v>
      </c>
      <c r="C1209" s="2">
        <v>611</v>
      </c>
      <c r="D1209" s="5">
        <f t="shared" si="18"/>
        <v>1010.8783309577865</v>
      </c>
    </row>
    <row r="1210" spans="1:4" x14ac:dyDescent="0.2">
      <c r="A1210" s="2">
        <v>-827</v>
      </c>
      <c r="B1210" s="2">
        <v>-7</v>
      </c>
      <c r="C1210" s="2">
        <v>578</v>
      </c>
      <c r="D1210" s="5">
        <f t="shared" si="18"/>
        <v>1008.990584693435</v>
      </c>
    </row>
    <row r="1211" spans="1:4" x14ac:dyDescent="0.2">
      <c r="A1211" s="2">
        <v>-841</v>
      </c>
      <c r="B1211" s="2">
        <v>-3</v>
      </c>
      <c r="C1211" s="2">
        <v>538</v>
      </c>
      <c r="D1211" s="5">
        <f t="shared" si="18"/>
        <v>998.36566447369376</v>
      </c>
    </row>
    <row r="1212" spans="1:4" x14ac:dyDescent="0.2">
      <c r="A1212" s="2">
        <v>-902</v>
      </c>
      <c r="B1212" s="2">
        <v>-24</v>
      </c>
      <c r="C1212" s="2">
        <v>463</v>
      </c>
      <c r="D1212" s="5">
        <f t="shared" si="18"/>
        <v>1014.1740481791081</v>
      </c>
    </row>
    <row r="1213" spans="1:4" x14ac:dyDescent="0.2">
      <c r="A1213" s="2">
        <v>-906</v>
      </c>
      <c r="B1213" s="2">
        <v>-16</v>
      </c>
      <c r="C1213" s="2">
        <v>413</v>
      </c>
      <c r="D1213" s="5">
        <f t="shared" si="18"/>
        <v>995.82177120205597</v>
      </c>
    </row>
    <row r="1214" spans="1:4" x14ac:dyDescent="0.2">
      <c r="A1214" s="2">
        <v>-940</v>
      </c>
      <c r="B1214" s="2">
        <v>-12</v>
      </c>
      <c r="C1214" s="2">
        <v>347</v>
      </c>
      <c r="D1214" s="5">
        <f t="shared" si="18"/>
        <v>1002.0743485390692</v>
      </c>
    </row>
    <row r="1215" spans="1:4" x14ac:dyDescent="0.2">
      <c r="A1215" s="2">
        <v>-977</v>
      </c>
      <c r="B1215" s="2">
        <v>-18</v>
      </c>
      <c r="C1215" s="2">
        <v>264</v>
      </c>
      <c r="D1215" s="5">
        <f t="shared" si="18"/>
        <v>1012.2000790357606</v>
      </c>
    </row>
    <row r="1216" spans="1:4" x14ac:dyDescent="0.2">
      <c r="A1216" s="2">
        <v>-992</v>
      </c>
      <c r="B1216" s="2">
        <v>-4</v>
      </c>
      <c r="C1216" s="2">
        <v>223</v>
      </c>
      <c r="D1216" s="5">
        <f t="shared" si="18"/>
        <v>1016.7639844132954</v>
      </c>
    </row>
    <row r="1217" spans="1:4" x14ac:dyDescent="0.2">
      <c r="A1217" s="2">
        <v>-959</v>
      </c>
      <c r="B1217" s="2">
        <v>-2</v>
      </c>
      <c r="C1217" s="2">
        <v>31</v>
      </c>
      <c r="D1217" s="5">
        <f t="shared" si="18"/>
        <v>959.50299634758824</v>
      </c>
    </row>
    <row r="1218" spans="1:4" x14ac:dyDescent="0.2">
      <c r="A1218" s="2">
        <v>-998</v>
      </c>
      <c r="B1218" s="2">
        <v>-14</v>
      </c>
      <c r="C1218" s="2">
        <v>69</v>
      </c>
      <c r="D1218" s="5">
        <f t="shared" si="18"/>
        <v>1000.4803846153106</v>
      </c>
    </row>
    <row r="1219" spans="1:4" x14ac:dyDescent="0.2">
      <c r="A1219" s="2">
        <v>-1000</v>
      </c>
      <c r="B1219" s="2">
        <v>-14</v>
      </c>
      <c r="C1219" s="2">
        <v>79</v>
      </c>
      <c r="D1219" s="5">
        <f t="shared" si="18"/>
        <v>1003.213337231917</v>
      </c>
    </row>
    <row r="1220" spans="1:4" x14ac:dyDescent="0.2">
      <c r="A1220" s="2">
        <v>-996</v>
      </c>
      <c r="B1220" s="2">
        <v>-17</v>
      </c>
      <c r="C1220" s="2">
        <v>66</v>
      </c>
      <c r="D1220" s="5">
        <f t="shared" ref="D1220:D1283" si="19">SQRT(POWER(A1220,2)+POWER(B1220,2)+POWER(C1220,2))</f>
        <v>998.32910405336781</v>
      </c>
    </row>
    <row r="1221" spans="1:4" x14ac:dyDescent="0.2">
      <c r="A1221" s="2">
        <v>-1000</v>
      </c>
      <c r="B1221" s="2">
        <v>-17</v>
      </c>
      <c r="C1221" s="2">
        <v>70</v>
      </c>
      <c r="D1221" s="5">
        <f t="shared" si="19"/>
        <v>1002.5911429890052</v>
      </c>
    </row>
    <row r="1222" spans="1:4" x14ac:dyDescent="0.2">
      <c r="A1222" s="2">
        <v>-998</v>
      </c>
      <c r="B1222" s="2">
        <v>-9</v>
      </c>
      <c r="C1222" s="2">
        <v>59</v>
      </c>
      <c r="D1222" s="5">
        <f t="shared" si="19"/>
        <v>999.78297645038947</v>
      </c>
    </row>
    <row r="1223" spans="1:4" x14ac:dyDescent="0.2">
      <c r="A1223" s="2">
        <v>-1001</v>
      </c>
      <c r="B1223" s="2">
        <v>-12</v>
      </c>
      <c r="C1223" s="2">
        <v>63</v>
      </c>
      <c r="D1223" s="5">
        <f t="shared" si="19"/>
        <v>1003.0523416053621</v>
      </c>
    </row>
    <row r="1224" spans="1:4" x14ac:dyDescent="0.2">
      <c r="A1224" s="2">
        <v>-995</v>
      </c>
      <c r="B1224" s="2">
        <v>-12</v>
      </c>
      <c r="C1224" s="2">
        <v>65</v>
      </c>
      <c r="D1224" s="5">
        <f t="shared" si="19"/>
        <v>997.19306054544927</v>
      </c>
    </row>
    <row r="1225" spans="1:4" x14ac:dyDescent="0.2">
      <c r="A1225" s="2">
        <v>-999</v>
      </c>
      <c r="B1225" s="2">
        <v>-14</v>
      </c>
      <c r="C1225" s="2">
        <v>65</v>
      </c>
      <c r="D1225" s="5">
        <f t="shared" si="19"/>
        <v>1001.2102676261366</v>
      </c>
    </row>
    <row r="1226" spans="1:4" x14ac:dyDescent="0.2">
      <c r="A1226" s="2">
        <v>-1000</v>
      </c>
      <c r="B1226" s="2">
        <v>-13</v>
      </c>
      <c r="C1226" s="2">
        <v>61</v>
      </c>
      <c r="D1226" s="5">
        <f t="shared" si="19"/>
        <v>1001.9431121575716</v>
      </c>
    </row>
    <row r="1227" spans="1:4" x14ac:dyDescent="0.2">
      <c r="A1227" s="2">
        <v>-998</v>
      </c>
      <c r="B1227" s="2">
        <v>-14</v>
      </c>
      <c r="C1227" s="2">
        <v>67</v>
      </c>
      <c r="D1227" s="5">
        <f t="shared" si="19"/>
        <v>1000.3444406803088</v>
      </c>
    </row>
    <row r="1228" spans="1:4" x14ac:dyDescent="0.2">
      <c r="A1228" s="2">
        <v>-997</v>
      </c>
      <c r="B1228" s="2">
        <v>-14</v>
      </c>
      <c r="C1228" s="2">
        <v>67</v>
      </c>
      <c r="D1228" s="5">
        <f t="shared" si="19"/>
        <v>999.34678665616377</v>
      </c>
    </row>
    <row r="1229" spans="1:4" x14ac:dyDescent="0.2">
      <c r="A1229" s="2">
        <v>-1001</v>
      </c>
      <c r="B1229" s="2">
        <v>-11</v>
      </c>
      <c r="C1229" s="2">
        <v>64</v>
      </c>
      <c r="D1229" s="5">
        <f t="shared" si="19"/>
        <v>1003.1041820269717</v>
      </c>
    </row>
    <row r="1230" spans="1:4" x14ac:dyDescent="0.2">
      <c r="A1230" s="2">
        <v>-999</v>
      </c>
      <c r="B1230" s="2">
        <v>-12</v>
      </c>
      <c r="C1230" s="2">
        <v>62</v>
      </c>
      <c r="D1230" s="5">
        <f t="shared" si="19"/>
        <v>1000.9940059760597</v>
      </c>
    </row>
    <row r="1231" spans="1:4" x14ac:dyDescent="0.2">
      <c r="A1231" s="2">
        <v>-999</v>
      </c>
      <c r="B1231" s="2">
        <v>-14</v>
      </c>
      <c r="C1231" s="2">
        <v>63</v>
      </c>
      <c r="D1231" s="5">
        <f t="shared" si="19"/>
        <v>1001.0824141897609</v>
      </c>
    </row>
    <row r="1232" spans="1:4" x14ac:dyDescent="0.2">
      <c r="A1232" s="2">
        <v>-1006</v>
      </c>
      <c r="B1232" s="2">
        <v>-13</v>
      </c>
      <c r="C1232" s="2">
        <v>68</v>
      </c>
      <c r="D1232" s="5">
        <f t="shared" si="19"/>
        <v>1008.3793928874192</v>
      </c>
    </row>
    <row r="1233" spans="1:4" x14ac:dyDescent="0.2">
      <c r="A1233" s="2">
        <v>-1024</v>
      </c>
      <c r="B1233" s="2">
        <v>-26</v>
      </c>
      <c r="C1233" s="2">
        <v>74</v>
      </c>
      <c r="D1233" s="5">
        <f t="shared" si="19"/>
        <v>1026.9995131449673</v>
      </c>
    </row>
    <row r="1234" spans="1:4" x14ac:dyDescent="0.2">
      <c r="A1234" s="2">
        <v>-1003</v>
      </c>
      <c r="B1234" s="2">
        <v>-16</v>
      </c>
      <c r="C1234" s="2">
        <v>117</v>
      </c>
      <c r="D1234" s="5">
        <f t="shared" si="19"/>
        <v>1009.9277201859547</v>
      </c>
    </row>
    <row r="1235" spans="1:4" x14ac:dyDescent="0.2">
      <c r="A1235" s="2">
        <v>-1097</v>
      </c>
      <c r="B1235" s="2">
        <v>-15</v>
      </c>
      <c r="C1235" s="2">
        <v>454</v>
      </c>
      <c r="D1235" s="5">
        <f t="shared" si="19"/>
        <v>1187.3289350470661</v>
      </c>
    </row>
    <row r="1236" spans="1:4" x14ac:dyDescent="0.2">
      <c r="A1236" s="2">
        <v>-952</v>
      </c>
      <c r="B1236" s="2">
        <v>-30</v>
      </c>
      <c r="C1236" s="2">
        <v>378</v>
      </c>
      <c r="D1236" s="5">
        <f t="shared" si="19"/>
        <v>1024.7380152995204</v>
      </c>
    </row>
    <row r="1237" spans="1:4" x14ac:dyDescent="0.2">
      <c r="A1237" s="2">
        <v>-867</v>
      </c>
      <c r="B1237" s="2">
        <v>15</v>
      </c>
      <c r="C1237" s="2">
        <v>475</v>
      </c>
      <c r="D1237" s="5">
        <f t="shared" si="19"/>
        <v>988.70571961529583</v>
      </c>
    </row>
    <row r="1238" spans="1:4" x14ac:dyDescent="0.2">
      <c r="A1238" s="2">
        <v>-813</v>
      </c>
      <c r="B1238" s="2">
        <v>-13</v>
      </c>
      <c r="C1238" s="2">
        <v>594</v>
      </c>
      <c r="D1238" s="5">
        <f t="shared" si="19"/>
        <v>1006.9627599866839</v>
      </c>
    </row>
    <row r="1239" spans="1:4" x14ac:dyDescent="0.2">
      <c r="A1239" s="2">
        <v>-764</v>
      </c>
      <c r="B1239" s="2">
        <v>0</v>
      </c>
      <c r="C1239" s="2">
        <v>662</v>
      </c>
      <c r="D1239" s="5">
        <f t="shared" si="19"/>
        <v>1010.9104807053886</v>
      </c>
    </row>
    <row r="1240" spans="1:4" x14ac:dyDescent="0.2">
      <c r="A1240" s="2">
        <v>-686</v>
      </c>
      <c r="B1240" s="2">
        <v>-18</v>
      </c>
      <c r="C1240" s="2">
        <v>743</v>
      </c>
      <c r="D1240" s="5">
        <f t="shared" si="19"/>
        <v>1011.4192997960836</v>
      </c>
    </row>
    <row r="1241" spans="1:4" x14ac:dyDescent="0.2">
      <c r="A1241" s="2">
        <v>-631</v>
      </c>
      <c r="B1241" s="2">
        <v>-10</v>
      </c>
      <c r="C1241" s="2">
        <v>788</v>
      </c>
      <c r="D1241" s="5">
        <f t="shared" si="19"/>
        <v>1009.5568334670417</v>
      </c>
    </row>
    <row r="1242" spans="1:4" x14ac:dyDescent="0.2">
      <c r="A1242" s="2">
        <v>-576</v>
      </c>
      <c r="B1242" s="2">
        <v>-15</v>
      </c>
      <c r="C1242" s="2">
        <v>847</v>
      </c>
      <c r="D1242" s="5">
        <f t="shared" si="19"/>
        <v>1024.4071456213101</v>
      </c>
    </row>
    <row r="1243" spans="1:4" x14ac:dyDescent="0.2">
      <c r="A1243" s="2">
        <v>-464</v>
      </c>
      <c r="B1243" s="2">
        <v>0</v>
      </c>
      <c r="C1243" s="2">
        <v>901</v>
      </c>
      <c r="D1243" s="5">
        <f t="shared" si="19"/>
        <v>1013.4579418999093</v>
      </c>
    </row>
    <row r="1244" spans="1:4" x14ac:dyDescent="0.2">
      <c r="A1244" s="2">
        <v>-382</v>
      </c>
      <c r="B1244" s="2">
        <v>0</v>
      </c>
      <c r="C1244" s="2">
        <v>943</v>
      </c>
      <c r="D1244" s="5">
        <f t="shared" si="19"/>
        <v>1017.4345187774985</v>
      </c>
    </row>
    <row r="1245" spans="1:4" x14ac:dyDescent="0.2">
      <c r="A1245" s="2">
        <v>-275</v>
      </c>
      <c r="B1245" s="2">
        <v>3</v>
      </c>
      <c r="C1245" s="2">
        <v>980</v>
      </c>
      <c r="D1245" s="5">
        <f t="shared" si="19"/>
        <v>1017.8575538846288</v>
      </c>
    </row>
    <row r="1246" spans="1:4" x14ac:dyDescent="0.2">
      <c r="A1246" s="2">
        <v>-169</v>
      </c>
      <c r="B1246" s="2">
        <v>2</v>
      </c>
      <c r="C1246" s="2">
        <v>1011</v>
      </c>
      <c r="D1246" s="5">
        <f t="shared" si="19"/>
        <v>1025.0297556656587</v>
      </c>
    </row>
    <row r="1247" spans="1:4" x14ac:dyDescent="0.2">
      <c r="A1247" s="2">
        <v>-91</v>
      </c>
      <c r="B1247" s="2">
        <v>28</v>
      </c>
      <c r="C1247" s="2">
        <v>1016</v>
      </c>
      <c r="D1247" s="5">
        <f t="shared" si="19"/>
        <v>1020.45137071788</v>
      </c>
    </row>
    <row r="1248" spans="1:4" x14ac:dyDescent="0.2">
      <c r="A1248" s="2">
        <v>49</v>
      </c>
      <c r="B1248" s="2">
        <v>0</v>
      </c>
      <c r="C1248" s="2">
        <v>1055</v>
      </c>
      <c r="D1248" s="5">
        <f t="shared" si="19"/>
        <v>1056.1373016800419</v>
      </c>
    </row>
    <row r="1249" spans="1:4" x14ac:dyDescent="0.2">
      <c r="A1249" s="2">
        <v>-9</v>
      </c>
      <c r="B1249" s="2">
        <v>2</v>
      </c>
      <c r="C1249" s="2">
        <v>1036</v>
      </c>
      <c r="D1249" s="5">
        <f t="shared" si="19"/>
        <v>1036.0410223538449</v>
      </c>
    </row>
    <row r="1250" spans="1:4" x14ac:dyDescent="0.2">
      <c r="A1250" s="2">
        <v>-15</v>
      </c>
      <c r="B1250" s="2">
        <v>-3</v>
      </c>
      <c r="C1250" s="2">
        <v>1039</v>
      </c>
      <c r="D1250" s="5">
        <f t="shared" si="19"/>
        <v>1039.1126021755294</v>
      </c>
    </row>
    <row r="1251" spans="1:4" x14ac:dyDescent="0.2">
      <c r="A1251" s="2">
        <v>-14</v>
      </c>
      <c r="B1251" s="2">
        <v>1</v>
      </c>
      <c r="C1251" s="2">
        <v>1039</v>
      </c>
      <c r="D1251" s="5">
        <f t="shared" si="19"/>
        <v>1039.0947983701969</v>
      </c>
    </row>
    <row r="1252" spans="1:4" x14ac:dyDescent="0.2">
      <c r="A1252" s="2">
        <v>-22</v>
      </c>
      <c r="B1252" s="2">
        <v>-3</v>
      </c>
      <c r="C1252" s="2">
        <v>1044</v>
      </c>
      <c r="D1252" s="5">
        <f t="shared" si="19"/>
        <v>1044.2360844176953</v>
      </c>
    </row>
    <row r="1253" spans="1:4" x14ac:dyDescent="0.2">
      <c r="A1253" s="2">
        <v>-15</v>
      </c>
      <c r="B1253" s="2">
        <v>2</v>
      </c>
      <c r="C1253" s="2">
        <v>1044</v>
      </c>
      <c r="D1253" s="5">
        <f t="shared" si="19"/>
        <v>1044.109668569351</v>
      </c>
    </row>
    <row r="1254" spans="1:4" x14ac:dyDescent="0.2">
      <c r="A1254" s="2">
        <v>-12</v>
      </c>
      <c r="B1254" s="2">
        <v>-2</v>
      </c>
      <c r="C1254" s="2">
        <v>1045</v>
      </c>
      <c r="D1254" s="5">
        <f t="shared" si="19"/>
        <v>1045.0708109979917</v>
      </c>
    </row>
    <row r="1255" spans="1:4" x14ac:dyDescent="0.2">
      <c r="A1255" s="2">
        <v>-25</v>
      </c>
      <c r="B1255" s="2">
        <v>1</v>
      </c>
      <c r="C1255" s="2">
        <v>1048</v>
      </c>
      <c r="D1255" s="5">
        <f t="shared" si="19"/>
        <v>1048.2986215768863</v>
      </c>
    </row>
    <row r="1256" spans="1:4" x14ac:dyDescent="0.2">
      <c r="A1256" s="2">
        <v>-15</v>
      </c>
      <c r="B1256" s="2">
        <v>2</v>
      </c>
      <c r="C1256" s="2">
        <v>1048</v>
      </c>
      <c r="D1256" s="5">
        <f t="shared" si="19"/>
        <v>1048.10925003074</v>
      </c>
    </row>
    <row r="1257" spans="1:4" x14ac:dyDescent="0.2">
      <c r="A1257" s="2">
        <v>-17</v>
      </c>
      <c r="B1257" s="2">
        <v>0</v>
      </c>
      <c r="C1257" s="2">
        <v>1049</v>
      </c>
      <c r="D1257" s="5">
        <f t="shared" si="19"/>
        <v>1049.1377411951207</v>
      </c>
    </row>
    <row r="1258" spans="1:4" x14ac:dyDescent="0.2">
      <c r="A1258" s="2">
        <v>-19</v>
      </c>
      <c r="B1258" s="2">
        <v>2</v>
      </c>
      <c r="C1258" s="2">
        <v>1050</v>
      </c>
      <c r="D1258" s="5">
        <f t="shared" si="19"/>
        <v>1050.1737951405948</v>
      </c>
    </row>
    <row r="1259" spans="1:4" x14ac:dyDescent="0.2">
      <c r="A1259" s="2">
        <v>-17</v>
      </c>
      <c r="B1259" s="2">
        <v>2</v>
      </c>
      <c r="C1259" s="2">
        <v>1048</v>
      </c>
      <c r="D1259" s="5">
        <f t="shared" si="19"/>
        <v>1048.1397807544565</v>
      </c>
    </row>
    <row r="1260" spans="1:4" x14ac:dyDescent="0.2">
      <c r="A1260" s="2">
        <v>-20</v>
      </c>
      <c r="B1260" s="2">
        <v>-4</v>
      </c>
      <c r="C1260" s="2">
        <v>1049</v>
      </c>
      <c r="D1260" s="5">
        <f t="shared" si="19"/>
        <v>1049.1982653435907</v>
      </c>
    </row>
    <row r="1261" spans="1:4" x14ac:dyDescent="0.2">
      <c r="A1261" s="2">
        <v>-17</v>
      </c>
      <c r="B1261" s="2">
        <v>2</v>
      </c>
      <c r="C1261" s="2">
        <v>1050</v>
      </c>
      <c r="D1261" s="5">
        <f t="shared" si="19"/>
        <v>1050.1395145408062</v>
      </c>
    </row>
    <row r="1262" spans="1:4" x14ac:dyDescent="0.2">
      <c r="A1262" s="2">
        <v>-21</v>
      </c>
      <c r="B1262" s="2">
        <v>0</v>
      </c>
      <c r="C1262" s="2">
        <v>1050</v>
      </c>
      <c r="D1262" s="5">
        <f t="shared" si="19"/>
        <v>1050.2099790041989</v>
      </c>
    </row>
    <row r="1263" spans="1:4" x14ac:dyDescent="0.2">
      <c r="A1263" s="2">
        <v>-17</v>
      </c>
      <c r="B1263" s="2">
        <v>1</v>
      </c>
      <c r="C1263" s="2">
        <v>1050</v>
      </c>
      <c r="D1263" s="5">
        <f t="shared" si="19"/>
        <v>1050.1380861581965</v>
      </c>
    </row>
    <row r="1264" spans="1:4" x14ac:dyDescent="0.2">
      <c r="A1264" s="2">
        <v>-17</v>
      </c>
      <c r="B1264" s="2">
        <v>4</v>
      </c>
      <c r="C1264" s="2">
        <v>1050</v>
      </c>
      <c r="D1264" s="5">
        <f t="shared" si="19"/>
        <v>1050.1452280518156</v>
      </c>
    </row>
    <row r="1265" spans="1:4" x14ac:dyDescent="0.2">
      <c r="A1265" s="2">
        <v>-20</v>
      </c>
      <c r="B1265" s="2">
        <v>0</v>
      </c>
      <c r="C1265" s="2">
        <v>1051</v>
      </c>
      <c r="D1265" s="5">
        <f t="shared" si="19"/>
        <v>1051.1902777328185</v>
      </c>
    </row>
    <row r="1266" spans="1:4" x14ac:dyDescent="0.2">
      <c r="A1266" s="2">
        <v>-16</v>
      </c>
      <c r="B1266" s="2">
        <v>1</v>
      </c>
      <c r="C1266" s="2">
        <v>1051</v>
      </c>
      <c r="D1266" s="5">
        <f t="shared" si="19"/>
        <v>1051.1222573992047</v>
      </c>
    </row>
    <row r="1267" spans="1:4" x14ac:dyDescent="0.2">
      <c r="A1267" s="2">
        <v>-15</v>
      </c>
      <c r="B1267" s="2">
        <v>2</v>
      </c>
      <c r="C1267" s="2">
        <v>1051</v>
      </c>
      <c r="D1267" s="5">
        <f t="shared" si="19"/>
        <v>1051.1089382171574</v>
      </c>
    </row>
    <row r="1268" spans="1:4" x14ac:dyDescent="0.2">
      <c r="A1268" s="2">
        <v>-11</v>
      </c>
      <c r="B1268" s="2">
        <v>2</v>
      </c>
      <c r="C1268" s="2">
        <v>1054</v>
      </c>
      <c r="D1268" s="5">
        <f t="shared" si="19"/>
        <v>1054.0592962447606</v>
      </c>
    </row>
    <row r="1269" spans="1:4" x14ac:dyDescent="0.2">
      <c r="A1269" s="2">
        <v>-4</v>
      </c>
      <c r="B1269" s="2">
        <v>0</v>
      </c>
      <c r="C1269" s="2">
        <v>1056</v>
      </c>
      <c r="D1269" s="5">
        <f t="shared" si="19"/>
        <v>1056.0075757304016</v>
      </c>
    </row>
    <row r="1270" spans="1:4" x14ac:dyDescent="0.2">
      <c r="A1270" s="2">
        <v>-174</v>
      </c>
      <c r="B1270" s="2">
        <v>-40</v>
      </c>
      <c r="C1270" s="2">
        <v>1026</v>
      </c>
      <c r="D1270" s="5">
        <f t="shared" si="19"/>
        <v>1041.4182637154008</v>
      </c>
    </row>
    <row r="1271" spans="1:4" x14ac:dyDescent="0.2">
      <c r="A1271" s="2">
        <v>-208</v>
      </c>
      <c r="B1271" s="2">
        <v>1</v>
      </c>
      <c r="C1271" s="2">
        <v>1014</v>
      </c>
      <c r="D1271" s="5">
        <f t="shared" si="19"/>
        <v>1035.1140033832023</v>
      </c>
    </row>
    <row r="1272" spans="1:4" x14ac:dyDescent="0.2">
      <c r="A1272" s="2">
        <v>-346</v>
      </c>
      <c r="B1272" s="2">
        <v>-1</v>
      </c>
      <c r="C1272" s="2">
        <v>968</v>
      </c>
      <c r="D1272" s="5">
        <f t="shared" si="19"/>
        <v>1027.9790853903594</v>
      </c>
    </row>
    <row r="1273" spans="1:4" x14ac:dyDescent="0.2">
      <c r="A1273" s="2">
        <v>-506</v>
      </c>
      <c r="B1273" s="2">
        <v>-8</v>
      </c>
      <c r="C1273" s="2">
        <v>903</v>
      </c>
      <c r="D1273" s="5">
        <f t="shared" si="19"/>
        <v>1035.1371889754516</v>
      </c>
    </row>
    <row r="1274" spans="1:4" x14ac:dyDescent="0.2">
      <c r="A1274" s="2">
        <v>-538</v>
      </c>
      <c r="B1274" s="2">
        <v>15</v>
      </c>
      <c r="C1274" s="2">
        <v>855</v>
      </c>
      <c r="D1274" s="5">
        <f t="shared" si="19"/>
        <v>1010.2940166110062</v>
      </c>
    </row>
    <row r="1275" spans="1:4" x14ac:dyDescent="0.2">
      <c r="A1275" s="2">
        <v>-640</v>
      </c>
      <c r="B1275" s="2">
        <v>-7</v>
      </c>
      <c r="C1275" s="2">
        <v>799</v>
      </c>
      <c r="D1275" s="5">
        <f t="shared" si="19"/>
        <v>1023.7431318450932</v>
      </c>
    </row>
    <row r="1276" spans="1:4" x14ac:dyDescent="0.2">
      <c r="A1276" s="2">
        <v>-699</v>
      </c>
      <c r="B1276" s="2">
        <v>-9</v>
      </c>
      <c r="C1276" s="2">
        <v>754</v>
      </c>
      <c r="D1276" s="5">
        <f t="shared" si="19"/>
        <v>1028.2013421504564</v>
      </c>
    </row>
    <row r="1277" spans="1:4" x14ac:dyDescent="0.2">
      <c r="A1277" s="2">
        <v>-719</v>
      </c>
      <c r="B1277" s="2">
        <v>-11</v>
      </c>
      <c r="C1277" s="2">
        <v>727</v>
      </c>
      <c r="D1277" s="5">
        <f t="shared" si="19"/>
        <v>1022.5512212109475</v>
      </c>
    </row>
    <row r="1278" spans="1:4" x14ac:dyDescent="0.2">
      <c r="A1278" s="2">
        <v>-749</v>
      </c>
      <c r="B1278" s="2">
        <v>-7</v>
      </c>
      <c r="C1278" s="2">
        <v>685</v>
      </c>
      <c r="D1278" s="5">
        <f t="shared" si="19"/>
        <v>1015.0246302430301</v>
      </c>
    </row>
    <row r="1279" spans="1:4" x14ac:dyDescent="0.2">
      <c r="A1279" s="2">
        <v>-785</v>
      </c>
      <c r="B1279" s="2">
        <v>-4</v>
      </c>
      <c r="C1279" s="2">
        <v>648</v>
      </c>
      <c r="D1279" s="5">
        <f t="shared" si="19"/>
        <v>1017.9120787180001</v>
      </c>
    </row>
    <row r="1280" spans="1:4" x14ac:dyDescent="0.2">
      <c r="A1280" s="2">
        <v>-815</v>
      </c>
      <c r="B1280" s="2">
        <v>-23</v>
      </c>
      <c r="C1280" s="2">
        <v>608</v>
      </c>
      <c r="D1280" s="5">
        <f t="shared" si="19"/>
        <v>1017.0634198514859</v>
      </c>
    </row>
    <row r="1281" spans="1:4" x14ac:dyDescent="0.2">
      <c r="A1281" s="2">
        <v>-847</v>
      </c>
      <c r="B1281" s="2">
        <v>-25</v>
      </c>
      <c r="C1281" s="2">
        <v>557</v>
      </c>
      <c r="D1281" s="5">
        <f t="shared" si="19"/>
        <v>1014.0428985008474</v>
      </c>
    </row>
    <row r="1282" spans="1:4" x14ac:dyDescent="0.2">
      <c r="A1282" s="2">
        <v>-884</v>
      </c>
      <c r="B1282" s="2">
        <v>-20</v>
      </c>
      <c r="C1282" s="2">
        <v>499</v>
      </c>
      <c r="D1282" s="5">
        <f t="shared" si="19"/>
        <v>1015.311282316906</v>
      </c>
    </row>
    <row r="1283" spans="1:4" x14ac:dyDescent="0.2">
      <c r="A1283" s="2">
        <v>-917</v>
      </c>
      <c r="B1283" s="2">
        <v>-17</v>
      </c>
      <c r="C1283" s="2">
        <v>417</v>
      </c>
      <c r="D1283" s="5">
        <f t="shared" si="19"/>
        <v>1007.5053349734681</v>
      </c>
    </row>
    <row r="1284" spans="1:4" x14ac:dyDescent="0.2">
      <c r="A1284" s="2">
        <v>-946</v>
      </c>
      <c r="B1284" s="2">
        <v>-10</v>
      </c>
      <c r="C1284" s="2">
        <v>341</v>
      </c>
      <c r="D1284" s="5">
        <f t="shared" ref="D1284:D1347" si="20">SQRT(POWER(A1284,2)+POWER(B1284,2)+POWER(C1284,2))</f>
        <v>1005.6326367018922</v>
      </c>
    </row>
    <row r="1285" spans="1:4" x14ac:dyDescent="0.2">
      <c r="A1285" s="2">
        <v>-943</v>
      </c>
      <c r="B1285" s="2">
        <v>6</v>
      </c>
      <c r="C1285" s="2">
        <v>174</v>
      </c>
      <c r="D1285" s="5">
        <f t="shared" si="20"/>
        <v>958.93743278693637</v>
      </c>
    </row>
    <row r="1286" spans="1:4" x14ac:dyDescent="0.2">
      <c r="A1286" s="2">
        <v>-982</v>
      </c>
      <c r="B1286" s="2">
        <v>-8</v>
      </c>
      <c r="C1286" s="2">
        <v>145</v>
      </c>
      <c r="D1286" s="5">
        <f t="shared" si="20"/>
        <v>992.67970665265443</v>
      </c>
    </row>
    <row r="1287" spans="1:4" x14ac:dyDescent="0.2">
      <c r="A1287" s="2">
        <v>-1012</v>
      </c>
      <c r="B1287" s="2">
        <v>-13</v>
      </c>
      <c r="C1287" s="2">
        <v>77</v>
      </c>
      <c r="D1287" s="5">
        <f t="shared" si="20"/>
        <v>1015.0083743496898</v>
      </c>
    </row>
    <row r="1288" spans="1:4" x14ac:dyDescent="0.2">
      <c r="A1288" s="2">
        <v>-997</v>
      </c>
      <c r="B1288" s="2">
        <v>-13</v>
      </c>
      <c r="C1288" s="2">
        <v>60</v>
      </c>
      <c r="D1288" s="5">
        <f t="shared" si="20"/>
        <v>998.88838215288104</v>
      </c>
    </row>
    <row r="1289" spans="1:4" x14ac:dyDescent="0.2">
      <c r="A1289" s="2">
        <v>-998</v>
      </c>
      <c r="B1289" s="2">
        <v>-18</v>
      </c>
      <c r="C1289" s="2">
        <v>74</v>
      </c>
      <c r="D1289" s="5">
        <f t="shared" si="20"/>
        <v>1000.9015935645222</v>
      </c>
    </row>
    <row r="1290" spans="1:4" x14ac:dyDescent="0.2">
      <c r="A1290" s="2">
        <v>-999</v>
      </c>
      <c r="B1290" s="2">
        <v>-13</v>
      </c>
      <c r="C1290" s="2">
        <v>66</v>
      </c>
      <c r="D1290" s="5">
        <f t="shared" si="20"/>
        <v>1001.2622034212617</v>
      </c>
    </row>
    <row r="1291" spans="1:4" x14ac:dyDescent="0.2">
      <c r="A1291" s="2">
        <v>-998</v>
      </c>
      <c r="B1291" s="2">
        <v>-16</v>
      </c>
      <c r="C1291" s="2">
        <v>69</v>
      </c>
      <c r="D1291" s="5">
        <f t="shared" si="20"/>
        <v>1000.5103697613533</v>
      </c>
    </row>
    <row r="1292" spans="1:4" x14ac:dyDescent="0.2">
      <c r="A1292" s="2">
        <v>-998</v>
      </c>
      <c r="B1292" s="2">
        <v>-10</v>
      </c>
      <c r="C1292" s="2">
        <v>73</v>
      </c>
      <c r="D1292" s="5">
        <f t="shared" si="20"/>
        <v>1000.716243497626</v>
      </c>
    </row>
    <row r="1293" spans="1:4" x14ac:dyDescent="0.2">
      <c r="A1293" s="2">
        <v>-999</v>
      </c>
      <c r="B1293" s="2">
        <v>-14</v>
      </c>
      <c r="C1293" s="2">
        <v>77</v>
      </c>
      <c r="D1293" s="5">
        <f t="shared" si="20"/>
        <v>1002.0608763942438</v>
      </c>
    </row>
    <row r="1294" spans="1:4" x14ac:dyDescent="0.2">
      <c r="A1294" s="2">
        <v>-995</v>
      </c>
      <c r="B1294" s="2">
        <v>-17</v>
      </c>
      <c r="C1294" s="2">
        <v>80</v>
      </c>
      <c r="D1294" s="5">
        <f t="shared" si="20"/>
        <v>998.35564805333775</v>
      </c>
    </row>
    <row r="1295" spans="1:4" x14ac:dyDescent="0.2">
      <c r="A1295" s="2">
        <v>-998</v>
      </c>
      <c r="B1295" s="2">
        <v>-15</v>
      </c>
      <c r="C1295" s="2">
        <v>78</v>
      </c>
      <c r="D1295" s="5">
        <f t="shared" si="20"/>
        <v>1001.1558320261637</v>
      </c>
    </row>
    <row r="1296" spans="1:4" x14ac:dyDescent="0.2">
      <c r="A1296" s="2">
        <v>-1000</v>
      </c>
      <c r="B1296" s="2">
        <v>-15</v>
      </c>
      <c r="C1296" s="2">
        <v>76</v>
      </c>
      <c r="D1296" s="5">
        <f t="shared" si="20"/>
        <v>1002.9960119561792</v>
      </c>
    </row>
    <row r="1297" spans="1:4" x14ac:dyDescent="0.2">
      <c r="A1297" s="2">
        <v>-998</v>
      </c>
      <c r="B1297" s="2">
        <v>-13</v>
      </c>
      <c r="C1297" s="2">
        <v>76</v>
      </c>
      <c r="D1297" s="5">
        <f t="shared" si="20"/>
        <v>1000.9740256370292</v>
      </c>
    </row>
    <row r="1298" spans="1:4" x14ac:dyDescent="0.2">
      <c r="A1298" s="2">
        <v>-998</v>
      </c>
      <c r="B1298" s="2">
        <v>-15</v>
      </c>
      <c r="C1298" s="2">
        <v>73</v>
      </c>
      <c r="D1298" s="5">
        <f t="shared" si="20"/>
        <v>1000.7786968156347</v>
      </c>
    </row>
    <row r="1299" spans="1:4" x14ac:dyDescent="0.2">
      <c r="A1299" s="2">
        <v>-999</v>
      </c>
      <c r="B1299" s="2">
        <v>-12</v>
      </c>
      <c r="C1299" s="2">
        <v>70</v>
      </c>
      <c r="D1299" s="5">
        <f t="shared" si="20"/>
        <v>1001.5213427581061</v>
      </c>
    </row>
    <row r="1300" spans="1:4" x14ac:dyDescent="0.2">
      <c r="A1300" s="2">
        <v>-1002</v>
      </c>
      <c r="B1300" s="2">
        <v>-14</v>
      </c>
      <c r="C1300" s="2">
        <v>70</v>
      </c>
      <c r="D1300" s="5">
        <f t="shared" si="20"/>
        <v>1004.5396955820113</v>
      </c>
    </row>
    <row r="1301" spans="1:4" x14ac:dyDescent="0.2">
      <c r="A1301" s="2">
        <v>-982</v>
      </c>
      <c r="B1301" s="2">
        <v>-17</v>
      </c>
      <c r="C1301" s="2">
        <v>88</v>
      </c>
      <c r="D1301" s="5">
        <f t="shared" si="20"/>
        <v>986.0816396221968</v>
      </c>
    </row>
    <row r="1302" spans="1:4" x14ac:dyDescent="0.2">
      <c r="A1302" s="2">
        <v>-1001</v>
      </c>
      <c r="B1302" s="2">
        <v>-87</v>
      </c>
      <c r="C1302" s="2">
        <v>-23</v>
      </c>
      <c r="D1302" s="5">
        <f t="shared" si="20"/>
        <v>1005.0368152460884</v>
      </c>
    </row>
    <row r="1303" spans="1:4" x14ac:dyDescent="0.2">
      <c r="A1303" s="2">
        <v>-1004</v>
      </c>
      <c r="B1303" s="2">
        <v>-14</v>
      </c>
      <c r="C1303" s="2">
        <v>98</v>
      </c>
      <c r="D1303" s="5">
        <f t="shared" si="20"/>
        <v>1008.8686733167999</v>
      </c>
    </row>
    <row r="1304" spans="1:4" x14ac:dyDescent="0.2">
      <c r="A1304" s="2">
        <v>-996</v>
      </c>
      <c r="B1304" s="2">
        <v>-19</v>
      </c>
      <c r="C1304" s="2">
        <v>149</v>
      </c>
      <c r="D1304" s="5">
        <f t="shared" si="20"/>
        <v>1007.2626271236315</v>
      </c>
    </row>
    <row r="1305" spans="1:4" x14ac:dyDescent="0.2">
      <c r="A1305" s="2">
        <v>-999</v>
      </c>
      <c r="B1305" s="2">
        <v>-19</v>
      </c>
      <c r="C1305" s="2">
        <v>179</v>
      </c>
      <c r="D1305" s="5">
        <f t="shared" si="20"/>
        <v>1015.0876809418977</v>
      </c>
    </row>
    <row r="1306" spans="1:4" x14ac:dyDescent="0.2">
      <c r="A1306" s="2">
        <v>-981</v>
      </c>
      <c r="B1306" s="2">
        <v>-3</v>
      </c>
      <c r="C1306" s="2">
        <v>304</v>
      </c>
      <c r="D1306" s="5">
        <f t="shared" si="20"/>
        <v>1027.0277503553641</v>
      </c>
    </row>
    <row r="1307" spans="1:4" x14ac:dyDescent="0.2">
      <c r="A1307" s="2">
        <v>-897</v>
      </c>
      <c r="B1307" s="2">
        <v>-34</v>
      </c>
      <c r="C1307" s="2">
        <v>396</v>
      </c>
      <c r="D1307" s="5">
        <f t="shared" si="20"/>
        <v>981.11212407145388</v>
      </c>
    </row>
    <row r="1308" spans="1:4" x14ac:dyDescent="0.2">
      <c r="A1308" s="2">
        <v>-826</v>
      </c>
      <c r="B1308" s="2">
        <v>-20</v>
      </c>
      <c r="C1308" s="2">
        <v>550</v>
      </c>
      <c r="D1308" s="5">
        <f t="shared" si="20"/>
        <v>992.56032562257894</v>
      </c>
    </row>
    <row r="1309" spans="1:4" x14ac:dyDescent="0.2">
      <c r="A1309" s="2">
        <v>-736</v>
      </c>
      <c r="B1309" s="2">
        <v>-12</v>
      </c>
      <c r="C1309" s="2">
        <v>673</v>
      </c>
      <c r="D1309" s="5">
        <f t="shared" si="20"/>
        <v>997.38107060441041</v>
      </c>
    </row>
    <row r="1310" spans="1:4" x14ac:dyDescent="0.2">
      <c r="A1310" s="2">
        <v>-694</v>
      </c>
      <c r="B1310" s="2">
        <v>-12</v>
      </c>
      <c r="C1310" s="2">
        <v>738</v>
      </c>
      <c r="D1310" s="5">
        <f t="shared" si="20"/>
        <v>1013.1258559527538</v>
      </c>
    </row>
    <row r="1311" spans="1:4" x14ac:dyDescent="0.2">
      <c r="A1311" s="2">
        <v>-594</v>
      </c>
      <c r="B1311" s="2">
        <v>-5</v>
      </c>
      <c r="C1311" s="2">
        <v>817</v>
      </c>
      <c r="D1311" s="5">
        <f t="shared" si="20"/>
        <v>1010.1237547944311</v>
      </c>
    </row>
    <row r="1312" spans="1:4" x14ac:dyDescent="0.2">
      <c r="A1312" s="2">
        <v>-591</v>
      </c>
      <c r="B1312" s="2">
        <v>-2</v>
      </c>
      <c r="C1312" s="2">
        <v>848</v>
      </c>
      <c r="D1312" s="5">
        <f t="shared" si="20"/>
        <v>1033.6290437095893</v>
      </c>
    </row>
    <row r="1313" spans="1:4" x14ac:dyDescent="0.2">
      <c r="A1313" s="2">
        <v>-494</v>
      </c>
      <c r="B1313" s="2">
        <v>-3</v>
      </c>
      <c r="C1313" s="2">
        <v>890</v>
      </c>
      <c r="D1313" s="5">
        <f t="shared" si="20"/>
        <v>1017.9120787180001</v>
      </c>
    </row>
    <row r="1314" spans="1:4" x14ac:dyDescent="0.2">
      <c r="A1314" s="2">
        <v>-410</v>
      </c>
      <c r="B1314" s="2">
        <v>-21</v>
      </c>
      <c r="C1314" s="2">
        <v>944</v>
      </c>
      <c r="D1314" s="5">
        <f t="shared" si="20"/>
        <v>1029.4061394804287</v>
      </c>
    </row>
    <row r="1315" spans="1:4" x14ac:dyDescent="0.2">
      <c r="A1315" s="2">
        <v>-269</v>
      </c>
      <c r="B1315" s="2">
        <v>-6</v>
      </c>
      <c r="C1315" s="2">
        <v>1003</v>
      </c>
      <c r="D1315" s="5">
        <f t="shared" si="20"/>
        <v>1038.4632877478143</v>
      </c>
    </row>
    <row r="1316" spans="1:4" x14ac:dyDescent="0.2">
      <c r="A1316" s="2">
        <v>-197</v>
      </c>
      <c r="B1316" s="2">
        <v>12</v>
      </c>
      <c r="C1316" s="2">
        <v>1012</v>
      </c>
      <c r="D1316" s="5">
        <f t="shared" si="20"/>
        <v>1031.0659532736013</v>
      </c>
    </row>
    <row r="1317" spans="1:4" x14ac:dyDescent="0.2">
      <c r="A1317" s="2">
        <v>2</v>
      </c>
      <c r="B1317" s="2">
        <v>45</v>
      </c>
      <c r="C1317" s="2">
        <v>1060</v>
      </c>
      <c r="D1317" s="5">
        <f t="shared" si="20"/>
        <v>1060.956643788991</v>
      </c>
    </row>
    <row r="1318" spans="1:4" x14ac:dyDescent="0.2">
      <c r="A1318" s="2">
        <v>13</v>
      </c>
      <c r="B1318" s="2">
        <v>75</v>
      </c>
      <c r="C1318" s="2">
        <v>1051</v>
      </c>
      <c r="D1318" s="5">
        <f t="shared" si="20"/>
        <v>1053.7528173153323</v>
      </c>
    </row>
    <row r="1319" spans="1:4" x14ac:dyDescent="0.2">
      <c r="A1319" s="2">
        <v>-13</v>
      </c>
      <c r="B1319" s="2">
        <v>59</v>
      </c>
      <c r="C1319" s="2">
        <v>1050</v>
      </c>
      <c r="D1319" s="5">
        <f t="shared" si="20"/>
        <v>1051.7366590549177</v>
      </c>
    </row>
    <row r="1320" spans="1:4" x14ac:dyDescent="0.2">
      <c r="A1320" s="2">
        <v>-23</v>
      </c>
      <c r="B1320" s="2">
        <v>47</v>
      </c>
      <c r="C1320" s="2">
        <v>1056</v>
      </c>
      <c r="D1320" s="5">
        <f t="shared" si="20"/>
        <v>1057.2956067250068</v>
      </c>
    </row>
    <row r="1321" spans="1:4" x14ac:dyDescent="0.2">
      <c r="A1321" s="2">
        <v>-21</v>
      </c>
      <c r="B1321" s="2">
        <v>36</v>
      </c>
      <c r="C1321" s="2">
        <v>1059</v>
      </c>
      <c r="D1321" s="5">
        <f t="shared" si="20"/>
        <v>1059.8197960030752</v>
      </c>
    </row>
    <row r="1322" spans="1:4" x14ac:dyDescent="0.2">
      <c r="A1322" s="2">
        <v>-26</v>
      </c>
      <c r="B1322" s="2">
        <v>40</v>
      </c>
      <c r="C1322" s="2">
        <v>1061</v>
      </c>
      <c r="D1322" s="5">
        <f t="shared" si="20"/>
        <v>1062.072031455494</v>
      </c>
    </row>
    <row r="1323" spans="1:4" x14ac:dyDescent="0.2">
      <c r="A1323" s="2">
        <v>-24</v>
      </c>
      <c r="B1323" s="2">
        <v>41</v>
      </c>
      <c r="C1323" s="2">
        <v>1060</v>
      </c>
      <c r="D1323" s="5">
        <f t="shared" si="20"/>
        <v>1061.0640885450794</v>
      </c>
    </row>
    <row r="1324" spans="1:4" x14ac:dyDescent="0.2">
      <c r="A1324" s="2">
        <v>-24</v>
      </c>
      <c r="B1324" s="2">
        <v>40</v>
      </c>
      <c r="C1324" s="2">
        <v>1062</v>
      </c>
      <c r="D1324" s="5">
        <f t="shared" si="20"/>
        <v>1063.0239884405244</v>
      </c>
    </row>
    <row r="1325" spans="1:4" x14ac:dyDescent="0.2">
      <c r="A1325" s="2">
        <v>-24</v>
      </c>
      <c r="B1325" s="2">
        <v>40</v>
      </c>
      <c r="C1325" s="2">
        <v>1063</v>
      </c>
      <c r="D1325" s="5">
        <f t="shared" si="20"/>
        <v>1064.0230260666356</v>
      </c>
    </row>
    <row r="1326" spans="1:4" x14ac:dyDescent="0.2">
      <c r="A1326" s="2">
        <v>-22</v>
      </c>
      <c r="B1326" s="2">
        <v>36</v>
      </c>
      <c r="C1326" s="2">
        <v>1063</v>
      </c>
      <c r="D1326" s="5">
        <f t="shared" si="20"/>
        <v>1063.8369235930852</v>
      </c>
    </row>
    <row r="1327" spans="1:4" x14ac:dyDescent="0.2">
      <c r="A1327" s="2">
        <v>-28</v>
      </c>
      <c r="B1327" s="2">
        <v>43</v>
      </c>
      <c r="C1327" s="2">
        <v>1065</v>
      </c>
      <c r="D1327" s="5">
        <f t="shared" si="20"/>
        <v>1066.2354336636913</v>
      </c>
    </row>
    <row r="1328" spans="1:4" x14ac:dyDescent="0.2">
      <c r="A1328" s="2">
        <v>-21</v>
      </c>
      <c r="B1328" s="2">
        <v>36</v>
      </c>
      <c r="C1328" s="2">
        <v>1065</v>
      </c>
      <c r="D1328" s="5">
        <f t="shared" si="20"/>
        <v>1065.8151809765143</v>
      </c>
    </row>
    <row r="1329" spans="1:4" x14ac:dyDescent="0.2">
      <c r="A1329" s="2">
        <v>-26</v>
      </c>
      <c r="B1329" s="2">
        <v>42</v>
      </c>
      <c r="C1329" s="2">
        <v>1065</v>
      </c>
      <c r="D1329" s="5">
        <f t="shared" si="20"/>
        <v>1066.1449244825958</v>
      </c>
    </row>
    <row r="1330" spans="1:4" x14ac:dyDescent="0.2">
      <c r="A1330" s="2">
        <v>-24</v>
      </c>
      <c r="B1330" s="2">
        <v>42</v>
      </c>
      <c r="C1330" s="2">
        <v>1065</v>
      </c>
      <c r="D1330" s="5">
        <f t="shared" si="20"/>
        <v>1066.0980255117256</v>
      </c>
    </row>
    <row r="1331" spans="1:4" x14ac:dyDescent="0.2">
      <c r="A1331" s="2">
        <v>-26</v>
      </c>
      <c r="B1331" s="2">
        <v>41</v>
      </c>
      <c r="C1331" s="2">
        <v>1066</v>
      </c>
      <c r="D1331" s="5">
        <f t="shared" si="20"/>
        <v>1067.1049620351318</v>
      </c>
    </row>
    <row r="1332" spans="1:4" x14ac:dyDescent="0.2">
      <c r="A1332" s="2">
        <v>-24</v>
      </c>
      <c r="B1332" s="2">
        <v>43</v>
      </c>
      <c r="C1332" s="2">
        <v>1066</v>
      </c>
      <c r="D1332" s="5">
        <f t="shared" si="20"/>
        <v>1067.1368234673564</v>
      </c>
    </row>
    <row r="1333" spans="1:4" x14ac:dyDescent="0.2">
      <c r="A1333" s="2">
        <v>-26</v>
      </c>
      <c r="B1333" s="2">
        <v>41</v>
      </c>
      <c r="C1333" s="2">
        <v>1067</v>
      </c>
      <c r="D1333" s="5">
        <f t="shared" si="20"/>
        <v>1068.1039275276539</v>
      </c>
    </row>
    <row r="1334" spans="1:4" x14ac:dyDescent="0.2">
      <c r="A1334" s="2">
        <v>-24</v>
      </c>
      <c r="B1334" s="2">
        <v>40</v>
      </c>
      <c r="C1334" s="2">
        <v>1067</v>
      </c>
      <c r="D1334" s="5">
        <f t="shared" si="20"/>
        <v>1068.0191945840675</v>
      </c>
    </row>
    <row r="1335" spans="1:4" x14ac:dyDescent="0.2">
      <c r="A1335" s="2">
        <v>-25</v>
      </c>
      <c r="B1335" s="2">
        <v>44</v>
      </c>
      <c r="C1335" s="2">
        <v>1067</v>
      </c>
      <c r="D1335" s="5">
        <f t="shared" si="20"/>
        <v>1068.1994195841899</v>
      </c>
    </row>
    <row r="1336" spans="1:4" x14ac:dyDescent="0.2">
      <c r="A1336" s="2">
        <v>-18</v>
      </c>
      <c r="B1336" s="2">
        <v>49</v>
      </c>
      <c r="C1336" s="2">
        <v>1070</v>
      </c>
      <c r="D1336" s="5">
        <f t="shared" si="20"/>
        <v>1071.2726076960989</v>
      </c>
    </row>
    <row r="1337" spans="1:4" x14ac:dyDescent="0.2">
      <c r="A1337" s="2">
        <v>-35</v>
      </c>
      <c r="B1337" s="2">
        <v>48</v>
      </c>
      <c r="C1337" s="2">
        <v>1068</v>
      </c>
      <c r="D1337" s="5">
        <f t="shared" si="20"/>
        <v>1069.6508776231617</v>
      </c>
    </row>
    <row r="1338" spans="1:4" x14ac:dyDescent="0.2">
      <c r="A1338" s="2">
        <v>-142</v>
      </c>
      <c r="B1338" s="2">
        <v>64</v>
      </c>
      <c r="C1338" s="2">
        <v>1080</v>
      </c>
      <c r="D1338" s="5">
        <f t="shared" si="20"/>
        <v>1091.1736800344847</v>
      </c>
    </row>
    <row r="1339" spans="1:4" x14ac:dyDescent="0.2">
      <c r="A1339" s="2">
        <v>-123</v>
      </c>
      <c r="B1339" s="2">
        <v>44</v>
      </c>
      <c r="C1339" s="2">
        <v>1054</v>
      </c>
      <c r="D1339" s="5">
        <f t="shared" si="20"/>
        <v>1062.064498982995</v>
      </c>
    </row>
    <row r="1340" spans="1:4" x14ac:dyDescent="0.2">
      <c r="A1340" s="2">
        <v>-215</v>
      </c>
      <c r="B1340" s="2">
        <v>33</v>
      </c>
      <c r="C1340" s="2">
        <v>1042</v>
      </c>
      <c r="D1340" s="5">
        <f t="shared" si="20"/>
        <v>1064.4613661378228</v>
      </c>
    </row>
    <row r="1341" spans="1:4" x14ac:dyDescent="0.2">
      <c r="A1341" s="2">
        <v>-356</v>
      </c>
      <c r="B1341" s="2">
        <v>43</v>
      </c>
      <c r="C1341" s="2">
        <v>986</v>
      </c>
      <c r="D1341" s="5">
        <f t="shared" si="20"/>
        <v>1049.1811092466353</v>
      </c>
    </row>
    <row r="1342" spans="1:4" x14ac:dyDescent="0.2">
      <c r="A1342" s="2">
        <v>-556</v>
      </c>
      <c r="B1342" s="2">
        <v>-5</v>
      </c>
      <c r="C1342" s="2">
        <v>908</v>
      </c>
      <c r="D1342" s="5">
        <f t="shared" si="20"/>
        <v>1064.718272596089</v>
      </c>
    </row>
    <row r="1343" spans="1:4" x14ac:dyDescent="0.2">
      <c r="A1343" s="2">
        <v>-600</v>
      </c>
      <c r="B1343" s="2">
        <v>2</v>
      </c>
      <c r="C1343" s="2">
        <v>859</v>
      </c>
      <c r="D1343" s="5">
        <f t="shared" si="20"/>
        <v>1047.8000763504458</v>
      </c>
    </row>
    <row r="1344" spans="1:4" x14ac:dyDescent="0.2">
      <c r="A1344" s="2">
        <v>-702</v>
      </c>
      <c r="B1344" s="2">
        <v>-21</v>
      </c>
      <c r="C1344" s="2">
        <v>767</v>
      </c>
      <c r="D1344" s="5">
        <f t="shared" si="20"/>
        <v>1039.9682687466959</v>
      </c>
    </row>
    <row r="1345" spans="1:4" x14ac:dyDescent="0.2">
      <c r="A1345" s="2">
        <v>-726</v>
      </c>
      <c r="B1345" s="2">
        <v>-5</v>
      </c>
      <c r="C1345" s="2">
        <v>729</v>
      </c>
      <c r="D1345" s="5">
        <f t="shared" si="20"/>
        <v>1028.8547030557813</v>
      </c>
    </row>
    <row r="1346" spans="1:4" x14ac:dyDescent="0.2">
      <c r="A1346" s="2">
        <v>-757</v>
      </c>
      <c r="B1346" s="2">
        <v>5</v>
      </c>
      <c r="C1346" s="2">
        <v>675</v>
      </c>
      <c r="D1346" s="5">
        <f t="shared" si="20"/>
        <v>1014.2479972866597</v>
      </c>
    </row>
    <row r="1347" spans="1:4" x14ac:dyDescent="0.2">
      <c r="A1347" s="2">
        <v>-823</v>
      </c>
      <c r="B1347" s="2">
        <v>12</v>
      </c>
      <c r="C1347" s="2">
        <v>553</v>
      </c>
      <c r="D1347" s="5">
        <f t="shared" si="20"/>
        <v>991.60576843824379</v>
      </c>
    </row>
    <row r="1348" spans="1:4" x14ac:dyDescent="0.2">
      <c r="A1348" s="2">
        <v>-874</v>
      </c>
      <c r="B1348" s="2">
        <v>18</v>
      </c>
      <c r="C1348" s="2">
        <v>422</v>
      </c>
      <c r="D1348" s="5">
        <f t="shared" ref="D1348:D1411" si="21">SQRT(POWER(A1348,2)+POWER(B1348,2)+POWER(C1348,2))</f>
        <v>970.71313991312593</v>
      </c>
    </row>
    <row r="1349" spans="1:4" x14ac:dyDescent="0.2">
      <c r="A1349" s="2">
        <v>-975</v>
      </c>
      <c r="B1349" s="2">
        <v>-46</v>
      </c>
      <c r="C1349" s="2">
        <v>288</v>
      </c>
      <c r="D1349" s="5">
        <f t="shared" si="21"/>
        <v>1017.6861009171738</v>
      </c>
    </row>
    <row r="1350" spans="1:4" x14ac:dyDescent="0.2">
      <c r="A1350" s="2">
        <v>-1036</v>
      </c>
      <c r="B1350" s="2">
        <v>-24</v>
      </c>
      <c r="C1350" s="2">
        <v>227</v>
      </c>
      <c r="D1350" s="5">
        <f t="shared" si="21"/>
        <v>1060.8491881507002</v>
      </c>
    </row>
    <row r="1351" spans="1:4" x14ac:dyDescent="0.2">
      <c r="A1351" s="2">
        <v>-1045</v>
      </c>
      <c r="B1351" s="2">
        <v>-19</v>
      </c>
      <c r="C1351" s="2">
        <v>84</v>
      </c>
      <c r="D1351" s="5">
        <f t="shared" si="21"/>
        <v>1048.5427983635193</v>
      </c>
    </row>
    <row r="1352" spans="1:4" x14ac:dyDescent="0.2">
      <c r="A1352" s="2">
        <v>-1000</v>
      </c>
      <c r="B1352" s="2">
        <v>-10</v>
      </c>
      <c r="C1352" s="2">
        <v>64</v>
      </c>
      <c r="D1352" s="5">
        <f t="shared" si="21"/>
        <v>1002.0958038032093</v>
      </c>
    </row>
    <row r="1353" spans="1:4" x14ac:dyDescent="0.2">
      <c r="A1353" s="2">
        <v>-1002</v>
      </c>
      <c r="B1353" s="2">
        <v>-8</v>
      </c>
      <c r="C1353" s="2">
        <v>50</v>
      </c>
      <c r="D1353" s="5">
        <f t="shared" si="21"/>
        <v>1003.2786253080448</v>
      </c>
    </row>
    <row r="1354" spans="1:4" x14ac:dyDescent="0.2">
      <c r="A1354" s="2">
        <v>-997</v>
      </c>
      <c r="B1354" s="2">
        <v>-9</v>
      </c>
      <c r="C1354" s="2">
        <v>63</v>
      </c>
      <c r="D1354" s="5">
        <f t="shared" si="21"/>
        <v>999.02902860727727</v>
      </c>
    </row>
    <row r="1355" spans="1:4" x14ac:dyDescent="0.2">
      <c r="A1355" s="2">
        <v>-1000</v>
      </c>
      <c r="B1355" s="2">
        <v>-10</v>
      </c>
      <c r="C1355" s="2">
        <v>60</v>
      </c>
      <c r="D1355" s="5">
        <f t="shared" si="21"/>
        <v>1001.8482919085104</v>
      </c>
    </row>
    <row r="1356" spans="1:4" x14ac:dyDescent="0.2">
      <c r="A1356" s="2">
        <v>-999</v>
      </c>
      <c r="B1356" s="2">
        <v>-9</v>
      </c>
      <c r="C1356" s="2">
        <v>59</v>
      </c>
      <c r="D1356" s="5">
        <f t="shared" si="21"/>
        <v>1000.7811948672896</v>
      </c>
    </row>
    <row r="1357" spans="1:4" x14ac:dyDescent="0.2">
      <c r="A1357" s="2">
        <v>-998</v>
      </c>
      <c r="B1357" s="2">
        <v>-7</v>
      </c>
      <c r="C1357" s="2">
        <v>65</v>
      </c>
      <c r="D1357" s="5">
        <f t="shared" si="21"/>
        <v>1000.1389903408426</v>
      </c>
    </row>
    <row r="1358" spans="1:4" x14ac:dyDescent="0.2">
      <c r="A1358" s="2">
        <v>-998</v>
      </c>
      <c r="B1358" s="2">
        <v>-3</v>
      </c>
      <c r="C1358" s="2">
        <v>62</v>
      </c>
      <c r="D1358" s="5">
        <f t="shared" si="21"/>
        <v>999.92849744369221</v>
      </c>
    </row>
    <row r="1359" spans="1:4" x14ac:dyDescent="0.2">
      <c r="A1359" s="2">
        <v>-999</v>
      </c>
      <c r="B1359" s="2">
        <v>-7</v>
      </c>
      <c r="C1359" s="2">
        <v>57</v>
      </c>
      <c r="D1359" s="5">
        <f t="shared" si="21"/>
        <v>1000.6492892117598</v>
      </c>
    </row>
    <row r="1360" spans="1:4" x14ac:dyDescent="0.2">
      <c r="A1360" s="2">
        <v>-999</v>
      </c>
      <c r="B1360" s="2">
        <v>-7</v>
      </c>
      <c r="C1360" s="2">
        <v>59</v>
      </c>
      <c r="D1360" s="5">
        <f t="shared" si="21"/>
        <v>1000.7652072289484</v>
      </c>
    </row>
    <row r="1361" spans="1:4" x14ac:dyDescent="0.2">
      <c r="A1361" s="2">
        <v>-1000</v>
      </c>
      <c r="B1361" s="2">
        <v>-7</v>
      </c>
      <c r="C1361" s="2">
        <v>57</v>
      </c>
      <c r="D1361" s="5">
        <f t="shared" si="21"/>
        <v>1001.6476426368706</v>
      </c>
    </row>
    <row r="1362" spans="1:4" x14ac:dyDescent="0.2">
      <c r="A1362" s="2">
        <v>-1000</v>
      </c>
      <c r="B1362" s="2">
        <v>-6</v>
      </c>
      <c r="C1362" s="2">
        <v>56</v>
      </c>
      <c r="D1362" s="5">
        <f t="shared" si="21"/>
        <v>1001.5847442927633</v>
      </c>
    </row>
    <row r="1363" spans="1:4" x14ac:dyDescent="0.2">
      <c r="A1363" s="2">
        <v>-999</v>
      </c>
      <c r="B1363" s="2">
        <v>-6</v>
      </c>
      <c r="C1363" s="2">
        <v>59</v>
      </c>
      <c r="D1363" s="5">
        <f t="shared" si="21"/>
        <v>1000.7587121779155</v>
      </c>
    </row>
    <row r="1364" spans="1:4" x14ac:dyDescent="0.2">
      <c r="A1364" s="2">
        <v>-1000</v>
      </c>
      <c r="B1364" s="2">
        <v>-6</v>
      </c>
      <c r="C1364" s="2">
        <v>57</v>
      </c>
      <c r="D1364" s="5">
        <f t="shared" si="21"/>
        <v>1001.6411533079099</v>
      </c>
    </row>
    <row r="1365" spans="1:4" x14ac:dyDescent="0.2">
      <c r="A1365" s="2">
        <v>-998</v>
      </c>
      <c r="B1365" s="2">
        <v>-8</v>
      </c>
      <c r="C1365" s="2">
        <v>61</v>
      </c>
      <c r="D1365" s="5">
        <f t="shared" si="21"/>
        <v>999.89449443428782</v>
      </c>
    </row>
    <row r="1366" spans="1:4" x14ac:dyDescent="0.2">
      <c r="A1366" s="2">
        <v>-1000</v>
      </c>
      <c r="B1366" s="2">
        <v>-7</v>
      </c>
      <c r="C1366" s="2">
        <v>56</v>
      </c>
      <c r="D1366" s="5">
        <f t="shared" si="21"/>
        <v>1001.591233987199</v>
      </c>
    </row>
    <row r="1367" spans="1:4" x14ac:dyDescent="0.2">
      <c r="A1367" s="2">
        <v>-999</v>
      </c>
      <c r="B1367" s="2">
        <v>-7</v>
      </c>
      <c r="C1367" s="2">
        <v>62</v>
      </c>
      <c r="D1367" s="5">
        <f t="shared" si="21"/>
        <v>1000.946552019637</v>
      </c>
    </row>
    <row r="1368" spans="1:4" x14ac:dyDescent="0.2">
      <c r="A1368" s="2">
        <v>-998</v>
      </c>
      <c r="B1368" s="2">
        <v>-7</v>
      </c>
      <c r="C1368" s="2">
        <v>56</v>
      </c>
      <c r="D1368" s="5">
        <f t="shared" si="21"/>
        <v>999.59441775151981</v>
      </c>
    </row>
    <row r="1369" spans="1:4" x14ac:dyDescent="0.2">
      <c r="A1369" s="2">
        <v>-1001</v>
      </c>
      <c r="B1369" s="2">
        <v>-9</v>
      </c>
      <c r="C1369" s="2">
        <v>57</v>
      </c>
      <c r="D1369" s="5">
        <f t="shared" si="21"/>
        <v>1002.6619569924851</v>
      </c>
    </row>
    <row r="1370" spans="1:4" x14ac:dyDescent="0.2">
      <c r="A1370" s="2">
        <v>-1007</v>
      </c>
      <c r="B1370" s="2">
        <v>-8</v>
      </c>
      <c r="C1370" s="2">
        <v>58</v>
      </c>
      <c r="D1370" s="5">
        <f t="shared" si="21"/>
        <v>1008.7006493504404</v>
      </c>
    </row>
    <row r="1371" spans="1:4" x14ac:dyDescent="0.2">
      <c r="A1371" s="2">
        <v>-1024</v>
      </c>
      <c r="B1371" s="2">
        <v>-7</v>
      </c>
      <c r="C1371" s="2">
        <v>70</v>
      </c>
      <c r="D1371" s="5">
        <f t="shared" si="21"/>
        <v>1026.413659301161</v>
      </c>
    </row>
    <row r="1372" spans="1:4" x14ac:dyDescent="0.2">
      <c r="A1372" s="2">
        <v>-1014</v>
      </c>
      <c r="B1372" s="2">
        <v>-13</v>
      </c>
      <c r="C1372" s="2">
        <v>122</v>
      </c>
      <c r="D1372" s="5">
        <f t="shared" si="21"/>
        <v>1021.3956138539072</v>
      </c>
    </row>
    <row r="1373" spans="1:4" x14ac:dyDescent="0.2">
      <c r="A1373" s="2">
        <v>-981</v>
      </c>
      <c r="B1373" s="2">
        <v>-11</v>
      </c>
      <c r="C1373" s="2">
        <v>206</v>
      </c>
      <c r="D1373" s="5">
        <f t="shared" si="21"/>
        <v>1002.4559840711212</v>
      </c>
    </row>
    <row r="1374" spans="1:4" x14ac:dyDescent="0.2">
      <c r="A1374" s="2">
        <v>-967</v>
      </c>
      <c r="B1374" s="2">
        <v>-10</v>
      </c>
      <c r="C1374" s="2">
        <v>295</v>
      </c>
      <c r="D1374" s="5">
        <f t="shared" si="21"/>
        <v>1011.0459930191108</v>
      </c>
    </row>
    <row r="1375" spans="1:4" x14ac:dyDescent="0.2">
      <c r="A1375" s="2">
        <v>-893</v>
      </c>
      <c r="B1375" s="2">
        <v>28</v>
      </c>
      <c r="C1375" s="2">
        <v>487</v>
      </c>
      <c r="D1375" s="5">
        <f t="shared" si="21"/>
        <v>1017.5470505092136</v>
      </c>
    </row>
    <row r="1376" spans="1:4" x14ac:dyDescent="0.2">
      <c r="A1376" s="2">
        <v>-795</v>
      </c>
      <c r="B1376" s="2">
        <v>-8</v>
      </c>
      <c r="C1376" s="2">
        <v>546</v>
      </c>
      <c r="D1376" s="5">
        <f t="shared" si="21"/>
        <v>964.47135779140694</v>
      </c>
    </row>
    <row r="1377" spans="1:4" x14ac:dyDescent="0.2">
      <c r="A1377" s="2">
        <v>-754</v>
      </c>
      <c r="B1377" s="2">
        <v>-7</v>
      </c>
      <c r="C1377" s="2">
        <v>688</v>
      </c>
      <c r="D1377" s="5">
        <f t="shared" si="21"/>
        <v>1020.7394378586536</v>
      </c>
    </row>
    <row r="1378" spans="1:4" x14ac:dyDescent="0.2">
      <c r="A1378" s="2">
        <v>-641</v>
      </c>
      <c r="B1378" s="2">
        <v>-2</v>
      </c>
      <c r="C1378" s="2">
        <v>779</v>
      </c>
      <c r="D1378" s="5">
        <f t="shared" si="21"/>
        <v>1008.8240679127357</v>
      </c>
    </row>
    <row r="1379" spans="1:4" x14ac:dyDescent="0.2">
      <c r="A1379" s="2">
        <v>-534</v>
      </c>
      <c r="B1379" s="2">
        <v>0</v>
      </c>
      <c r="C1379" s="2">
        <v>865</v>
      </c>
      <c r="D1379" s="5">
        <f t="shared" si="21"/>
        <v>1016.5534909683798</v>
      </c>
    </row>
    <row r="1380" spans="1:4" x14ac:dyDescent="0.2">
      <c r="A1380" s="2">
        <v>-424</v>
      </c>
      <c r="B1380" s="2">
        <v>-16</v>
      </c>
      <c r="C1380" s="2">
        <v>928</v>
      </c>
      <c r="D1380" s="5">
        <f t="shared" si="21"/>
        <v>1020.3999215993698</v>
      </c>
    </row>
    <row r="1381" spans="1:4" x14ac:dyDescent="0.2">
      <c r="A1381" s="2">
        <v>-371</v>
      </c>
      <c r="B1381" s="2">
        <v>-15</v>
      </c>
      <c r="C1381" s="2">
        <v>971</v>
      </c>
      <c r="D1381" s="5">
        <f t="shared" si="21"/>
        <v>1039.570584424165</v>
      </c>
    </row>
    <row r="1382" spans="1:4" x14ac:dyDescent="0.2">
      <c r="A1382" s="2">
        <v>-209</v>
      </c>
      <c r="B1382" s="2">
        <v>21</v>
      </c>
      <c r="C1382" s="2">
        <v>1015</v>
      </c>
      <c r="D1382" s="5">
        <f t="shared" si="21"/>
        <v>1036.5071152674254</v>
      </c>
    </row>
    <row r="1383" spans="1:4" x14ac:dyDescent="0.2">
      <c r="A1383" s="2">
        <v>-104</v>
      </c>
      <c r="B1383" s="2">
        <v>63</v>
      </c>
      <c r="C1383" s="2">
        <v>1036</v>
      </c>
      <c r="D1383" s="5">
        <f t="shared" si="21"/>
        <v>1043.1112117123466</v>
      </c>
    </row>
    <row r="1384" spans="1:4" x14ac:dyDescent="0.2">
      <c r="A1384" s="2">
        <v>-42</v>
      </c>
      <c r="B1384" s="2">
        <v>81</v>
      </c>
      <c r="C1384" s="2">
        <v>1043</v>
      </c>
      <c r="D1384" s="5">
        <f t="shared" si="21"/>
        <v>1046.9832854444239</v>
      </c>
    </row>
    <row r="1385" spans="1:4" x14ac:dyDescent="0.2">
      <c r="A1385" s="2">
        <v>40</v>
      </c>
      <c r="B1385" s="2">
        <v>83</v>
      </c>
      <c r="C1385" s="2">
        <v>1065</v>
      </c>
      <c r="D1385" s="5">
        <f t="shared" si="21"/>
        <v>1068.9780166121284</v>
      </c>
    </row>
    <row r="1386" spans="1:4" x14ac:dyDescent="0.2">
      <c r="A1386" s="2">
        <v>-5</v>
      </c>
      <c r="B1386" s="2">
        <v>82</v>
      </c>
      <c r="C1386" s="2">
        <v>1054</v>
      </c>
      <c r="D1386" s="5">
        <f t="shared" si="21"/>
        <v>1057.1967650347781</v>
      </c>
    </row>
    <row r="1387" spans="1:4" x14ac:dyDescent="0.2">
      <c r="A1387" s="2">
        <v>-7</v>
      </c>
      <c r="B1387" s="2">
        <v>77</v>
      </c>
      <c r="C1387" s="2">
        <v>1058</v>
      </c>
      <c r="D1387" s="5">
        <f t="shared" si="21"/>
        <v>1060.8213798750476</v>
      </c>
    </row>
    <row r="1388" spans="1:4" x14ac:dyDescent="0.2">
      <c r="A1388" s="2">
        <v>-6</v>
      </c>
      <c r="B1388" s="2">
        <v>72</v>
      </c>
      <c r="C1388" s="2">
        <v>1060</v>
      </c>
      <c r="D1388" s="5">
        <f t="shared" si="21"/>
        <v>1062.4594109894269</v>
      </c>
    </row>
    <row r="1389" spans="1:4" x14ac:dyDescent="0.2">
      <c r="A1389" s="2">
        <v>-14</v>
      </c>
      <c r="B1389" s="2">
        <v>77</v>
      </c>
      <c r="C1389" s="2">
        <v>1061</v>
      </c>
      <c r="D1389" s="5">
        <f t="shared" si="21"/>
        <v>1063.8825123104525</v>
      </c>
    </row>
    <row r="1390" spans="1:4" x14ac:dyDescent="0.2">
      <c r="A1390" s="2">
        <v>-8</v>
      </c>
      <c r="B1390" s="2">
        <v>74</v>
      </c>
      <c r="C1390" s="2">
        <v>1064</v>
      </c>
      <c r="D1390" s="5">
        <f t="shared" si="21"/>
        <v>1066.6002062628716</v>
      </c>
    </row>
    <row r="1391" spans="1:4" x14ac:dyDescent="0.2">
      <c r="A1391" s="2">
        <v>-9</v>
      </c>
      <c r="B1391" s="2">
        <v>75</v>
      </c>
      <c r="C1391" s="2">
        <v>1064</v>
      </c>
      <c r="D1391" s="5">
        <f t="shared" si="21"/>
        <v>1066.6780207729041</v>
      </c>
    </row>
    <row r="1392" spans="1:4" x14ac:dyDescent="0.2">
      <c r="A1392" s="2">
        <v>-7</v>
      </c>
      <c r="B1392" s="2">
        <v>75</v>
      </c>
      <c r="C1392" s="2">
        <v>1065</v>
      </c>
      <c r="D1392" s="5">
        <f t="shared" si="21"/>
        <v>1067.6605265719998</v>
      </c>
    </row>
    <row r="1393" spans="1:4" x14ac:dyDescent="0.2">
      <c r="A1393" s="2">
        <v>-11</v>
      </c>
      <c r="B1393" s="2">
        <v>77</v>
      </c>
      <c r="C1393" s="2">
        <v>1065</v>
      </c>
      <c r="D1393" s="5">
        <f t="shared" si="21"/>
        <v>1067.8365979867895</v>
      </c>
    </row>
    <row r="1394" spans="1:4" x14ac:dyDescent="0.2">
      <c r="A1394" s="2">
        <v>-9</v>
      </c>
      <c r="B1394" s="2">
        <v>79</v>
      </c>
      <c r="C1394" s="2">
        <v>1064</v>
      </c>
      <c r="D1394" s="5">
        <f t="shared" si="21"/>
        <v>1066.9667286284048</v>
      </c>
    </row>
    <row r="1395" spans="1:4" x14ac:dyDescent="0.2">
      <c r="A1395" s="2">
        <v>-9</v>
      </c>
      <c r="B1395" s="2">
        <v>76</v>
      </c>
      <c r="C1395" s="2">
        <v>1066</v>
      </c>
      <c r="D1395" s="5">
        <f t="shared" si="21"/>
        <v>1068.7436549519252</v>
      </c>
    </row>
    <row r="1396" spans="1:4" x14ac:dyDescent="0.2">
      <c r="A1396" s="2">
        <v>-11</v>
      </c>
      <c r="B1396" s="2">
        <v>81</v>
      </c>
      <c r="C1396" s="2">
        <v>1065</v>
      </c>
      <c r="D1396" s="5">
        <f t="shared" si="21"/>
        <v>1068.132482419667</v>
      </c>
    </row>
    <row r="1397" spans="1:4" x14ac:dyDescent="0.2">
      <c r="A1397" s="2">
        <v>-10</v>
      </c>
      <c r="B1397" s="2">
        <v>75</v>
      </c>
      <c r="C1397" s="2">
        <v>1067</v>
      </c>
      <c r="D1397" s="5">
        <f t="shared" si="21"/>
        <v>1069.6793912196308</v>
      </c>
    </row>
    <row r="1398" spans="1:4" x14ac:dyDescent="0.2">
      <c r="A1398" s="2">
        <v>-15</v>
      </c>
      <c r="B1398" s="2">
        <v>76</v>
      </c>
      <c r="C1398" s="2">
        <v>1067</v>
      </c>
      <c r="D1398" s="5">
        <f t="shared" si="21"/>
        <v>1069.8083940594222</v>
      </c>
    </row>
    <row r="1399" spans="1:4" x14ac:dyDescent="0.2">
      <c r="A1399" s="2">
        <v>-7</v>
      </c>
      <c r="B1399" s="2">
        <v>74</v>
      </c>
      <c r="C1399" s="2">
        <v>1067</v>
      </c>
      <c r="D1399" s="5">
        <f t="shared" si="21"/>
        <v>1069.5859011785824</v>
      </c>
    </row>
    <row r="1400" spans="1:4" x14ac:dyDescent="0.2">
      <c r="A1400" s="2">
        <v>25</v>
      </c>
      <c r="B1400" s="2">
        <v>82</v>
      </c>
      <c r="C1400" s="2">
        <v>1077</v>
      </c>
      <c r="D1400" s="5">
        <f t="shared" si="21"/>
        <v>1080.4064050161865</v>
      </c>
    </row>
    <row r="1401" spans="1:4" x14ac:dyDescent="0.2">
      <c r="A1401" s="2">
        <v>-3</v>
      </c>
      <c r="B1401" s="2">
        <v>79</v>
      </c>
      <c r="C1401" s="2">
        <v>1078</v>
      </c>
      <c r="D1401" s="5">
        <f t="shared" si="21"/>
        <v>1080.8949995258558</v>
      </c>
    </row>
    <row r="1402" spans="1:4" x14ac:dyDescent="0.2">
      <c r="A1402" s="2">
        <v>-115</v>
      </c>
      <c r="B1402" s="2">
        <v>65</v>
      </c>
      <c r="C1402" s="2">
        <v>1056</v>
      </c>
      <c r="D1402" s="5">
        <f t="shared" si="21"/>
        <v>1064.2302382473447</v>
      </c>
    </row>
    <row r="1403" spans="1:4" x14ac:dyDescent="0.2">
      <c r="A1403" s="2">
        <v>-291</v>
      </c>
      <c r="B1403" s="2">
        <v>50</v>
      </c>
      <c r="C1403" s="2">
        <v>1011</v>
      </c>
      <c r="D1403" s="5">
        <f t="shared" si="21"/>
        <v>1053.2340670525236</v>
      </c>
    </row>
    <row r="1404" spans="1:4" x14ac:dyDescent="0.2">
      <c r="A1404" s="2">
        <v>-408</v>
      </c>
      <c r="B1404" s="2">
        <v>29</v>
      </c>
      <c r="C1404" s="2">
        <v>973</v>
      </c>
      <c r="D1404" s="5">
        <f t="shared" si="21"/>
        <v>1055.4780907247673</v>
      </c>
    </row>
    <row r="1405" spans="1:4" x14ac:dyDescent="0.2">
      <c r="A1405" s="2">
        <v>-493</v>
      </c>
      <c r="B1405" s="2">
        <v>3</v>
      </c>
      <c r="C1405" s="2">
        <v>931</v>
      </c>
      <c r="D1405" s="5">
        <f t="shared" si="21"/>
        <v>1053.4794729846424</v>
      </c>
    </row>
    <row r="1406" spans="1:4" x14ac:dyDescent="0.2">
      <c r="A1406" s="2">
        <v>-678</v>
      </c>
      <c r="B1406" s="2">
        <v>-1</v>
      </c>
      <c r="C1406" s="2">
        <v>864</v>
      </c>
      <c r="D1406" s="5">
        <f t="shared" si="21"/>
        <v>1098.2627190249152</v>
      </c>
    </row>
    <row r="1407" spans="1:4" x14ac:dyDescent="0.2">
      <c r="A1407" s="2">
        <v>-645</v>
      </c>
      <c r="B1407" s="2">
        <v>-5</v>
      </c>
      <c r="C1407" s="2">
        <v>822</v>
      </c>
      <c r="D1407" s="5">
        <f t="shared" si="21"/>
        <v>1044.8607562732941</v>
      </c>
    </row>
    <row r="1408" spans="1:4" x14ac:dyDescent="0.2">
      <c r="A1408" s="2">
        <v>-678</v>
      </c>
      <c r="B1408" s="2">
        <v>-6</v>
      </c>
      <c r="C1408" s="2">
        <v>773</v>
      </c>
      <c r="D1408" s="5">
        <f t="shared" si="21"/>
        <v>1028.2261424414378</v>
      </c>
    </row>
    <row r="1409" spans="1:4" x14ac:dyDescent="0.2">
      <c r="A1409" s="2">
        <v>-740</v>
      </c>
      <c r="B1409" s="2">
        <v>-10</v>
      </c>
      <c r="C1409" s="2">
        <v>708</v>
      </c>
      <c r="D1409" s="5">
        <f t="shared" si="21"/>
        <v>1024.1894356026135</v>
      </c>
    </row>
    <row r="1410" spans="1:4" x14ac:dyDescent="0.2">
      <c r="A1410" s="2">
        <v>-784</v>
      </c>
      <c r="B1410" s="2">
        <v>-12</v>
      </c>
      <c r="C1410" s="2">
        <v>647</v>
      </c>
      <c r="D1410" s="5">
        <f t="shared" si="21"/>
        <v>1016.5672629000011</v>
      </c>
    </row>
    <row r="1411" spans="1:4" x14ac:dyDescent="0.2">
      <c r="A1411" s="2">
        <v>-848</v>
      </c>
      <c r="B1411" s="2">
        <v>3</v>
      </c>
      <c r="C1411" s="2">
        <v>541</v>
      </c>
      <c r="D1411" s="5">
        <f t="shared" si="21"/>
        <v>1005.8797144788238</v>
      </c>
    </row>
    <row r="1412" spans="1:4" x14ac:dyDescent="0.2">
      <c r="A1412" s="2">
        <v>-903</v>
      </c>
      <c r="B1412" s="2">
        <v>-9</v>
      </c>
      <c r="C1412" s="2">
        <v>477</v>
      </c>
      <c r="D1412" s="5">
        <f t="shared" ref="D1412:D1475" si="22">SQRT(POWER(A1412,2)+POWER(B1412,2)+POWER(C1412,2))</f>
        <v>1021.2830166021562</v>
      </c>
    </row>
    <row r="1413" spans="1:4" x14ac:dyDescent="0.2">
      <c r="A1413" s="2">
        <v>-918</v>
      </c>
      <c r="B1413" s="2">
        <v>15</v>
      </c>
      <c r="C1413" s="2">
        <v>366</v>
      </c>
      <c r="D1413" s="5">
        <f t="shared" si="22"/>
        <v>988.38504642674559</v>
      </c>
    </row>
    <row r="1414" spans="1:4" x14ac:dyDescent="0.2">
      <c r="A1414" s="2">
        <v>-929</v>
      </c>
      <c r="B1414" s="2">
        <v>-35</v>
      </c>
      <c r="C1414" s="2">
        <v>233</v>
      </c>
      <c r="D1414" s="5">
        <f t="shared" si="22"/>
        <v>958.41275033254851</v>
      </c>
    </row>
    <row r="1415" spans="1:4" x14ac:dyDescent="0.2">
      <c r="A1415" s="2">
        <v>-880</v>
      </c>
      <c r="B1415" s="2">
        <v>0</v>
      </c>
      <c r="C1415" s="2">
        <v>-24</v>
      </c>
      <c r="D1415" s="5">
        <f t="shared" si="22"/>
        <v>880.32721189339588</v>
      </c>
    </row>
    <row r="1416" spans="1:4" x14ac:dyDescent="0.2">
      <c r="A1416" s="2">
        <v>-1011</v>
      </c>
      <c r="B1416" s="2">
        <v>-12</v>
      </c>
      <c r="C1416" s="2">
        <v>76</v>
      </c>
      <c r="D1416" s="5">
        <f t="shared" si="22"/>
        <v>1013.923567139062</v>
      </c>
    </row>
    <row r="1417" spans="1:4" x14ac:dyDescent="0.2">
      <c r="A1417" s="2">
        <v>-1004</v>
      </c>
      <c r="B1417" s="2">
        <v>-4</v>
      </c>
      <c r="C1417" s="2">
        <v>58</v>
      </c>
      <c r="D1417" s="5">
        <f t="shared" si="22"/>
        <v>1005.6818582434506</v>
      </c>
    </row>
    <row r="1418" spans="1:4" x14ac:dyDescent="0.2">
      <c r="A1418" s="2">
        <v>-1001</v>
      </c>
      <c r="B1418" s="2">
        <v>-6</v>
      </c>
      <c r="C1418" s="2">
        <v>59</v>
      </c>
      <c r="D1418" s="5">
        <f t="shared" si="22"/>
        <v>1002.7552044242902</v>
      </c>
    </row>
    <row r="1419" spans="1:4" x14ac:dyDescent="0.2">
      <c r="A1419" s="2">
        <v>-999</v>
      </c>
      <c r="B1419" s="2">
        <v>-5</v>
      </c>
      <c r="C1419" s="2">
        <v>66</v>
      </c>
      <c r="D1419" s="5">
        <f t="shared" si="22"/>
        <v>1001.19029160295</v>
      </c>
    </row>
    <row r="1420" spans="1:4" x14ac:dyDescent="0.2">
      <c r="A1420" s="2">
        <v>-1000</v>
      </c>
      <c r="B1420" s="2">
        <v>-10</v>
      </c>
      <c r="C1420" s="2">
        <v>62</v>
      </c>
      <c r="D1420" s="5">
        <f t="shared" si="22"/>
        <v>1001.9700594329154</v>
      </c>
    </row>
    <row r="1421" spans="1:4" x14ac:dyDescent="0.2">
      <c r="A1421" s="2">
        <v>-998</v>
      </c>
      <c r="B1421" s="2">
        <v>-3</v>
      </c>
      <c r="C1421" s="2">
        <v>68</v>
      </c>
      <c r="D1421" s="5">
        <f t="shared" si="22"/>
        <v>1000.3184492950232</v>
      </c>
    </row>
    <row r="1422" spans="1:4" x14ac:dyDescent="0.2">
      <c r="A1422" s="2">
        <v>-1001</v>
      </c>
      <c r="B1422" s="2">
        <v>-7</v>
      </c>
      <c r="C1422" s="2">
        <v>68</v>
      </c>
      <c r="D1422" s="5">
        <f t="shared" si="22"/>
        <v>1003.3314507180565</v>
      </c>
    </row>
    <row r="1423" spans="1:4" x14ac:dyDescent="0.2">
      <c r="A1423" s="2">
        <v>-1000</v>
      </c>
      <c r="B1423" s="2">
        <v>-5</v>
      </c>
      <c r="C1423" s="2">
        <v>63</v>
      </c>
      <c r="D1423" s="5">
        <f t="shared" si="22"/>
        <v>1001.9950099676146</v>
      </c>
    </row>
    <row r="1424" spans="1:4" x14ac:dyDescent="0.2">
      <c r="A1424" s="2">
        <v>-1000</v>
      </c>
      <c r="B1424" s="2">
        <v>-7</v>
      </c>
      <c r="C1424" s="2">
        <v>70</v>
      </c>
      <c r="D1424" s="5">
        <f t="shared" si="22"/>
        <v>1002.4714459773904</v>
      </c>
    </row>
    <row r="1425" spans="1:4" x14ac:dyDescent="0.2">
      <c r="A1425" s="2">
        <v>-999</v>
      </c>
      <c r="B1425" s="2">
        <v>-7</v>
      </c>
      <c r="C1425" s="2">
        <v>61</v>
      </c>
      <c r="D1425" s="5">
        <f t="shared" si="22"/>
        <v>1000.885108291656</v>
      </c>
    </row>
    <row r="1426" spans="1:4" x14ac:dyDescent="0.2">
      <c r="A1426" s="2">
        <v>-1000</v>
      </c>
      <c r="B1426" s="2">
        <v>-8</v>
      </c>
      <c r="C1426" s="2">
        <v>66</v>
      </c>
      <c r="D1426" s="5">
        <f t="shared" si="22"/>
        <v>1002.2075633320675</v>
      </c>
    </row>
    <row r="1427" spans="1:4" x14ac:dyDescent="0.2">
      <c r="A1427" s="2">
        <v>-997</v>
      </c>
      <c r="B1427" s="2">
        <v>-10</v>
      </c>
      <c r="C1427" s="2">
        <v>67</v>
      </c>
      <c r="D1427" s="5">
        <f t="shared" si="22"/>
        <v>999.29875412711283</v>
      </c>
    </row>
    <row r="1428" spans="1:4" x14ac:dyDescent="0.2">
      <c r="A1428" s="2">
        <v>-999</v>
      </c>
      <c r="B1428" s="2">
        <v>-10</v>
      </c>
      <c r="C1428" s="2">
        <v>69</v>
      </c>
      <c r="D1428" s="5">
        <f t="shared" si="22"/>
        <v>1001.4299775820574</v>
      </c>
    </row>
    <row r="1429" spans="1:4" x14ac:dyDescent="0.2">
      <c r="A1429" s="2">
        <v>-1006</v>
      </c>
      <c r="B1429" s="2">
        <v>-7</v>
      </c>
      <c r="C1429" s="2">
        <v>63</v>
      </c>
      <c r="D1429" s="5">
        <f t="shared" si="22"/>
        <v>1007.9950396703349</v>
      </c>
    </row>
    <row r="1430" spans="1:4" x14ac:dyDescent="0.2">
      <c r="A1430" s="2">
        <v>-958</v>
      </c>
      <c r="B1430" s="2">
        <v>-27</v>
      </c>
      <c r="C1430" s="2">
        <v>106</v>
      </c>
      <c r="D1430" s="5">
        <f t="shared" si="22"/>
        <v>964.2245589073118</v>
      </c>
    </row>
    <row r="1431" spans="1:4" x14ac:dyDescent="0.2">
      <c r="A1431" s="2">
        <v>-1017</v>
      </c>
      <c r="B1431" s="2">
        <v>-17</v>
      </c>
      <c r="C1431" s="2">
        <v>113</v>
      </c>
      <c r="D1431" s="5">
        <f t="shared" si="22"/>
        <v>1023.3997264021522</v>
      </c>
    </row>
    <row r="1432" spans="1:4" x14ac:dyDescent="0.2">
      <c r="A1432" s="2">
        <v>-997</v>
      </c>
      <c r="B1432" s="2">
        <v>-5</v>
      </c>
      <c r="C1432" s="2">
        <v>137</v>
      </c>
      <c r="D1432" s="5">
        <f t="shared" si="22"/>
        <v>1006.381140522814</v>
      </c>
    </row>
    <row r="1433" spans="1:4" x14ac:dyDescent="0.2">
      <c r="A1433" s="2">
        <v>-1000</v>
      </c>
      <c r="B1433" s="2">
        <v>-28</v>
      </c>
      <c r="C1433" s="2">
        <v>201</v>
      </c>
      <c r="D1433" s="5">
        <f t="shared" si="22"/>
        <v>1020.3847313636165</v>
      </c>
    </row>
    <row r="1434" spans="1:4" x14ac:dyDescent="0.2">
      <c r="A1434" s="2">
        <v>-971</v>
      </c>
      <c r="B1434" s="2">
        <v>27</v>
      </c>
      <c r="C1434" s="2">
        <v>339</v>
      </c>
      <c r="D1434" s="5">
        <f t="shared" si="22"/>
        <v>1028.8299179164649</v>
      </c>
    </row>
    <row r="1435" spans="1:4" x14ac:dyDescent="0.2">
      <c r="A1435" s="2">
        <v>-878</v>
      </c>
      <c r="B1435" s="2">
        <v>-26</v>
      </c>
      <c r="C1435" s="2">
        <v>398</v>
      </c>
      <c r="D1435" s="5">
        <f t="shared" si="22"/>
        <v>964.3464107881565</v>
      </c>
    </row>
    <row r="1436" spans="1:4" x14ac:dyDescent="0.2">
      <c r="A1436" s="2">
        <v>-777</v>
      </c>
      <c r="B1436" s="2">
        <v>8</v>
      </c>
      <c r="C1436" s="2">
        <v>572</v>
      </c>
      <c r="D1436" s="5">
        <f t="shared" si="22"/>
        <v>964.87149403430919</v>
      </c>
    </row>
    <row r="1437" spans="1:4" x14ac:dyDescent="0.2">
      <c r="A1437" s="2">
        <v>-715</v>
      </c>
      <c r="B1437" s="2">
        <v>-4</v>
      </c>
      <c r="C1437" s="2">
        <v>710</v>
      </c>
      <c r="D1437" s="5">
        <f t="shared" si="22"/>
        <v>1007.6413052272123</v>
      </c>
    </row>
    <row r="1438" spans="1:4" x14ac:dyDescent="0.2">
      <c r="A1438" s="2">
        <v>-677</v>
      </c>
      <c r="B1438" s="2">
        <v>-34</v>
      </c>
      <c r="C1438" s="2">
        <v>758</v>
      </c>
      <c r="D1438" s="5">
        <f t="shared" si="22"/>
        <v>1016.8819990539708</v>
      </c>
    </row>
    <row r="1439" spans="1:4" x14ac:dyDescent="0.2">
      <c r="A1439" s="2">
        <v>-658</v>
      </c>
      <c r="B1439" s="2">
        <v>-7</v>
      </c>
      <c r="C1439" s="2">
        <v>787</v>
      </c>
      <c r="D1439" s="5">
        <f t="shared" si="22"/>
        <v>1025.8567151410571</v>
      </c>
    </row>
    <row r="1440" spans="1:4" x14ac:dyDescent="0.2">
      <c r="A1440" s="2">
        <v>-593</v>
      </c>
      <c r="B1440" s="2">
        <v>-4</v>
      </c>
      <c r="C1440" s="2">
        <v>842</v>
      </c>
      <c r="D1440" s="5">
        <f t="shared" si="22"/>
        <v>1029.8684381997537</v>
      </c>
    </row>
    <row r="1441" spans="1:4" x14ac:dyDescent="0.2">
      <c r="A1441" s="2">
        <v>-511</v>
      </c>
      <c r="B1441" s="2">
        <v>-5</v>
      </c>
      <c r="C1441" s="2">
        <v>889</v>
      </c>
      <c r="D1441" s="5">
        <f t="shared" si="22"/>
        <v>1025.4106494473324</v>
      </c>
    </row>
    <row r="1442" spans="1:4" x14ac:dyDescent="0.2">
      <c r="A1442" s="2">
        <v>-432</v>
      </c>
      <c r="B1442" s="2">
        <v>10</v>
      </c>
      <c r="C1442" s="2">
        <v>947</v>
      </c>
      <c r="D1442" s="5">
        <f t="shared" si="22"/>
        <v>1040.9289120780534</v>
      </c>
    </row>
    <row r="1443" spans="1:4" x14ac:dyDescent="0.2">
      <c r="A1443" s="2">
        <v>-308</v>
      </c>
      <c r="B1443" s="2">
        <v>13</v>
      </c>
      <c r="C1443" s="2">
        <v>984</v>
      </c>
      <c r="D1443" s="5">
        <f t="shared" si="22"/>
        <v>1031.159056596023</v>
      </c>
    </row>
    <row r="1444" spans="1:4" x14ac:dyDescent="0.2">
      <c r="A1444" s="2">
        <v>-242</v>
      </c>
      <c r="B1444" s="2">
        <v>15</v>
      </c>
      <c r="C1444" s="2">
        <v>1012</v>
      </c>
      <c r="D1444" s="5">
        <f t="shared" si="22"/>
        <v>1040.6406680502162</v>
      </c>
    </row>
    <row r="1445" spans="1:4" x14ac:dyDescent="0.2">
      <c r="A1445" s="2">
        <v>-196</v>
      </c>
      <c r="B1445" s="2">
        <v>21</v>
      </c>
      <c r="C1445" s="2">
        <v>1021</v>
      </c>
      <c r="D1445" s="5">
        <f t="shared" si="22"/>
        <v>1039.8547975558895</v>
      </c>
    </row>
    <row r="1446" spans="1:4" x14ac:dyDescent="0.2">
      <c r="A1446" s="2">
        <v>-142</v>
      </c>
      <c r="B1446" s="2">
        <v>20</v>
      </c>
      <c r="C1446" s="2">
        <v>1035</v>
      </c>
      <c r="D1446" s="5">
        <f t="shared" si="22"/>
        <v>1044.8870752382766</v>
      </c>
    </row>
    <row r="1447" spans="1:4" x14ac:dyDescent="0.2">
      <c r="A1447" s="2">
        <v>-96</v>
      </c>
      <c r="B1447" s="2">
        <v>16</v>
      </c>
      <c r="C1447" s="2">
        <v>1038</v>
      </c>
      <c r="D1447" s="5">
        <f t="shared" si="22"/>
        <v>1042.5526365608596</v>
      </c>
    </row>
    <row r="1448" spans="1:4" x14ac:dyDescent="0.2">
      <c r="A1448" s="2">
        <v>-18</v>
      </c>
      <c r="B1448" s="2">
        <v>34</v>
      </c>
      <c r="C1448" s="2">
        <v>1060</v>
      </c>
      <c r="D1448" s="5">
        <f t="shared" si="22"/>
        <v>1060.6978834710665</v>
      </c>
    </row>
    <row r="1449" spans="1:4" x14ac:dyDescent="0.2">
      <c r="A1449" s="2">
        <v>-22</v>
      </c>
      <c r="B1449" s="2">
        <v>37</v>
      </c>
      <c r="C1449" s="2">
        <v>1056</v>
      </c>
      <c r="D1449" s="5">
        <f t="shared" si="22"/>
        <v>1056.8770032506147</v>
      </c>
    </row>
    <row r="1450" spans="1:4" x14ac:dyDescent="0.2">
      <c r="A1450" s="2">
        <v>-25</v>
      </c>
      <c r="B1450" s="2">
        <v>40</v>
      </c>
      <c r="C1450" s="2">
        <v>1056</v>
      </c>
      <c r="D1450" s="5">
        <f t="shared" si="22"/>
        <v>1057.0529788047522</v>
      </c>
    </row>
    <row r="1451" spans="1:4" x14ac:dyDescent="0.2">
      <c r="A1451" s="2">
        <v>-21</v>
      </c>
      <c r="B1451" s="2">
        <v>48</v>
      </c>
      <c r="C1451" s="2">
        <v>1060</v>
      </c>
      <c r="D1451" s="5">
        <f t="shared" si="22"/>
        <v>1061.2940214662476</v>
      </c>
    </row>
    <row r="1452" spans="1:4" x14ac:dyDescent="0.2">
      <c r="A1452" s="2">
        <v>-28</v>
      </c>
      <c r="B1452" s="2">
        <v>45</v>
      </c>
      <c r="C1452" s="2">
        <v>1059</v>
      </c>
      <c r="D1452" s="5">
        <f t="shared" si="22"/>
        <v>1060.3254217456074</v>
      </c>
    </row>
    <row r="1453" spans="1:4" x14ac:dyDescent="0.2">
      <c r="A1453" s="2">
        <v>-20</v>
      </c>
      <c r="B1453" s="2">
        <v>44</v>
      </c>
      <c r="C1453" s="2">
        <v>1061</v>
      </c>
      <c r="D1453" s="5">
        <f t="shared" si="22"/>
        <v>1062.1002777515878</v>
      </c>
    </row>
    <row r="1454" spans="1:4" x14ac:dyDescent="0.2">
      <c r="A1454" s="2">
        <v>-29</v>
      </c>
      <c r="B1454" s="2">
        <v>48</v>
      </c>
      <c r="C1454" s="2">
        <v>1062</v>
      </c>
      <c r="D1454" s="5">
        <f t="shared" si="22"/>
        <v>1063.4796660021291</v>
      </c>
    </row>
    <row r="1455" spans="1:4" x14ac:dyDescent="0.2">
      <c r="A1455" s="2">
        <v>-17</v>
      </c>
      <c r="B1455" s="2">
        <v>44</v>
      </c>
      <c r="C1455" s="2">
        <v>1062</v>
      </c>
      <c r="D1455" s="5">
        <f t="shared" si="22"/>
        <v>1063.047035648</v>
      </c>
    </row>
    <row r="1456" spans="1:4" x14ac:dyDescent="0.2">
      <c r="A1456" s="2">
        <v>-28</v>
      </c>
      <c r="B1456" s="2">
        <v>49</v>
      </c>
      <c r="C1456" s="2">
        <v>1062</v>
      </c>
      <c r="D1456" s="5">
        <f t="shared" si="22"/>
        <v>1063.4984720252305</v>
      </c>
    </row>
    <row r="1457" spans="1:4" x14ac:dyDescent="0.2">
      <c r="A1457" s="2">
        <v>-21</v>
      </c>
      <c r="B1457" s="2">
        <v>43</v>
      </c>
      <c r="C1457" s="2">
        <v>1064</v>
      </c>
      <c r="D1457" s="5">
        <f t="shared" si="22"/>
        <v>1065.075584172316</v>
      </c>
    </row>
    <row r="1458" spans="1:4" x14ac:dyDescent="0.2">
      <c r="A1458" s="2">
        <v>-23</v>
      </c>
      <c r="B1458" s="2">
        <v>50</v>
      </c>
      <c r="C1458" s="2">
        <v>1063</v>
      </c>
      <c r="D1458" s="5">
        <f t="shared" si="22"/>
        <v>1064.4237877837943</v>
      </c>
    </row>
    <row r="1459" spans="1:4" x14ac:dyDescent="0.2">
      <c r="A1459" s="2">
        <v>-22</v>
      </c>
      <c r="B1459" s="2">
        <v>45</v>
      </c>
      <c r="C1459" s="2">
        <v>1065</v>
      </c>
      <c r="D1459" s="5">
        <f t="shared" si="22"/>
        <v>1066.1772835696697</v>
      </c>
    </row>
    <row r="1460" spans="1:4" x14ac:dyDescent="0.2">
      <c r="A1460" s="2">
        <v>-27</v>
      </c>
      <c r="B1460" s="2">
        <v>49</v>
      </c>
      <c r="C1460" s="2">
        <v>1064</v>
      </c>
      <c r="D1460" s="5">
        <f t="shared" si="22"/>
        <v>1065.4698494091704</v>
      </c>
    </row>
    <row r="1461" spans="1:4" x14ac:dyDescent="0.2">
      <c r="A1461" s="2">
        <v>-18</v>
      </c>
      <c r="B1461" s="2">
        <v>45</v>
      </c>
      <c r="C1461" s="2">
        <v>1065</v>
      </c>
      <c r="D1461" s="5">
        <f t="shared" si="22"/>
        <v>1066.1022465035894</v>
      </c>
    </row>
    <row r="1462" spans="1:4" x14ac:dyDescent="0.2">
      <c r="A1462" s="2">
        <v>-23</v>
      </c>
      <c r="B1462" s="2">
        <v>50</v>
      </c>
      <c r="C1462" s="2">
        <v>1065</v>
      </c>
      <c r="D1462" s="5">
        <f t="shared" si="22"/>
        <v>1066.4211175703526</v>
      </c>
    </row>
    <row r="1463" spans="1:4" x14ac:dyDescent="0.2">
      <c r="A1463" s="2">
        <v>-46</v>
      </c>
      <c r="B1463" s="2">
        <v>47</v>
      </c>
      <c r="C1463" s="2">
        <v>1066</v>
      </c>
      <c r="D1463" s="5">
        <f t="shared" si="22"/>
        <v>1068.0266850598819</v>
      </c>
    </row>
    <row r="1464" spans="1:4" x14ac:dyDescent="0.2">
      <c r="A1464" s="2">
        <v>-97</v>
      </c>
      <c r="B1464" s="2">
        <v>41</v>
      </c>
      <c r="C1464" s="2">
        <v>1062</v>
      </c>
      <c r="D1464" s="5">
        <f t="shared" si="22"/>
        <v>1067.2085082119613</v>
      </c>
    </row>
    <row r="1465" spans="1:4" x14ac:dyDescent="0.2">
      <c r="A1465" s="2">
        <v>-220</v>
      </c>
      <c r="B1465" s="2">
        <v>28</v>
      </c>
      <c r="C1465" s="2">
        <v>1037</v>
      </c>
      <c r="D1465" s="5">
        <f t="shared" si="22"/>
        <v>1060.4494330235648</v>
      </c>
    </row>
    <row r="1466" spans="1:4" x14ac:dyDescent="0.2">
      <c r="A1466" s="2">
        <v>-350</v>
      </c>
      <c r="B1466" s="2">
        <v>9</v>
      </c>
      <c r="C1466" s="2">
        <v>1003</v>
      </c>
      <c r="D1466" s="5">
        <f t="shared" si="22"/>
        <v>1062.3511660463314</v>
      </c>
    </row>
    <row r="1467" spans="1:4" x14ac:dyDescent="0.2">
      <c r="A1467" s="2">
        <v>-414</v>
      </c>
      <c r="B1467" s="2">
        <v>3</v>
      </c>
      <c r="C1467" s="2">
        <v>970</v>
      </c>
      <c r="D1467" s="5">
        <f t="shared" si="22"/>
        <v>1054.6587125700901</v>
      </c>
    </row>
    <row r="1468" spans="1:4" x14ac:dyDescent="0.2">
      <c r="A1468" s="2">
        <v>-529</v>
      </c>
      <c r="B1468" s="2">
        <v>-4</v>
      </c>
      <c r="C1468" s="2">
        <v>877</v>
      </c>
      <c r="D1468" s="5">
        <f t="shared" si="22"/>
        <v>1024.2001757469093</v>
      </c>
    </row>
    <row r="1469" spans="1:4" x14ac:dyDescent="0.2">
      <c r="A1469" s="2">
        <v>-602</v>
      </c>
      <c r="B1469" s="2">
        <v>-9</v>
      </c>
      <c r="C1469" s="2">
        <v>837</v>
      </c>
      <c r="D1469" s="5">
        <f t="shared" si="22"/>
        <v>1031.0451008564078</v>
      </c>
    </row>
    <row r="1470" spans="1:4" x14ac:dyDescent="0.2">
      <c r="A1470" s="2">
        <v>-675</v>
      </c>
      <c r="B1470" s="2">
        <v>-11</v>
      </c>
      <c r="C1470" s="2">
        <v>768</v>
      </c>
      <c r="D1470" s="5">
        <f t="shared" si="22"/>
        <v>1022.5311731189421</v>
      </c>
    </row>
    <row r="1471" spans="1:4" x14ac:dyDescent="0.2">
      <c r="A1471" s="2">
        <v>-786</v>
      </c>
      <c r="B1471" s="2">
        <v>-14</v>
      </c>
      <c r="C1471" s="2">
        <v>655</v>
      </c>
      <c r="D1471" s="5">
        <f t="shared" si="22"/>
        <v>1023.2384863754882</v>
      </c>
    </row>
    <row r="1472" spans="1:4" x14ac:dyDescent="0.2">
      <c r="A1472" s="2">
        <v>-835</v>
      </c>
      <c r="B1472" s="2">
        <v>-5</v>
      </c>
      <c r="C1472" s="2">
        <v>575</v>
      </c>
      <c r="D1472" s="5">
        <f t="shared" si="22"/>
        <v>1013.8417036204419</v>
      </c>
    </row>
    <row r="1473" spans="1:4" x14ac:dyDescent="0.2">
      <c r="A1473" s="2">
        <v>-902</v>
      </c>
      <c r="B1473" s="2">
        <v>-16</v>
      </c>
      <c r="C1473" s="2">
        <v>508</v>
      </c>
      <c r="D1473" s="5">
        <f t="shared" si="22"/>
        <v>1035.337626091122</v>
      </c>
    </row>
    <row r="1474" spans="1:4" x14ac:dyDescent="0.2">
      <c r="A1474" s="2">
        <v>-946</v>
      </c>
      <c r="B1474" s="2">
        <v>-11</v>
      </c>
      <c r="C1474" s="2">
        <v>376</v>
      </c>
      <c r="D1474" s="5">
        <f t="shared" si="22"/>
        <v>1018.0437122245783</v>
      </c>
    </row>
    <row r="1475" spans="1:4" x14ac:dyDescent="0.2">
      <c r="A1475" s="2">
        <v>-964</v>
      </c>
      <c r="B1475" s="2">
        <v>-26</v>
      </c>
      <c r="C1475" s="2">
        <v>269</v>
      </c>
      <c r="D1475" s="5">
        <f t="shared" si="22"/>
        <v>1001.1658204313609</v>
      </c>
    </row>
    <row r="1476" spans="1:4" x14ac:dyDescent="0.2">
      <c r="A1476" s="2">
        <v>-943</v>
      </c>
      <c r="B1476" s="2">
        <v>-8</v>
      </c>
      <c r="C1476" s="2">
        <v>111</v>
      </c>
      <c r="D1476" s="5">
        <f t="shared" ref="D1476:D1539" si="23">SQRT(POWER(A1476,2)+POWER(B1476,2)+POWER(C1476,2))</f>
        <v>949.54410113485517</v>
      </c>
    </row>
    <row r="1477" spans="1:4" x14ac:dyDescent="0.2">
      <c r="A1477" s="2">
        <v>-1000</v>
      </c>
      <c r="B1477" s="2">
        <v>-19</v>
      </c>
      <c r="C1477" s="2">
        <v>96</v>
      </c>
      <c r="D1477" s="5">
        <f t="shared" si="23"/>
        <v>1004.7770897069659</v>
      </c>
    </row>
    <row r="1478" spans="1:4" x14ac:dyDescent="0.2">
      <c r="A1478" s="2">
        <v>-1001</v>
      </c>
      <c r="B1478" s="2">
        <v>-12</v>
      </c>
      <c r="C1478" s="2">
        <v>50</v>
      </c>
      <c r="D1478" s="5">
        <f t="shared" si="23"/>
        <v>1002.3198092425391</v>
      </c>
    </row>
    <row r="1479" spans="1:4" x14ac:dyDescent="0.2">
      <c r="A1479" s="2">
        <v>-1002</v>
      </c>
      <c r="B1479" s="2">
        <v>-14</v>
      </c>
      <c r="C1479" s="2">
        <v>62</v>
      </c>
      <c r="D1479" s="5">
        <f t="shared" si="23"/>
        <v>1004.0139441262755</v>
      </c>
    </row>
    <row r="1480" spans="1:4" x14ac:dyDescent="0.2">
      <c r="A1480" s="2">
        <v>-998</v>
      </c>
      <c r="B1480" s="2">
        <v>-6</v>
      </c>
      <c r="C1480" s="2">
        <v>66</v>
      </c>
      <c r="D1480" s="5">
        <f t="shared" si="23"/>
        <v>1000.1979804018803</v>
      </c>
    </row>
    <row r="1481" spans="1:4" x14ac:dyDescent="0.2">
      <c r="A1481" s="2">
        <v>-998</v>
      </c>
      <c r="B1481" s="2">
        <v>-12</v>
      </c>
      <c r="C1481" s="2">
        <v>73</v>
      </c>
      <c r="D1481" s="5">
        <f t="shared" si="23"/>
        <v>1000.7382275100717</v>
      </c>
    </row>
    <row r="1482" spans="1:4" x14ac:dyDescent="0.2">
      <c r="A1482" s="2">
        <v>-1001</v>
      </c>
      <c r="B1482" s="2">
        <v>-6</v>
      </c>
      <c r="C1482" s="2">
        <v>66</v>
      </c>
      <c r="D1482" s="5">
        <f t="shared" si="23"/>
        <v>1003.1914074592146</v>
      </c>
    </row>
    <row r="1483" spans="1:4" x14ac:dyDescent="0.2">
      <c r="A1483" s="2">
        <v>-997</v>
      </c>
      <c r="B1483" s="2">
        <v>-8</v>
      </c>
      <c r="C1483" s="2">
        <v>72</v>
      </c>
      <c r="D1483" s="5">
        <f t="shared" si="23"/>
        <v>999.62843096822735</v>
      </c>
    </row>
    <row r="1484" spans="1:4" x14ac:dyDescent="0.2">
      <c r="A1484" s="2">
        <v>-998</v>
      </c>
      <c r="B1484" s="2">
        <v>-11</v>
      </c>
      <c r="C1484" s="2">
        <v>64</v>
      </c>
      <c r="D1484" s="5">
        <f t="shared" si="23"/>
        <v>1000.1104938955496</v>
      </c>
    </row>
    <row r="1485" spans="1:4" x14ac:dyDescent="0.2">
      <c r="A1485" s="2">
        <v>-1001</v>
      </c>
      <c r="B1485" s="2">
        <v>-9</v>
      </c>
      <c r="C1485" s="2">
        <v>66</v>
      </c>
      <c r="D1485" s="5">
        <f t="shared" si="23"/>
        <v>1003.2138356302708</v>
      </c>
    </row>
    <row r="1486" spans="1:4" x14ac:dyDescent="0.2">
      <c r="A1486" s="2">
        <v>-999</v>
      </c>
      <c r="B1486" s="2">
        <v>-9</v>
      </c>
      <c r="C1486" s="2">
        <v>59</v>
      </c>
      <c r="D1486" s="5">
        <f t="shared" si="23"/>
        <v>1000.7811948672896</v>
      </c>
    </row>
    <row r="1487" spans="1:4" x14ac:dyDescent="0.2">
      <c r="A1487" s="2">
        <v>-1002</v>
      </c>
      <c r="B1487" s="2">
        <v>-10</v>
      </c>
      <c r="C1487" s="2">
        <v>63</v>
      </c>
      <c r="D1487" s="5">
        <f t="shared" si="23"/>
        <v>1004.0283860529044</v>
      </c>
    </row>
    <row r="1488" spans="1:4" x14ac:dyDescent="0.2">
      <c r="A1488" s="2">
        <v>-1000</v>
      </c>
      <c r="B1488" s="2">
        <v>-4</v>
      </c>
      <c r="C1488" s="2">
        <v>58</v>
      </c>
      <c r="D1488" s="5">
        <f t="shared" si="23"/>
        <v>1001.6885743583182</v>
      </c>
    </row>
    <row r="1489" spans="1:4" x14ac:dyDescent="0.2">
      <c r="A1489" s="2">
        <v>-999</v>
      </c>
      <c r="B1489" s="2">
        <v>-9</v>
      </c>
      <c r="C1489" s="2">
        <v>60</v>
      </c>
      <c r="D1489" s="5">
        <f t="shared" si="23"/>
        <v>1000.8406466565993</v>
      </c>
    </row>
    <row r="1490" spans="1:4" x14ac:dyDescent="0.2">
      <c r="A1490" s="2">
        <v>-1006</v>
      </c>
      <c r="B1490" s="2">
        <v>-4</v>
      </c>
      <c r="C1490" s="2">
        <v>57</v>
      </c>
      <c r="D1490" s="5">
        <f t="shared" si="23"/>
        <v>1007.6214566988934</v>
      </c>
    </row>
    <row r="1491" spans="1:4" x14ac:dyDescent="0.2">
      <c r="A1491" s="2">
        <v>-1016</v>
      </c>
      <c r="B1491" s="2">
        <v>-71</v>
      </c>
      <c r="C1491" s="2">
        <v>81</v>
      </c>
      <c r="D1491" s="5">
        <f t="shared" si="23"/>
        <v>1021.6936918665986</v>
      </c>
    </row>
    <row r="1492" spans="1:4" x14ac:dyDescent="0.2">
      <c r="A1492" s="2">
        <v>-1018</v>
      </c>
      <c r="B1492" s="2">
        <v>0</v>
      </c>
      <c r="C1492" s="2">
        <v>105</v>
      </c>
      <c r="D1492" s="5">
        <f t="shared" si="23"/>
        <v>1023.4007035369871</v>
      </c>
    </row>
    <row r="1493" spans="1:4" x14ac:dyDescent="0.2">
      <c r="A1493" s="2">
        <v>-1000</v>
      </c>
      <c r="B1493" s="2">
        <v>2</v>
      </c>
      <c r="C1493" s="2">
        <v>110</v>
      </c>
      <c r="D1493" s="5">
        <f t="shared" si="23"/>
        <v>1006.0337966489992</v>
      </c>
    </row>
    <row r="1494" spans="1:4" x14ac:dyDescent="0.2">
      <c r="A1494" s="2">
        <v>-1011</v>
      </c>
      <c r="B1494" s="2">
        <v>-15</v>
      </c>
      <c r="C1494" s="2">
        <v>162</v>
      </c>
      <c r="D1494" s="5">
        <f t="shared" si="23"/>
        <v>1024.0068359146828</v>
      </c>
    </row>
    <row r="1495" spans="1:4" x14ac:dyDescent="0.2">
      <c r="A1495" s="2">
        <v>-977</v>
      </c>
      <c r="B1495" s="2">
        <v>-10</v>
      </c>
      <c r="C1495" s="2">
        <v>245</v>
      </c>
      <c r="D1495" s="5">
        <f t="shared" si="23"/>
        <v>1007.3003524272192</v>
      </c>
    </row>
    <row r="1496" spans="1:4" x14ac:dyDescent="0.2">
      <c r="A1496" s="2">
        <v>-984</v>
      </c>
      <c r="B1496" s="2">
        <v>-4</v>
      </c>
      <c r="C1496" s="2">
        <v>395</v>
      </c>
      <c r="D1496" s="5">
        <f t="shared" si="23"/>
        <v>1060.3287226138882</v>
      </c>
    </row>
    <row r="1497" spans="1:4" x14ac:dyDescent="0.2">
      <c r="A1497" s="2">
        <v>-856</v>
      </c>
      <c r="B1497" s="2">
        <v>-14</v>
      </c>
      <c r="C1497" s="2">
        <v>463</v>
      </c>
      <c r="D1497" s="5">
        <f t="shared" si="23"/>
        <v>973.29389189494043</v>
      </c>
    </row>
    <row r="1498" spans="1:4" x14ac:dyDescent="0.2">
      <c r="A1498" s="2">
        <v>-852</v>
      </c>
      <c r="B1498" s="2">
        <v>-13</v>
      </c>
      <c r="C1498" s="2">
        <v>527</v>
      </c>
      <c r="D1498" s="5">
        <f t="shared" si="23"/>
        <v>1001.8991965262773</v>
      </c>
    </row>
    <row r="1499" spans="1:4" x14ac:dyDescent="0.2">
      <c r="A1499" s="2">
        <v>-756</v>
      </c>
      <c r="B1499" s="2">
        <v>-10</v>
      </c>
      <c r="C1499" s="2">
        <v>656</v>
      </c>
      <c r="D1499" s="5">
        <f t="shared" si="23"/>
        <v>1000.9855143807027</v>
      </c>
    </row>
    <row r="1500" spans="1:4" x14ac:dyDescent="0.2">
      <c r="A1500" s="2">
        <v>-708</v>
      </c>
      <c r="B1500" s="2">
        <v>-11</v>
      </c>
      <c r="C1500" s="2">
        <v>729</v>
      </c>
      <c r="D1500" s="5">
        <f t="shared" si="23"/>
        <v>1016.2804730978551</v>
      </c>
    </row>
    <row r="1501" spans="1:4" x14ac:dyDescent="0.2">
      <c r="A1501" s="2">
        <v>-639</v>
      </c>
      <c r="B1501" s="2">
        <v>-10</v>
      </c>
      <c r="C1501" s="2">
        <v>795</v>
      </c>
      <c r="D1501" s="5">
        <f t="shared" si="23"/>
        <v>1020.0225487703691</v>
      </c>
    </row>
    <row r="1502" spans="1:4" x14ac:dyDescent="0.2">
      <c r="A1502" s="2">
        <v>-535</v>
      </c>
      <c r="B1502" s="2">
        <v>-1</v>
      </c>
      <c r="C1502" s="2">
        <v>872</v>
      </c>
      <c r="D1502" s="5">
        <f t="shared" si="23"/>
        <v>1023.0395886768019</v>
      </c>
    </row>
    <row r="1503" spans="1:4" x14ac:dyDescent="0.2">
      <c r="A1503" s="2">
        <v>-368</v>
      </c>
      <c r="B1503" s="2">
        <v>5</v>
      </c>
      <c r="C1503" s="2">
        <v>955</v>
      </c>
      <c r="D1503" s="5">
        <f t="shared" si="23"/>
        <v>1023.4617726129296</v>
      </c>
    </row>
    <row r="1504" spans="1:4" x14ac:dyDescent="0.2">
      <c r="A1504" s="2">
        <v>-297</v>
      </c>
      <c r="B1504" s="2">
        <v>-6</v>
      </c>
      <c r="C1504" s="2">
        <v>997</v>
      </c>
      <c r="D1504" s="5">
        <f t="shared" si="23"/>
        <v>1040.3143755615415</v>
      </c>
    </row>
    <row r="1505" spans="1:4" x14ac:dyDescent="0.2">
      <c r="A1505" s="2">
        <v>-182</v>
      </c>
      <c r="B1505" s="2">
        <v>18</v>
      </c>
      <c r="C1505" s="2">
        <v>1022</v>
      </c>
      <c r="D1505" s="5">
        <f t="shared" si="23"/>
        <v>1038.2350408264981</v>
      </c>
    </row>
    <row r="1506" spans="1:4" x14ac:dyDescent="0.2">
      <c r="A1506" s="2">
        <v>-95</v>
      </c>
      <c r="B1506" s="2">
        <v>13</v>
      </c>
      <c r="C1506" s="2">
        <v>1041</v>
      </c>
      <c r="D1506" s="5">
        <f t="shared" si="23"/>
        <v>1045.4066194548416</v>
      </c>
    </row>
    <row r="1507" spans="1:4" x14ac:dyDescent="0.2">
      <c r="A1507" s="2">
        <v>-9</v>
      </c>
      <c r="B1507" s="2">
        <v>26</v>
      </c>
      <c r="C1507" s="2">
        <v>1052</v>
      </c>
      <c r="D1507" s="5">
        <f t="shared" si="23"/>
        <v>1052.3597293701428</v>
      </c>
    </row>
    <row r="1508" spans="1:4" x14ac:dyDescent="0.2">
      <c r="A1508" s="2">
        <v>-8</v>
      </c>
      <c r="B1508" s="2">
        <v>24</v>
      </c>
      <c r="C1508" s="2">
        <v>1044</v>
      </c>
      <c r="D1508" s="5">
        <f t="shared" si="23"/>
        <v>1044.3064684277313</v>
      </c>
    </row>
    <row r="1509" spans="1:4" x14ac:dyDescent="0.2">
      <c r="A1509" s="2">
        <v>-10</v>
      </c>
      <c r="B1509" s="2">
        <v>29</v>
      </c>
      <c r="C1509" s="2">
        <v>1045</v>
      </c>
      <c r="D1509" s="5">
        <f t="shared" si="23"/>
        <v>1045.4501422832177</v>
      </c>
    </row>
    <row r="1510" spans="1:4" x14ac:dyDescent="0.2">
      <c r="A1510" s="2">
        <v>-2</v>
      </c>
      <c r="B1510" s="2">
        <v>24</v>
      </c>
      <c r="C1510" s="2">
        <v>1046</v>
      </c>
      <c r="D1510" s="5">
        <f t="shared" si="23"/>
        <v>1046.2772099209656</v>
      </c>
    </row>
    <row r="1511" spans="1:4" x14ac:dyDescent="0.2">
      <c r="A1511" s="2">
        <v>-1</v>
      </c>
      <c r="B1511" s="2">
        <v>37</v>
      </c>
      <c r="C1511" s="2">
        <v>1047</v>
      </c>
      <c r="D1511" s="5">
        <f t="shared" si="23"/>
        <v>1047.6540459521932</v>
      </c>
    </row>
    <row r="1512" spans="1:4" x14ac:dyDescent="0.2">
      <c r="A1512" s="2">
        <v>-10</v>
      </c>
      <c r="B1512" s="2">
        <v>33</v>
      </c>
      <c r="C1512" s="2">
        <v>1048</v>
      </c>
      <c r="D1512" s="5">
        <f t="shared" si="23"/>
        <v>1048.5671175466071</v>
      </c>
    </row>
    <row r="1513" spans="1:4" x14ac:dyDescent="0.2">
      <c r="A1513" s="2">
        <v>0</v>
      </c>
      <c r="B1513" s="2">
        <v>33</v>
      </c>
      <c r="C1513" s="2">
        <v>1048</v>
      </c>
      <c r="D1513" s="5">
        <f t="shared" si="23"/>
        <v>1048.5194323425771</v>
      </c>
    </row>
    <row r="1514" spans="1:4" x14ac:dyDescent="0.2">
      <c r="A1514" s="2">
        <v>-7</v>
      </c>
      <c r="B1514" s="2">
        <v>36</v>
      </c>
      <c r="C1514" s="2">
        <v>1048</v>
      </c>
      <c r="D1514" s="5">
        <f t="shared" si="23"/>
        <v>1048.6415021350242</v>
      </c>
    </row>
    <row r="1515" spans="1:4" x14ac:dyDescent="0.2">
      <c r="A1515" s="2">
        <v>1</v>
      </c>
      <c r="B1515" s="2">
        <v>34</v>
      </c>
      <c r="C1515" s="2">
        <v>1049</v>
      </c>
      <c r="D1515" s="5">
        <f t="shared" si="23"/>
        <v>1049.5513327131741</v>
      </c>
    </row>
    <row r="1516" spans="1:4" x14ac:dyDescent="0.2">
      <c r="A1516" s="2">
        <v>-8</v>
      </c>
      <c r="B1516" s="2">
        <v>42</v>
      </c>
      <c r="C1516" s="2">
        <v>1048</v>
      </c>
      <c r="D1516" s="5">
        <f t="shared" si="23"/>
        <v>1048.871774813299</v>
      </c>
    </row>
    <row r="1517" spans="1:4" x14ac:dyDescent="0.2">
      <c r="A1517" s="2">
        <v>-5</v>
      </c>
      <c r="B1517" s="2">
        <v>40</v>
      </c>
      <c r="C1517" s="2">
        <v>1049</v>
      </c>
      <c r="D1517" s="5">
        <f t="shared" si="23"/>
        <v>1049.7742614486222</v>
      </c>
    </row>
    <row r="1518" spans="1:4" x14ac:dyDescent="0.2">
      <c r="A1518" s="2">
        <v>-1</v>
      </c>
      <c r="B1518" s="2">
        <v>31</v>
      </c>
      <c r="C1518" s="2">
        <v>1050</v>
      </c>
      <c r="D1518" s="5">
        <f t="shared" si="23"/>
        <v>1050.4579953525033</v>
      </c>
    </row>
    <row r="1519" spans="1:4" x14ac:dyDescent="0.2">
      <c r="A1519" s="2">
        <v>-7</v>
      </c>
      <c r="B1519" s="2">
        <v>41</v>
      </c>
      <c r="C1519" s="2">
        <v>1051</v>
      </c>
      <c r="D1519" s="5">
        <f t="shared" si="23"/>
        <v>1051.8227036910737</v>
      </c>
    </row>
    <row r="1520" spans="1:4" x14ac:dyDescent="0.2">
      <c r="A1520" s="2">
        <v>-2</v>
      </c>
      <c r="B1520" s="2">
        <v>36</v>
      </c>
      <c r="C1520" s="2">
        <v>1051</v>
      </c>
      <c r="D1520" s="5">
        <f t="shared" si="23"/>
        <v>1051.6182767525486</v>
      </c>
    </row>
    <row r="1521" spans="1:4" x14ac:dyDescent="0.2">
      <c r="A1521" s="2">
        <v>-3</v>
      </c>
      <c r="B1521" s="2">
        <v>38</v>
      </c>
      <c r="C1521" s="2">
        <v>1052</v>
      </c>
      <c r="D1521" s="5">
        <f t="shared" si="23"/>
        <v>1052.6903628323003</v>
      </c>
    </row>
    <row r="1522" spans="1:4" x14ac:dyDescent="0.2">
      <c r="A1522" s="2">
        <v>-3</v>
      </c>
      <c r="B1522" s="2">
        <v>39</v>
      </c>
      <c r="C1522" s="2">
        <v>1051</v>
      </c>
      <c r="D1522" s="5">
        <f t="shared" si="23"/>
        <v>1051.7276263367812</v>
      </c>
    </row>
    <row r="1523" spans="1:4" x14ac:dyDescent="0.2">
      <c r="A1523" s="2">
        <v>-4</v>
      </c>
      <c r="B1523" s="2">
        <v>34</v>
      </c>
      <c r="C1523" s="2">
        <v>1052</v>
      </c>
      <c r="D1523" s="5">
        <f t="shared" si="23"/>
        <v>1052.5568868237003</v>
      </c>
    </row>
    <row r="1524" spans="1:4" x14ac:dyDescent="0.2">
      <c r="A1524" s="2">
        <v>-9</v>
      </c>
      <c r="B1524" s="2">
        <v>40</v>
      </c>
      <c r="C1524" s="2">
        <v>1051</v>
      </c>
      <c r="D1524" s="5">
        <f t="shared" si="23"/>
        <v>1051.799410534157</v>
      </c>
    </row>
    <row r="1525" spans="1:4" x14ac:dyDescent="0.2">
      <c r="A1525" s="2">
        <v>-2</v>
      </c>
      <c r="B1525" s="2">
        <v>38</v>
      </c>
      <c r="C1525" s="2">
        <v>1053</v>
      </c>
      <c r="D1525" s="5">
        <f t="shared" si="23"/>
        <v>1053.6873350287551</v>
      </c>
    </row>
    <row r="1526" spans="1:4" x14ac:dyDescent="0.2">
      <c r="A1526" s="2">
        <v>-96</v>
      </c>
      <c r="B1526" s="2">
        <v>54</v>
      </c>
      <c r="C1526" s="2">
        <v>1069</v>
      </c>
      <c r="D1526" s="5">
        <f t="shared" si="23"/>
        <v>1074.6594809519897</v>
      </c>
    </row>
    <row r="1527" spans="1:4" x14ac:dyDescent="0.2">
      <c r="A1527" s="2">
        <v>-81</v>
      </c>
      <c r="B1527" s="2">
        <v>24</v>
      </c>
      <c r="C1527" s="2">
        <v>1049</v>
      </c>
      <c r="D1527" s="5">
        <f t="shared" si="23"/>
        <v>1052.3963131824437</v>
      </c>
    </row>
    <row r="1528" spans="1:4" x14ac:dyDescent="0.2">
      <c r="A1528" s="2">
        <v>-226</v>
      </c>
      <c r="B1528" s="2">
        <v>4</v>
      </c>
      <c r="C1528" s="2">
        <v>1022</v>
      </c>
      <c r="D1528" s="5">
        <f t="shared" si="23"/>
        <v>1046.6976640845244</v>
      </c>
    </row>
    <row r="1529" spans="1:4" x14ac:dyDescent="0.2">
      <c r="A1529" s="2">
        <v>-367</v>
      </c>
      <c r="B1529" s="2">
        <v>-9</v>
      </c>
      <c r="C1529" s="2">
        <v>968</v>
      </c>
      <c r="D1529" s="5">
        <f t="shared" si="23"/>
        <v>1035.2748427350102</v>
      </c>
    </row>
    <row r="1530" spans="1:4" x14ac:dyDescent="0.2">
      <c r="A1530" s="2">
        <v>-399</v>
      </c>
      <c r="B1530" s="2">
        <v>1</v>
      </c>
      <c r="C1530" s="2">
        <v>948</v>
      </c>
      <c r="D1530" s="5">
        <f t="shared" si="23"/>
        <v>1028.545575071907</v>
      </c>
    </row>
    <row r="1531" spans="1:4" x14ac:dyDescent="0.2">
      <c r="A1531" s="2">
        <v>-530</v>
      </c>
      <c r="B1531" s="2">
        <v>-1</v>
      </c>
      <c r="C1531" s="2">
        <v>844</v>
      </c>
      <c r="D1531" s="5">
        <f t="shared" si="23"/>
        <v>996.61276331381589</v>
      </c>
    </row>
    <row r="1532" spans="1:4" x14ac:dyDescent="0.2">
      <c r="A1532" s="2">
        <v>-685</v>
      </c>
      <c r="B1532" s="2">
        <v>-30</v>
      </c>
      <c r="C1532" s="2">
        <v>771</v>
      </c>
      <c r="D1532" s="5">
        <f t="shared" si="23"/>
        <v>1031.7780769138294</v>
      </c>
    </row>
    <row r="1533" spans="1:4" x14ac:dyDescent="0.2">
      <c r="A1533" s="2">
        <v>-737</v>
      </c>
      <c r="B1533" s="2">
        <v>-11</v>
      </c>
      <c r="C1533" s="2">
        <v>704</v>
      </c>
      <c r="D1533" s="5">
        <f t="shared" si="23"/>
        <v>1019.267383957713</v>
      </c>
    </row>
    <row r="1534" spans="1:4" x14ac:dyDescent="0.2">
      <c r="A1534" s="2">
        <v>-817</v>
      </c>
      <c r="B1534" s="2">
        <v>6</v>
      </c>
      <c r="C1534" s="2">
        <v>628</v>
      </c>
      <c r="D1534" s="5">
        <f t="shared" si="23"/>
        <v>1030.4896894195497</v>
      </c>
    </row>
    <row r="1535" spans="1:4" x14ac:dyDescent="0.2">
      <c r="A1535" s="2">
        <v>-858</v>
      </c>
      <c r="B1535" s="2">
        <v>-28</v>
      </c>
      <c r="C1535" s="2">
        <v>539</v>
      </c>
      <c r="D1535" s="5">
        <f t="shared" si="23"/>
        <v>1013.6414553479943</v>
      </c>
    </row>
    <row r="1536" spans="1:4" x14ac:dyDescent="0.2">
      <c r="A1536" s="2">
        <v>-874</v>
      </c>
      <c r="B1536" s="2">
        <v>-25</v>
      </c>
      <c r="C1536" s="2">
        <v>488</v>
      </c>
      <c r="D1536" s="5">
        <f t="shared" si="23"/>
        <v>1001.321626651497</v>
      </c>
    </row>
    <row r="1537" spans="1:4" x14ac:dyDescent="0.2">
      <c r="A1537" s="2">
        <v>-933</v>
      </c>
      <c r="B1537" s="2">
        <v>-30</v>
      </c>
      <c r="C1537" s="2">
        <v>383</v>
      </c>
      <c r="D1537" s="5">
        <f t="shared" si="23"/>
        <v>1008.9985133784886</v>
      </c>
    </row>
    <row r="1538" spans="1:4" x14ac:dyDescent="0.2">
      <c r="A1538" s="2">
        <v>-948</v>
      </c>
      <c r="B1538" s="2">
        <v>4</v>
      </c>
      <c r="C1538" s="2">
        <v>290</v>
      </c>
      <c r="D1538" s="5">
        <f t="shared" si="23"/>
        <v>991.37278558572507</v>
      </c>
    </row>
    <row r="1539" spans="1:4" x14ac:dyDescent="0.2">
      <c r="A1539" s="2">
        <v>-969</v>
      </c>
      <c r="B1539" s="2">
        <v>-36</v>
      </c>
      <c r="C1539" s="2">
        <v>136</v>
      </c>
      <c r="D1539" s="5">
        <f t="shared" si="23"/>
        <v>979.15933330587211</v>
      </c>
    </row>
    <row r="1540" spans="1:4" x14ac:dyDescent="0.2">
      <c r="A1540" s="2">
        <v>-1009</v>
      </c>
      <c r="B1540" s="2">
        <v>-12</v>
      </c>
      <c r="C1540" s="2">
        <v>102</v>
      </c>
      <c r="D1540" s="5">
        <f t="shared" ref="D1540:D1603" si="24">SQRT(POWER(A1540,2)+POWER(B1540,2)+POWER(C1540,2))</f>
        <v>1014.2134883741194</v>
      </c>
    </row>
    <row r="1541" spans="1:4" x14ac:dyDescent="0.2">
      <c r="A1541" s="2">
        <v>-1002</v>
      </c>
      <c r="B1541" s="2">
        <v>-10</v>
      </c>
      <c r="C1541" s="2">
        <v>64</v>
      </c>
      <c r="D1541" s="5">
        <f t="shared" si="24"/>
        <v>1004.0916292848975</v>
      </c>
    </row>
    <row r="1542" spans="1:4" x14ac:dyDescent="0.2">
      <c r="A1542" s="2">
        <v>-997</v>
      </c>
      <c r="B1542" s="2">
        <v>-15</v>
      </c>
      <c r="C1542" s="2">
        <v>90</v>
      </c>
      <c r="D1542" s="5">
        <f t="shared" si="24"/>
        <v>1001.1663198490049</v>
      </c>
    </row>
    <row r="1543" spans="1:4" x14ac:dyDescent="0.2">
      <c r="A1543" s="2">
        <v>-998</v>
      </c>
      <c r="B1543" s="2">
        <v>-11</v>
      </c>
      <c r="C1543" s="2">
        <v>82</v>
      </c>
      <c r="D1543" s="5">
        <f t="shared" si="24"/>
        <v>1001.4234868426045</v>
      </c>
    </row>
    <row r="1544" spans="1:4" x14ac:dyDescent="0.2">
      <c r="A1544" s="2">
        <v>-996</v>
      </c>
      <c r="B1544" s="2">
        <v>-23</v>
      </c>
      <c r="C1544" s="2">
        <v>90</v>
      </c>
      <c r="D1544" s="5">
        <f t="shared" si="24"/>
        <v>1000.3224480136392</v>
      </c>
    </row>
    <row r="1545" spans="1:4" x14ac:dyDescent="0.2">
      <c r="A1545" s="2">
        <v>-999</v>
      </c>
      <c r="B1545" s="2">
        <v>-14</v>
      </c>
      <c r="C1545" s="2">
        <v>85</v>
      </c>
      <c r="D1545" s="5">
        <f t="shared" si="24"/>
        <v>1002.7073351681437</v>
      </c>
    </row>
    <row r="1546" spans="1:4" x14ac:dyDescent="0.2">
      <c r="A1546" s="2">
        <v>-998</v>
      </c>
      <c r="B1546" s="2">
        <v>-16</v>
      </c>
      <c r="C1546" s="2">
        <v>88</v>
      </c>
      <c r="D1546" s="5">
        <f t="shared" si="24"/>
        <v>1002</v>
      </c>
    </row>
    <row r="1547" spans="1:4" x14ac:dyDescent="0.2">
      <c r="A1547" s="2">
        <v>-997</v>
      </c>
      <c r="B1547" s="2">
        <v>-12</v>
      </c>
      <c r="C1547" s="2">
        <v>85</v>
      </c>
      <c r="D1547" s="5">
        <f t="shared" si="24"/>
        <v>1000.6887628029007</v>
      </c>
    </row>
    <row r="1548" spans="1:4" x14ac:dyDescent="0.2">
      <c r="A1548" s="2">
        <v>-998</v>
      </c>
      <c r="B1548" s="2">
        <v>-17</v>
      </c>
      <c r="C1548" s="2">
        <v>87</v>
      </c>
      <c r="D1548" s="5">
        <f t="shared" si="24"/>
        <v>1001.9291392109524</v>
      </c>
    </row>
    <row r="1549" spans="1:4" x14ac:dyDescent="0.2">
      <c r="A1549" s="2">
        <v>-997</v>
      </c>
      <c r="B1549" s="2">
        <v>-14</v>
      </c>
      <c r="C1549" s="2">
        <v>83</v>
      </c>
      <c r="D1549" s="5">
        <f t="shared" si="24"/>
        <v>1000.5468504772778</v>
      </c>
    </row>
    <row r="1550" spans="1:4" x14ac:dyDescent="0.2">
      <c r="A1550" s="2">
        <v>-1001</v>
      </c>
      <c r="B1550" s="2">
        <v>-13</v>
      </c>
      <c r="C1550" s="2">
        <v>82</v>
      </c>
      <c r="D1550" s="5">
        <f t="shared" si="24"/>
        <v>1004.4371558240963</v>
      </c>
    </row>
    <row r="1551" spans="1:4" x14ac:dyDescent="0.2">
      <c r="A1551" s="2">
        <v>-1000</v>
      </c>
      <c r="B1551" s="2">
        <v>-16</v>
      </c>
      <c r="C1551" s="2">
        <v>82</v>
      </c>
      <c r="D1551" s="5">
        <f t="shared" si="24"/>
        <v>1003.4839311120035</v>
      </c>
    </row>
    <row r="1552" spans="1:4" x14ac:dyDescent="0.2">
      <c r="A1552" s="2">
        <v>-1024</v>
      </c>
      <c r="B1552" s="2">
        <v>-23</v>
      </c>
      <c r="C1552" s="2">
        <v>84</v>
      </c>
      <c r="D1552" s="5">
        <f t="shared" si="24"/>
        <v>1027.6969397638586</v>
      </c>
    </row>
    <row r="1553" spans="1:4" x14ac:dyDescent="0.2">
      <c r="A1553" s="2">
        <v>-997</v>
      </c>
      <c r="B1553" s="2">
        <v>-34</v>
      </c>
      <c r="C1553" s="2">
        <v>184</v>
      </c>
      <c r="D1553" s="5">
        <f t="shared" si="24"/>
        <v>1014.4067231638402</v>
      </c>
    </row>
    <row r="1554" spans="1:4" x14ac:dyDescent="0.2">
      <c r="A1554" s="2">
        <v>-994</v>
      </c>
      <c r="B1554" s="2">
        <v>21</v>
      </c>
      <c r="C1554" s="2">
        <v>542</v>
      </c>
      <c r="D1554" s="5">
        <f t="shared" si="24"/>
        <v>1132.3608082232447</v>
      </c>
    </row>
    <row r="1555" spans="1:4" x14ac:dyDescent="0.2">
      <c r="A1555" s="2">
        <v>-860</v>
      </c>
      <c r="B1555" s="2">
        <v>-89</v>
      </c>
      <c r="C1555" s="2">
        <v>467</v>
      </c>
      <c r="D1555" s="5">
        <f t="shared" si="24"/>
        <v>982.65456799426727</v>
      </c>
    </row>
    <row r="1556" spans="1:4" x14ac:dyDescent="0.2">
      <c r="A1556" s="2">
        <v>-771</v>
      </c>
      <c r="B1556" s="2">
        <v>-39</v>
      </c>
      <c r="C1556" s="2">
        <v>657</v>
      </c>
      <c r="D1556" s="5">
        <f t="shared" si="24"/>
        <v>1013.7114974192608</v>
      </c>
    </row>
    <row r="1557" spans="1:4" x14ac:dyDescent="0.2">
      <c r="A1557" s="2">
        <v>-733</v>
      </c>
      <c r="B1557" s="2">
        <v>-24</v>
      </c>
      <c r="C1557" s="2">
        <v>718</v>
      </c>
      <c r="D1557" s="5">
        <f t="shared" si="24"/>
        <v>1026.3474070703351</v>
      </c>
    </row>
    <row r="1558" spans="1:4" x14ac:dyDescent="0.2">
      <c r="A1558" s="2">
        <v>-613</v>
      </c>
      <c r="B1558" s="2">
        <v>9</v>
      </c>
      <c r="C1558" s="2">
        <v>805</v>
      </c>
      <c r="D1558" s="5">
        <f t="shared" si="24"/>
        <v>1011.8670861333518</v>
      </c>
    </row>
    <row r="1559" spans="1:4" x14ac:dyDescent="0.2">
      <c r="A1559" s="2">
        <v>-523</v>
      </c>
      <c r="B1559" s="2">
        <v>-5</v>
      </c>
      <c r="C1559" s="2">
        <v>881</v>
      </c>
      <c r="D1559" s="5">
        <f t="shared" si="24"/>
        <v>1024.5560013976785</v>
      </c>
    </row>
    <row r="1560" spans="1:4" x14ac:dyDescent="0.2">
      <c r="A1560" s="2">
        <v>-446</v>
      </c>
      <c r="B1560" s="2">
        <v>-4</v>
      </c>
      <c r="C1560" s="2">
        <v>926</v>
      </c>
      <c r="D1560" s="5">
        <f t="shared" si="24"/>
        <v>1027.817104352715</v>
      </c>
    </row>
    <row r="1561" spans="1:4" x14ac:dyDescent="0.2">
      <c r="A1561" s="2">
        <v>-263</v>
      </c>
      <c r="B1561" s="2">
        <v>11</v>
      </c>
      <c r="C1561" s="2">
        <v>994</v>
      </c>
      <c r="D1561" s="5">
        <f t="shared" si="24"/>
        <v>1028.2635848847317</v>
      </c>
    </row>
    <row r="1562" spans="1:4" x14ac:dyDescent="0.2">
      <c r="A1562" s="2">
        <v>-172</v>
      </c>
      <c r="B1562" s="2">
        <v>-8</v>
      </c>
      <c r="C1562" s="2">
        <v>1028</v>
      </c>
      <c r="D1562" s="5">
        <f t="shared" si="24"/>
        <v>1042.3204881417232</v>
      </c>
    </row>
    <row r="1563" spans="1:4" x14ac:dyDescent="0.2">
      <c r="A1563" s="2">
        <v>-68</v>
      </c>
      <c r="B1563" s="2">
        <v>16</v>
      </c>
      <c r="C1563" s="2">
        <v>1036</v>
      </c>
      <c r="D1563" s="5">
        <f t="shared" si="24"/>
        <v>1038.3525412883623</v>
      </c>
    </row>
    <row r="1564" spans="1:4" x14ac:dyDescent="0.2">
      <c r="A1564" s="2">
        <v>30</v>
      </c>
      <c r="B1564" s="2">
        <v>20</v>
      </c>
      <c r="C1564" s="2">
        <v>1061</v>
      </c>
      <c r="D1564" s="5">
        <f t="shared" si="24"/>
        <v>1061.6124528282437</v>
      </c>
    </row>
    <row r="1565" spans="1:4" x14ac:dyDescent="0.2">
      <c r="A1565" s="2">
        <v>-3</v>
      </c>
      <c r="B1565" s="2">
        <v>30</v>
      </c>
      <c r="C1565" s="2">
        <v>1041</v>
      </c>
      <c r="D1565" s="5">
        <f t="shared" si="24"/>
        <v>1041.436507906267</v>
      </c>
    </row>
    <row r="1566" spans="1:4" x14ac:dyDescent="0.2">
      <c r="A1566" s="2">
        <v>-25</v>
      </c>
      <c r="B1566" s="2">
        <v>24</v>
      </c>
      <c r="C1566" s="2">
        <v>1055</v>
      </c>
      <c r="D1566" s="5">
        <f t="shared" si="24"/>
        <v>1055.5690408495316</v>
      </c>
    </row>
    <row r="1567" spans="1:4" x14ac:dyDescent="0.2">
      <c r="A1567" s="2">
        <v>-12</v>
      </c>
      <c r="B1567" s="2">
        <v>28</v>
      </c>
      <c r="C1567" s="2">
        <v>1050</v>
      </c>
      <c r="D1567" s="5">
        <f t="shared" si="24"/>
        <v>1050.4418118106305</v>
      </c>
    </row>
    <row r="1568" spans="1:4" x14ac:dyDescent="0.2">
      <c r="A1568" s="2">
        <v>-18</v>
      </c>
      <c r="B1568" s="2">
        <v>25</v>
      </c>
      <c r="C1568" s="2">
        <v>1048</v>
      </c>
      <c r="D1568" s="5">
        <f t="shared" si="24"/>
        <v>1048.4526694133599</v>
      </c>
    </row>
    <row r="1569" spans="1:4" x14ac:dyDescent="0.2">
      <c r="A1569" s="2">
        <v>-11</v>
      </c>
      <c r="B1569" s="2">
        <v>27</v>
      </c>
      <c r="C1569" s="2">
        <v>1053</v>
      </c>
      <c r="D1569" s="5">
        <f t="shared" si="24"/>
        <v>1053.4035314161426</v>
      </c>
    </row>
    <row r="1570" spans="1:4" x14ac:dyDescent="0.2">
      <c r="A1570" s="2">
        <v>-12</v>
      </c>
      <c r="B1570" s="2">
        <v>27</v>
      </c>
      <c r="C1570" s="2">
        <v>1054</v>
      </c>
      <c r="D1570" s="5">
        <f t="shared" si="24"/>
        <v>1054.4140552932704</v>
      </c>
    </row>
    <row r="1571" spans="1:4" x14ac:dyDescent="0.2">
      <c r="A1571" s="2">
        <v>-17</v>
      </c>
      <c r="B1571" s="2">
        <v>29</v>
      </c>
      <c r="C1571" s="2">
        <v>1056</v>
      </c>
      <c r="D1571" s="5">
        <f t="shared" si="24"/>
        <v>1056.534902405027</v>
      </c>
    </row>
    <row r="1572" spans="1:4" x14ac:dyDescent="0.2">
      <c r="A1572" s="2">
        <v>-14</v>
      </c>
      <c r="B1572" s="2">
        <v>30</v>
      </c>
      <c r="C1572" s="2">
        <v>1054</v>
      </c>
      <c r="D1572" s="5">
        <f t="shared" si="24"/>
        <v>1054.5197959260888</v>
      </c>
    </row>
    <row r="1573" spans="1:4" x14ac:dyDescent="0.2">
      <c r="A1573" s="2">
        <v>-12</v>
      </c>
      <c r="B1573" s="2">
        <v>34</v>
      </c>
      <c r="C1573" s="2">
        <v>1057</v>
      </c>
      <c r="D1573" s="5">
        <f t="shared" si="24"/>
        <v>1057.6147691858316</v>
      </c>
    </row>
    <row r="1574" spans="1:4" x14ac:dyDescent="0.2">
      <c r="A1574" s="2">
        <v>-14</v>
      </c>
      <c r="B1574" s="2">
        <v>31</v>
      </c>
      <c r="C1574" s="2">
        <v>1055</v>
      </c>
      <c r="D1574" s="5">
        <f t="shared" si="24"/>
        <v>1055.5481988047727</v>
      </c>
    </row>
    <row r="1575" spans="1:4" x14ac:dyDescent="0.2">
      <c r="A1575" s="2">
        <v>-14</v>
      </c>
      <c r="B1575" s="2">
        <v>31</v>
      </c>
      <c r="C1575" s="2">
        <v>1056</v>
      </c>
      <c r="D1575" s="5">
        <f t="shared" si="24"/>
        <v>1056.5476799463429</v>
      </c>
    </row>
    <row r="1576" spans="1:4" x14ac:dyDescent="0.2">
      <c r="A1576" s="2">
        <v>-13</v>
      </c>
      <c r="B1576" s="2">
        <v>33</v>
      </c>
      <c r="C1576" s="2">
        <v>1056</v>
      </c>
      <c r="D1576" s="5">
        <f t="shared" si="24"/>
        <v>1056.5954760455868</v>
      </c>
    </row>
    <row r="1577" spans="1:4" x14ac:dyDescent="0.2">
      <c r="A1577" s="2">
        <v>-13</v>
      </c>
      <c r="B1577" s="2">
        <v>31</v>
      </c>
      <c r="C1577" s="2">
        <v>1057</v>
      </c>
      <c r="D1577" s="5">
        <f t="shared" si="24"/>
        <v>1057.5343966037228</v>
      </c>
    </row>
    <row r="1578" spans="1:4" x14ac:dyDescent="0.2">
      <c r="A1578" s="2">
        <v>-14</v>
      </c>
      <c r="B1578" s="2">
        <v>38</v>
      </c>
      <c r="C1578" s="2">
        <v>1058</v>
      </c>
      <c r="D1578" s="5">
        <f t="shared" si="24"/>
        <v>1058.7747635828878</v>
      </c>
    </row>
    <row r="1579" spans="1:4" x14ac:dyDescent="0.2">
      <c r="A1579" s="2">
        <v>-9</v>
      </c>
      <c r="B1579" s="2">
        <v>33</v>
      </c>
      <c r="C1579" s="2">
        <v>1058</v>
      </c>
      <c r="D1579" s="5">
        <f t="shared" si="24"/>
        <v>1058.5527856465164</v>
      </c>
    </row>
    <row r="1580" spans="1:4" x14ac:dyDescent="0.2">
      <c r="A1580" s="2">
        <v>7</v>
      </c>
      <c r="B1580" s="2">
        <v>30</v>
      </c>
      <c r="C1580" s="2">
        <v>1068</v>
      </c>
      <c r="D1580" s="5">
        <f t="shared" si="24"/>
        <v>1068.4441960158706</v>
      </c>
    </row>
    <row r="1581" spans="1:4" x14ac:dyDescent="0.2">
      <c r="A1581" s="2">
        <v>-49</v>
      </c>
      <c r="B1581" s="2">
        <v>20</v>
      </c>
      <c r="C1581" s="2">
        <v>1065</v>
      </c>
      <c r="D1581" s="5">
        <f t="shared" si="24"/>
        <v>1066.3142126033958</v>
      </c>
    </row>
    <row r="1582" spans="1:4" x14ac:dyDescent="0.2">
      <c r="A1582" s="2">
        <v>-138</v>
      </c>
      <c r="B1582" s="2">
        <v>16</v>
      </c>
      <c r="C1582" s="2">
        <v>1050</v>
      </c>
      <c r="D1582" s="5">
        <f t="shared" si="24"/>
        <v>1059.1506030777682</v>
      </c>
    </row>
    <row r="1583" spans="1:4" x14ac:dyDescent="0.2">
      <c r="A1583" s="2">
        <v>-266</v>
      </c>
      <c r="B1583" s="2">
        <v>-24</v>
      </c>
      <c r="C1583" s="2">
        <v>1005</v>
      </c>
      <c r="D1583" s="5">
        <f t="shared" si="24"/>
        <v>1039.8831665143925</v>
      </c>
    </row>
    <row r="1584" spans="1:4" x14ac:dyDescent="0.2">
      <c r="A1584" s="2">
        <v>-451</v>
      </c>
      <c r="B1584" s="2">
        <v>0</v>
      </c>
      <c r="C1584" s="2">
        <v>927</v>
      </c>
      <c r="D1584" s="5">
        <f t="shared" si="24"/>
        <v>1030.8879667548749</v>
      </c>
    </row>
    <row r="1585" spans="1:4" x14ac:dyDescent="0.2">
      <c r="A1585" s="2">
        <v>-712</v>
      </c>
      <c r="B1585" s="2">
        <v>-7</v>
      </c>
      <c r="C1585" s="2">
        <v>882</v>
      </c>
      <c r="D1585" s="5">
        <f t="shared" si="24"/>
        <v>1133.5417945536901</v>
      </c>
    </row>
    <row r="1586" spans="1:4" x14ac:dyDescent="0.2">
      <c r="A1586" s="2">
        <v>-695</v>
      </c>
      <c r="B1586" s="2">
        <v>-18</v>
      </c>
      <c r="C1586" s="2">
        <v>753</v>
      </c>
      <c r="D1586" s="5">
        <f t="shared" si="24"/>
        <v>1024.8697478216438</v>
      </c>
    </row>
    <row r="1587" spans="1:4" x14ac:dyDescent="0.2">
      <c r="A1587" s="2">
        <v>-749</v>
      </c>
      <c r="B1587" s="2">
        <v>-7</v>
      </c>
      <c r="C1587" s="2">
        <v>702</v>
      </c>
      <c r="D1587" s="5">
        <f t="shared" si="24"/>
        <v>1026.5739135590773</v>
      </c>
    </row>
    <row r="1588" spans="1:4" x14ac:dyDescent="0.2">
      <c r="A1588" s="2">
        <v>-802</v>
      </c>
      <c r="B1588" s="2">
        <v>-13</v>
      </c>
      <c r="C1588" s="2">
        <v>640</v>
      </c>
      <c r="D1588" s="5">
        <f t="shared" si="24"/>
        <v>1026.1447266346011</v>
      </c>
    </row>
    <row r="1589" spans="1:4" x14ac:dyDescent="0.2">
      <c r="A1589" s="2">
        <v>-840</v>
      </c>
      <c r="B1589" s="2">
        <v>-23</v>
      </c>
      <c r="C1589" s="2">
        <v>551</v>
      </c>
      <c r="D1589" s="5">
        <f t="shared" si="24"/>
        <v>1004.8532231127091</v>
      </c>
    </row>
    <row r="1590" spans="1:4" x14ac:dyDescent="0.2">
      <c r="A1590" s="2">
        <v>-892</v>
      </c>
      <c r="B1590" s="2">
        <v>-22</v>
      </c>
      <c r="C1590" s="2">
        <v>475</v>
      </c>
      <c r="D1590" s="5">
        <f t="shared" si="24"/>
        <v>1010.8278785233418</v>
      </c>
    </row>
    <row r="1591" spans="1:4" x14ac:dyDescent="0.2">
      <c r="A1591" s="2">
        <v>-915</v>
      </c>
      <c r="B1591" s="2">
        <v>-27</v>
      </c>
      <c r="C1591" s="2">
        <v>387</v>
      </c>
      <c r="D1591" s="5">
        <f t="shared" si="24"/>
        <v>993.84254286078942</v>
      </c>
    </row>
    <row r="1592" spans="1:4" x14ac:dyDescent="0.2">
      <c r="A1592" s="2">
        <v>-946</v>
      </c>
      <c r="B1592" s="2">
        <v>-43</v>
      </c>
      <c r="C1592" s="2">
        <v>197</v>
      </c>
      <c r="D1592" s="5">
        <f t="shared" si="24"/>
        <v>967.25074308578337</v>
      </c>
    </row>
    <row r="1593" spans="1:4" x14ac:dyDescent="0.2">
      <c r="A1593" s="2">
        <v>-1028</v>
      </c>
      <c r="B1593" s="2">
        <v>-32</v>
      </c>
      <c r="C1593" s="2">
        <v>210</v>
      </c>
      <c r="D1593" s="5">
        <f t="shared" si="24"/>
        <v>1049.7180573849341</v>
      </c>
    </row>
    <row r="1594" spans="1:4" x14ac:dyDescent="0.2">
      <c r="A1594" s="2">
        <v>-1006</v>
      </c>
      <c r="B1594" s="2">
        <v>-7</v>
      </c>
      <c r="C1594" s="2">
        <v>77</v>
      </c>
      <c r="D1594" s="5">
        <f t="shared" si="24"/>
        <v>1008.9667982644424</v>
      </c>
    </row>
    <row r="1595" spans="1:4" x14ac:dyDescent="0.2">
      <c r="A1595" s="2">
        <v>-1003</v>
      </c>
      <c r="B1595" s="2">
        <v>-9</v>
      </c>
      <c r="C1595" s="2">
        <v>80</v>
      </c>
      <c r="D1595" s="5">
        <f t="shared" si="24"/>
        <v>1006.2256208226861</v>
      </c>
    </row>
    <row r="1596" spans="1:4" x14ac:dyDescent="0.2">
      <c r="A1596" s="2">
        <v>-991</v>
      </c>
      <c r="B1596" s="2">
        <v>-18</v>
      </c>
      <c r="C1596" s="2">
        <v>88</v>
      </c>
      <c r="D1596" s="5">
        <f t="shared" si="24"/>
        <v>995.06230960679045</v>
      </c>
    </row>
    <row r="1597" spans="1:4" x14ac:dyDescent="0.2">
      <c r="A1597" s="2">
        <v>-999</v>
      </c>
      <c r="B1597" s="2">
        <v>-19</v>
      </c>
      <c r="C1597" s="2">
        <v>90</v>
      </c>
      <c r="D1597" s="5">
        <f t="shared" si="24"/>
        <v>1003.2257971164817</v>
      </c>
    </row>
    <row r="1598" spans="1:4" x14ac:dyDescent="0.2">
      <c r="A1598" s="2">
        <v>-998</v>
      </c>
      <c r="B1598" s="2">
        <v>-16</v>
      </c>
      <c r="C1598" s="2">
        <v>82</v>
      </c>
      <c r="D1598" s="5">
        <f t="shared" si="24"/>
        <v>1001.4908886255531</v>
      </c>
    </row>
    <row r="1599" spans="1:4" x14ac:dyDescent="0.2">
      <c r="A1599" s="2">
        <v>-997</v>
      </c>
      <c r="B1599" s="2">
        <v>-16</v>
      </c>
      <c r="C1599" s="2">
        <v>84</v>
      </c>
      <c r="D1599" s="5">
        <f t="shared" si="24"/>
        <v>1000.6602820138311</v>
      </c>
    </row>
    <row r="1600" spans="1:4" x14ac:dyDescent="0.2">
      <c r="A1600" s="2">
        <v>-998</v>
      </c>
      <c r="B1600" s="2">
        <v>-14</v>
      </c>
      <c r="C1600" s="2">
        <v>89</v>
      </c>
      <c r="D1600" s="5">
        <f t="shared" si="24"/>
        <v>1002.0583815327328</v>
      </c>
    </row>
    <row r="1601" spans="1:4" x14ac:dyDescent="0.2">
      <c r="A1601" s="2">
        <v>-999</v>
      </c>
      <c r="B1601" s="2">
        <v>-16</v>
      </c>
      <c r="C1601" s="2">
        <v>83</v>
      </c>
      <c r="D1601" s="5">
        <f t="shared" si="24"/>
        <v>1002.5696983252586</v>
      </c>
    </row>
    <row r="1602" spans="1:4" x14ac:dyDescent="0.2">
      <c r="A1602" s="2">
        <v>-998</v>
      </c>
      <c r="B1602" s="2">
        <v>-18</v>
      </c>
      <c r="C1602" s="2">
        <v>84</v>
      </c>
      <c r="D1602" s="5">
        <f t="shared" si="24"/>
        <v>1001.6905709848726</v>
      </c>
    </row>
    <row r="1603" spans="1:4" x14ac:dyDescent="0.2">
      <c r="A1603" s="2">
        <v>-998</v>
      </c>
      <c r="B1603" s="2">
        <v>-13</v>
      </c>
      <c r="C1603" s="2">
        <v>84</v>
      </c>
      <c r="D1603" s="5">
        <f t="shared" si="24"/>
        <v>1001.6131987948241</v>
      </c>
    </row>
    <row r="1604" spans="1:4" x14ac:dyDescent="0.2">
      <c r="A1604" s="2">
        <v>-998</v>
      </c>
      <c r="B1604" s="2">
        <v>-18</v>
      </c>
      <c r="C1604" s="2">
        <v>85</v>
      </c>
      <c r="D1604" s="5">
        <f t="shared" ref="D1604:D1667" si="25">SQRT(POWER(A1604,2)+POWER(B1604,2)+POWER(C1604,2))</f>
        <v>1001.77492482094</v>
      </c>
    </row>
    <row r="1605" spans="1:4" x14ac:dyDescent="0.2">
      <c r="A1605" s="2">
        <v>-997</v>
      </c>
      <c r="B1605" s="2">
        <v>-15</v>
      </c>
      <c r="C1605" s="2">
        <v>82</v>
      </c>
      <c r="D1605" s="5">
        <f t="shared" si="25"/>
        <v>1000.4788853344182</v>
      </c>
    </row>
    <row r="1606" spans="1:4" x14ac:dyDescent="0.2">
      <c r="A1606" s="2">
        <v>-998</v>
      </c>
      <c r="B1606" s="2">
        <v>-15</v>
      </c>
      <c r="C1606" s="2">
        <v>85</v>
      </c>
      <c r="D1606" s="5">
        <f t="shared" si="25"/>
        <v>1001.7255113053675</v>
      </c>
    </row>
    <row r="1607" spans="1:4" x14ac:dyDescent="0.2">
      <c r="A1607" s="2">
        <v>-997</v>
      </c>
      <c r="B1607" s="2">
        <v>-17</v>
      </c>
      <c r="C1607" s="2">
        <v>82</v>
      </c>
      <c r="D1607" s="5">
        <f t="shared" si="25"/>
        <v>1000.5108695061738</v>
      </c>
    </row>
    <row r="1608" spans="1:4" x14ac:dyDescent="0.2">
      <c r="A1608" s="2">
        <v>-998</v>
      </c>
      <c r="B1608" s="2">
        <v>-13</v>
      </c>
      <c r="C1608" s="2">
        <v>83</v>
      </c>
      <c r="D1608" s="5">
        <f t="shared" si="25"/>
        <v>1001.5298298103756</v>
      </c>
    </row>
    <row r="1609" spans="1:4" x14ac:dyDescent="0.2">
      <c r="A1609" s="2">
        <v>-999</v>
      </c>
      <c r="B1609" s="2">
        <v>-15</v>
      </c>
      <c r="C1609" s="2">
        <v>81</v>
      </c>
      <c r="D1609" s="5">
        <f t="shared" si="25"/>
        <v>1002.3906424144232</v>
      </c>
    </row>
    <row r="1610" spans="1:4" x14ac:dyDescent="0.2">
      <c r="A1610" s="2">
        <v>-1018</v>
      </c>
      <c r="B1610" s="2">
        <v>-20</v>
      </c>
      <c r="C1610" s="2">
        <v>89</v>
      </c>
      <c r="D1610" s="5">
        <f t="shared" si="25"/>
        <v>1022.0787640881695</v>
      </c>
    </row>
    <row r="1611" spans="1:4" x14ac:dyDescent="0.2">
      <c r="A1611" s="2">
        <v>-1016</v>
      </c>
      <c r="B1611" s="2">
        <v>-27</v>
      </c>
      <c r="C1611" s="2">
        <v>139</v>
      </c>
      <c r="D1611" s="5">
        <f t="shared" si="25"/>
        <v>1025.8196722621378</v>
      </c>
    </row>
    <row r="1612" spans="1:4" x14ac:dyDescent="0.2">
      <c r="A1612" s="2">
        <v>-1047</v>
      </c>
      <c r="B1612" s="2">
        <v>20</v>
      </c>
      <c r="C1612" s="2">
        <v>371</v>
      </c>
      <c r="D1612" s="5">
        <f t="shared" si="25"/>
        <v>1110.9680463451682</v>
      </c>
    </row>
    <row r="1613" spans="1:4" x14ac:dyDescent="0.2">
      <c r="A1613" s="2">
        <v>-906</v>
      </c>
      <c r="B1613" s="2">
        <v>-70</v>
      </c>
      <c r="C1613" s="2">
        <v>255</v>
      </c>
      <c r="D1613" s="5">
        <f t="shared" si="25"/>
        <v>943.80135621856357</v>
      </c>
    </row>
    <row r="1614" spans="1:4" x14ac:dyDescent="0.2">
      <c r="A1614" s="2">
        <v>-814</v>
      </c>
      <c r="B1614" s="2">
        <v>-19</v>
      </c>
      <c r="C1614" s="2">
        <v>590</v>
      </c>
      <c r="D1614" s="5">
        <f t="shared" si="25"/>
        <v>1005.5133017518963</v>
      </c>
    </row>
    <row r="1615" spans="1:4" x14ac:dyDescent="0.2">
      <c r="A1615" s="2">
        <v>-697</v>
      </c>
      <c r="B1615" s="2">
        <v>-25</v>
      </c>
      <c r="C1615" s="2">
        <v>715</v>
      </c>
      <c r="D1615" s="5">
        <f t="shared" si="25"/>
        <v>998.82881416186626</v>
      </c>
    </row>
    <row r="1616" spans="1:4" x14ac:dyDescent="0.2">
      <c r="A1616" s="2">
        <v>-580</v>
      </c>
      <c r="B1616" s="2">
        <v>-18</v>
      </c>
      <c r="C1616" s="2">
        <v>823</v>
      </c>
      <c r="D1616" s="5">
        <f t="shared" si="25"/>
        <v>1007.0019860953602</v>
      </c>
    </row>
    <row r="1617" spans="1:4" x14ac:dyDescent="0.2">
      <c r="A1617" s="2">
        <v>-536</v>
      </c>
      <c r="B1617" s="2">
        <v>-4</v>
      </c>
      <c r="C1617" s="2">
        <v>869</v>
      </c>
      <c r="D1617" s="5">
        <f t="shared" si="25"/>
        <v>1021.0156707906103</v>
      </c>
    </row>
    <row r="1618" spans="1:4" x14ac:dyDescent="0.2">
      <c r="A1618" s="2">
        <v>-499</v>
      </c>
      <c r="B1618" s="2">
        <v>-9</v>
      </c>
      <c r="C1618" s="2">
        <v>901</v>
      </c>
      <c r="D1618" s="5">
        <f t="shared" si="25"/>
        <v>1029.9917475397558</v>
      </c>
    </row>
    <row r="1619" spans="1:4" x14ac:dyDescent="0.2">
      <c r="A1619" s="2">
        <v>-315</v>
      </c>
      <c r="B1619" s="2">
        <v>-1</v>
      </c>
      <c r="C1619" s="2">
        <v>965</v>
      </c>
      <c r="D1619" s="5">
        <f t="shared" si="25"/>
        <v>1015.1113239443248</v>
      </c>
    </row>
    <row r="1620" spans="1:4" x14ac:dyDescent="0.2">
      <c r="A1620" s="2">
        <v>-241</v>
      </c>
      <c r="B1620" s="2">
        <v>5</v>
      </c>
      <c r="C1620" s="2">
        <v>1003</v>
      </c>
      <c r="D1620" s="5">
        <f t="shared" si="25"/>
        <v>1031.5594990110847</v>
      </c>
    </row>
    <row r="1621" spans="1:4" x14ac:dyDescent="0.2">
      <c r="A1621" s="2">
        <v>-135</v>
      </c>
      <c r="B1621" s="2">
        <v>11</v>
      </c>
      <c r="C1621" s="2">
        <v>1031</v>
      </c>
      <c r="D1621" s="5">
        <f t="shared" si="25"/>
        <v>1039.8591250741613</v>
      </c>
    </row>
    <row r="1622" spans="1:4" x14ac:dyDescent="0.2">
      <c r="A1622" s="2">
        <v>-32</v>
      </c>
      <c r="B1622" s="2">
        <v>29</v>
      </c>
      <c r="C1622" s="2">
        <v>1034</v>
      </c>
      <c r="D1622" s="5">
        <f t="shared" si="25"/>
        <v>1034.9014445830096</v>
      </c>
    </row>
    <row r="1623" spans="1:4" x14ac:dyDescent="0.2">
      <c r="A1623" s="2">
        <v>-15</v>
      </c>
      <c r="B1623" s="2">
        <v>25</v>
      </c>
      <c r="C1623" s="2">
        <v>1041</v>
      </c>
      <c r="D1623" s="5">
        <f t="shared" si="25"/>
        <v>1041.4081812622753</v>
      </c>
    </row>
    <row r="1624" spans="1:4" x14ac:dyDescent="0.2">
      <c r="A1624" s="2">
        <v>-16</v>
      </c>
      <c r="B1624" s="2">
        <v>12</v>
      </c>
      <c r="C1624" s="2">
        <v>1047</v>
      </c>
      <c r="D1624" s="5">
        <f t="shared" si="25"/>
        <v>1047.1910045450161</v>
      </c>
    </row>
    <row r="1625" spans="1:4" x14ac:dyDescent="0.2">
      <c r="A1625" s="2">
        <v>-23</v>
      </c>
      <c r="B1625" s="2">
        <v>15</v>
      </c>
      <c r="C1625" s="2">
        <v>1047</v>
      </c>
      <c r="D1625" s="5">
        <f t="shared" si="25"/>
        <v>1047.3600145126793</v>
      </c>
    </row>
    <row r="1626" spans="1:4" x14ac:dyDescent="0.2">
      <c r="A1626" s="2">
        <v>-17</v>
      </c>
      <c r="B1626" s="2">
        <v>12</v>
      </c>
      <c r="C1626" s="2">
        <v>1048</v>
      </c>
      <c r="D1626" s="5">
        <f t="shared" si="25"/>
        <v>1048.2065636123446</v>
      </c>
    </row>
    <row r="1627" spans="1:4" x14ac:dyDescent="0.2">
      <c r="A1627" s="2">
        <v>-23</v>
      </c>
      <c r="B1627" s="2">
        <v>11</v>
      </c>
      <c r="C1627" s="2">
        <v>1049</v>
      </c>
      <c r="D1627" s="5">
        <f t="shared" si="25"/>
        <v>1049.3097731366081</v>
      </c>
    </row>
    <row r="1628" spans="1:4" x14ac:dyDescent="0.2">
      <c r="A1628" s="2">
        <v>-20</v>
      </c>
      <c r="B1628" s="2">
        <v>8</v>
      </c>
      <c r="C1628" s="2">
        <v>1050</v>
      </c>
      <c r="D1628" s="5">
        <f t="shared" si="25"/>
        <v>1050.2209291382458</v>
      </c>
    </row>
    <row r="1629" spans="1:4" x14ac:dyDescent="0.2">
      <c r="A1629" s="2">
        <v>-23</v>
      </c>
      <c r="B1629" s="2">
        <v>11</v>
      </c>
      <c r="C1629" s="2">
        <v>1051</v>
      </c>
      <c r="D1629" s="5">
        <f t="shared" si="25"/>
        <v>1051.309183827479</v>
      </c>
    </row>
    <row r="1630" spans="1:4" x14ac:dyDescent="0.2">
      <c r="A1630" s="2">
        <v>-22</v>
      </c>
      <c r="B1630" s="2">
        <v>15</v>
      </c>
      <c r="C1630" s="2">
        <v>1051</v>
      </c>
      <c r="D1630" s="5">
        <f t="shared" si="25"/>
        <v>1051.3372437044168</v>
      </c>
    </row>
    <row r="1631" spans="1:4" x14ac:dyDescent="0.2">
      <c r="A1631" s="2">
        <v>-22</v>
      </c>
      <c r="B1631" s="2">
        <v>15</v>
      </c>
      <c r="C1631" s="2">
        <v>1051</v>
      </c>
      <c r="D1631" s="5">
        <f t="shared" si="25"/>
        <v>1051.3372437044168</v>
      </c>
    </row>
    <row r="1632" spans="1:4" x14ac:dyDescent="0.2">
      <c r="A1632" s="2">
        <v>-21</v>
      </c>
      <c r="B1632" s="2">
        <v>11</v>
      </c>
      <c r="C1632" s="2">
        <v>1052</v>
      </c>
      <c r="D1632" s="5">
        <f t="shared" si="25"/>
        <v>1052.2670763641709</v>
      </c>
    </row>
    <row r="1633" spans="1:4" x14ac:dyDescent="0.2">
      <c r="A1633" s="2">
        <v>-20</v>
      </c>
      <c r="B1633" s="2">
        <v>10</v>
      </c>
      <c r="C1633" s="2">
        <v>1054</v>
      </c>
      <c r="D1633" s="5">
        <f t="shared" si="25"/>
        <v>1054.2371649681108</v>
      </c>
    </row>
    <row r="1634" spans="1:4" x14ac:dyDescent="0.2">
      <c r="A1634" s="2">
        <v>-29</v>
      </c>
      <c r="B1634" s="2">
        <v>12</v>
      </c>
      <c r="C1634" s="2">
        <v>1054</v>
      </c>
      <c r="D1634" s="5">
        <f t="shared" si="25"/>
        <v>1054.4671640217157</v>
      </c>
    </row>
    <row r="1635" spans="1:4" x14ac:dyDescent="0.2">
      <c r="A1635" s="2">
        <v>-21</v>
      </c>
      <c r="B1635" s="2">
        <v>9</v>
      </c>
      <c r="C1635" s="2">
        <v>1054</v>
      </c>
      <c r="D1635" s="5">
        <f t="shared" si="25"/>
        <v>1054.2475990012972</v>
      </c>
    </row>
    <row r="1636" spans="1:4" x14ac:dyDescent="0.2">
      <c r="A1636" s="2">
        <v>-22</v>
      </c>
      <c r="B1636" s="2">
        <v>15</v>
      </c>
      <c r="C1636" s="2">
        <v>1053</v>
      </c>
      <c r="D1636" s="5">
        <f t="shared" si="25"/>
        <v>1053.3366033704515</v>
      </c>
    </row>
    <row r="1637" spans="1:4" x14ac:dyDescent="0.2">
      <c r="A1637" s="2">
        <v>-22</v>
      </c>
      <c r="B1637" s="2">
        <v>11</v>
      </c>
      <c r="C1637" s="2">
        <v>1056</v>
      </c>
      <c r="D1637" s="5">
        <f t="shared" si="25"/>
        <v>1056.2864194904714</v>
      </c>
    </row>
    <row r="1638" spans="1:4" x14ac:dyDescent="0.2">
      <c r="A1638" s="2">
        <v>-20</v>
      </c>
      <c r="B1638" s="2">
        <v>10</v>
      </c>
      <c r="C1638" s="2">
        <v>1055</v>
      </c>
      <c r="D1638" s="5">
        <f t="shared" si="25"/>
        <v>1055.2369402176935</v>
      </c>
    </row>
    <row r="1639" spans="1:4" x14ac:dyDescent="0.2">
      <c r="A1639" s="2">
        <v>-23</v>
      </c>
      <c r="B1639" s="2">
        <v>10</v>
      </c>
      <c r="C1639" s="2">
        <v>1056</v>
      </c>
      <c r="D1639" s="5">
        <f t="shared" si="25"/>
        <v>1056.2977799844134</v>
      </c>
    </row>
    <row r="1640" spans="1:4" x14ac:dyDescent="0.2">
      <c r="A1640" s="2">
        <v>-27</v>
      </c>
      <c r="B1640" s="2">
        <v>11</v>
      </c>
      <c r="C1640" s="2">
        <v>1057</v>
      </c>
      <c r="D1640" s="5">
        <f t="shared" si="25"/>
        <v>1057.4020049158219</v>
      </c>
    </row>
    <row r="1641" spans="1:4" x14ac:dyDescent="0.2">
      <c r="A1641" s="2">
        <v>-23</v>
      </c>
      <c r="B1641" s="2">
        <v>13</v>
      </c>
      <c r="C1641" s="2">
        <v>1058</v>
      </c>
      <c r="D1641" s="5">
        <f t="shared" si="25"/>
        <v>1058.3298162671219</v>
      </c>
    </row>
    <row r="1642" spans="1:4" x14ac:dyDescent="0.2">
      <c r="A1642" s="2">
        <v>-28</v>
      </c>
      <c r="B1642" s="2">
        <v>13</v>
      </c>
      <c r="C1642" s="2">
        <v>1057</v>
      </c>
      <c r="D1642" s="5">
        <f t="shared" si="25"/>
        <v>1057.4507080710666</v>
      </c>
    </row>
    <row r="1643" spans="1:4" x14ac:dyDescent="0.2">
      <c r="A1643" s="2">
        <v>-20</v>
      </c>
      <c r="B1643" s="2">
        <v>10</v>
      </c>
      <c r="C1643" s="2">
        <v>1058</v>
      </c>
      <c r="D1643" s="5">
        <f t="shared" si="25"/>
        <v>1058.2362685147395</v>
      </c>
    </row>
    <row r="1644" spans="1:4" x14ac:dyDescent="0.2">
      <c r="A1644" s="2">
        <v>-30</v>
      </c>
      <c r="B1644" s="2">
        <v>12</v>
      </c>
      <c r="C1644" s="2">
        <v>1057</v>
      </c>
      <c r="D1644" s="5">
        <f t="shared" si="25"/>
        <v>1057.4937352060294</v>
      </c>
    </row>
    <row r="1645" spans="1:4" x14ac:dyDescent="0.2">
      <c r="A1645" s="2">
        <v>24</v>
      </c>
      <c r="B1645" s="2">
        <v>24</v>
      </c>
      <c r="C1645" s="2">
        <v>1096</v>
      </c>
      <c r="D1645" s="5">
        <f t="shared" si="25"/>
        <v>1096.5254215019368</v>
      </c>
    </row>
    <row r="1646" spans="1:4" x14ac:dyDescent="0.2">
      <c r="A1646" s="2">
        <v>-146</v>
      </c>
      <c r="B1646" s="2">
        <v>0</v>
      </c>
      <c r="C1646" s="2">
        <v>1043</v>
      </c>
      <c r="D1646" s="5">
        <f t="shared" si="25"/>
        <v>1053.1690272696021</v>
      </c>
    </row>
    <row r="1647" spans="1:4" x14ac:dyDescent="0.2">
      <c r="A1647" s="2">
        <v>-283</v>
      </c>
      <c r="B1647" s="2">
        <v>13</v>
      </c>
      <c r="C1647" s="2">
        <v>982</v>
      </c>
      <c r="D1647" s="5">
        <f t="shared" si="25"/>
        <v>1022.0479440809027</v>
      </c>
    </row>
    <row r="1648" spans="1:4" x14ac:dyDescent="0.2">
      <c r="A1648" s="2">
        <v>-550</v>
      </c>
      <c r="B1648" s="2">
        <v>-13</v>
      </c>
      <c r="C1648" s="2">
        <v>835</v>
      </c>
      <c r="D1648" s="5">
        <f t="shared" si="25"/>
        <v>999.94699859542561</v>
      </c>
    </row>
    <row r="1649" spans="1:4" x14ac:dyDescent="0.2">
      <c r="A1649" s="2">
        <v>-670</v>
      </c>
      <c r="B1649" s="2">
        <v>-10</v>
      </c>
      <c r="C1649" s="2">
        <v>779</v>
      </c>
      <c r="D1649" s="5">
        <f t="shared" si="25"/>
        <v>1027.541240048301</v>
      </c>
    </row>
    <row r="1650" spans="1:4" x14ac:dyDescent="0.2">
      <c r="A1650" s="2">
        <v>-730</v>
      </c>
      <c r="B1650" s="2">
        <v>-11</v>
      </c>
      <c r="C1650" s="2">
        <v>715</v>
      </c>
      <c r="D1650" s="5">
        <f t="shared" si="25"/>
        <v>1021.8835550100608</v>
      </c>
    </row>
    <row r="1651" spans="1:4" x14ac:dyDescent="0.2">
      <c r="A1651" s="2">
        <v>-814</v>
      </c>
      <c r="B1651" s="2">
        <v>-8</v>
      </c>
      <c r="C1651" s="2">
        <v>621</v>
      </c>
      <c r="D1651" s="5">
        <f t="shared" si="25"/>
        <v>1023.8657138511867</v>
      </c>
    </row>
    <row r="1652" spans="1:4" x14ac:dyDescent="0.2">
      <c r="A1652" s="2">
        <v>-877</v>
      </c>
      <c r="B1652" s="2">
        <v>-5</v>
      </c>
      <c r="C1652" s="2">
        <v>536</v>
      </c>
      <c r="D1652" s="5">
        <f t="shared" si="25"/>
        <v>1027.8375358002841</v>
      </c>
    </row>
    <row r="1653" spans="1:4" x14ac:dyDescent="0.2">
      <c r="A1653" s="2">
        <v>-908</v>
      </c>
      <c r="B1653" s="2">
        <v>-13</v>
      </c>
      <c r="C1653" s="2">
        <v>440</v>
      </c>
      <c r="D1653" s="5">
        <f t="shared" si="25"/>
        <v>1009.0753192898933</v>
      </c>
    </row>
    <row r="1654" spans="1:4" x14ac:dyDescent="0.2">
      <c r="A1654" s="2">
        <v>-962</v>
      </c>
      <c r="B1654" s="2">
        <v>-17</v>
      </c>
      <c r="C1654" s="2">
        <v>328</v>
      </c>
      <c r="D1654" s="5">
        <f t="shared" si="25"/>
        <v>1016.5220115668917</v>
      </c>
    </row>
    <row r="1655" spans="1:4" x14ac:dyDescent="0.2">
      <c r="A1655" s="2">
        <v>-968</v>
      </c>
      <c r="B1655" s="2">
        <v>-5</v>
      </c>
      <c r="C1655" s="2">
        <v>234</v>
      </c>
      <c r="D1655" s="5">
        <f t="shared" si="25"/>
        <v>995.89407067217746</v>
      </c>
    </row>
    <row r="1656" spans="1:4" x14ac:dyDescent="0.2">
      <c r="A1656" s="2">
        <v>-940</v>
      </c>
      <c r="B1656" s="2">
        <v>-14</v>
      </c>
      <c r="C1656" s="2">
        <v>74</v>
      </c>
      <c r="D1656" s="5">
        <f t="shared" si="25"/>
        <v>943.01219504309699</v>
      </c>
    </row>
    <row r="1657" spans="1:4" x14ac:dyDescent="0.2">
      <c r="A1657" s="2">
        <v>-1006</v>
      </c>
      <c r="B1657" s="2">
        <v>-16</v>
      </c>
      <c r="C1657" s="2">
        <v>85</v>
      </c>
      <c r="D1657" s="5">
        <f t="shared" si="25"/>
        <v>1009.7113448902116</v>
      </c>
    </row>
    <row r="1658" spans="1:4" x14ac:dyDescent="0.2">
      <c r="A1658" s="2">
        <v>-998</v>
      </c>
      <c r="B1658" s="2">
        <v>-12</v>
      </c>
      <c r="C1658" s="2">
        <v>89</v>
      </c>
      <c r="D1658" s="5">
        <f t="shared" si="25"/>
        <v>1002.0324346047886</v>
      </c>
    </row>
    <row r="1659" spans="1:4" x14ac:dyDescent="0.2">
      <c r="A1659" s="2">
        <v>-997</v>
      </c>
      <c r="B1659" s="2">
        <v>-19</v>
      </c>
      <c r="C1659" s="2">
        <v>88</v>
      </c>
      <c r="D1659" s="5">
        <f t="shared" si="25"/>
        <v>1001.0564419651871</v>
      </c>
    </row>
    <row r="1660" spans="1:4" x14ac:dyDescent="0.2">
      <c r="A1660" s="2">
        <v>-996</v>
      </c>
      <c r="B1660" s="2">
        <v>-3</v>
      </c>
      <c r="C1660" s="2">
        <v>100</v>
      </c>
      <c r="D1660" s="5">
        <f t="shared" si="25"/>
        <v>1001.0119879402044</v>
      </c>
    </row>
    <row r="1661" spans="1:4" x14ac:dyDescent="0.2">
      <c r="A1661" s="2">
        <v>-999</v>
      </c>
      <c r="B1661" s="2">
        <v>-21</v>
      </c>
      <c r="C1661" s="2">
        <v>87</v>
      </c>
      <c r="D1661" s="5">
        <f t="shared" si="25"/>
        <v>1003.0009970084775</v>
      </c>
    </row>
    <row r="1662" spans="1:4" x14ac:dyDescent="0.2">
      <c r="A1662" s="2">
        <v>-1003</v>
      </c>
      <c r="B1662" s="2">
        <v>-42</v>
      </c>
      <c r="C1662" s="2">
        <v>79</v>
      </c>
      <c r="D1662" s="5">
        <f t="shared" si="25"/>
        <v>1006.9826214985043</v>
      </c>
    </row>
    <row r="1663" spans="1:4" x14ac:dyDescent="0.2">
      <c r="A1663" s="2">
        <v>-999</v>
      </c>
      <c r="B1663" s="2">
        <v>-19</v>
      </c>
      <c r="C1663" s="2">
        <v>83</v>
      </c>
      <c r="D1663" s="5">
        <f t="shared" si="25"/>
        <v>1002.6220623943999</v>
      </c>
    </row>
    <row r="1664" spans="1:4" x14ac:dyDescent="0.2">
      <c r="A1664" s="2">
        <v>-1002</v>
      </c>
      <c r="B1664" s="2">
        <v>-22</v>
      </c>
      <c r="C1664" s="2">
        <v>78</v>
      </c>
      <c r="D1664" s="5">
        <f t="shared" si="25"/>
        <v>1005.2721024677846</v>
      </c>
    </row>
    <row r="1665" spans="1:4" x14ac:dyDescent="0.2">
      <c r="A1665" s="2">
        <v>-999</v>
      </c>
      <c r="B1665" s="2">
        <v>11</v>
      </c>
      <c r="C1665" s="2">
        <v>114</v>
      </c>
      <c r="D1665" s="5">
        <f t="shared" si="25"/>
        <v>1005.5436340607005</v>
      </c>
    </row>
    <row r="1666" spans="1:4" x14ac:dyDescent="0.2">
      <c r="A1666" s="2">
        <v>-994</v>
      </c>
      <c r="B1666" s="2">
        <v>-23</v>
      </c>
      <c r="C1666" s="2">
        <v>96</v>
      </c>
      <c r="D1666" s="5">
        <f t="shared" si="25"/>
        <v>998.88988382103457</v>
      </c>
    </row>
    <row r="1667" spans="1:4" x14ac:dyDescent="0.2">
      <c r="A1667" s="2">
        <v>-991</v>
      </c>
      <c r="B1667" s="2">
        <v>-11</v>
      </c>
      <c r="C1667" s="2">
        <v>109</v>
      </c>
      <c r="D1667" s="5">
        <f t="shared" si="25"/>
        <v>997.03711064333004</v>
      </c>
    </row>
    <row r="1668" spans="1:4" x14ac:dyDescent="0.2">
      <c r="A1668" s="2">
        <v>-1002</v>
      </c>
      <c r="B1668" s="2">
        <v>-19</v>
      </c>
      <c r="C1668" s="2">
        <v>88</v>
      </c>
      <c r="D1668" s="5">
        <f t="shared" ref="D1668:D1731" si="26">SQRT(POWER(A1668,2)+POWER(B1668,2)+POWER(C1668,2))</f>
        <v>1006.0362816519095</v>
      </c>
    </row>
    <row r="1669" spans="1:4" x14ac:dyDescent="0.2">
      <c r="A1669" s="2">
        <v>-998</v>
      </c>
      <c r="B1669" s="2">
        <v>-17</v>
      </c>
      <c r="C1669" s="2">
        <v>90</v>
      </c>
      <c r="D1669" s="5">
        <f t="shared" si="26"/>
        <v>1002.1940929780019</v>
      </c>
    </row>
    <row r="1670" spans="1:4" x14ac:dyDescent="0.2">
      <c r="A1670" s="2">
        <v>-999</v>
      </c>
      <c r="B1670" s="2">
        <v>-13</v>
      </c>
      <c r="C1670" s="2">
        <v>86</v>
      </c>
      <c r="D1670" s="5">
        <f t="shared" si="26"/>
        <v>1002.7791381954453</v>
      </c>
    </row>
    <row r="1671" spans="1:4" x14ac:dyDescent="0.2">
      <c r="A1671" s="2">
        <v>-997</v>
      </c>
      <c r="B1671" s="2">
        <v>-17</v>
      </c>
      <c r="C1671" s="2">
        <v>87</v>
      </c>
      <c r="D1671" s="5">
        <f t="shared" si="26"/>
        <v>1000.9330646951373</v>
      </c>
    </row>
    <row r="1672" spans="1:4" x14ac:dyDescent="0.2">
      <c r="A1672" s="2">
        <v>-1002</v>
      </c>
      <c r="B1672" s="2">
        <v>-22</v>
      </c>
      <c r="C1672" s="2">
        <v>90</v>
      </c>
      <c r="D1672" s="5">
        <f t="shared" si="26"/>
        <v>1006.2743164763772</v>
      </c>
    </row>
    <row r="1673" spans="1:4" x14ac:dyDescent="0.2">
      <c r="A1673" s="2">
        <v>-995</v>
      </c>
      <c r="B1673" s="2">
        <v>-30</v>
      </c>
      <c r="C1673" s="2">
        <v>78</v>
      </c>
      <c r="D1673" s="5">
        <f t="shared" si="26"/>
        <v>998.50338006438415</v>
      </c>
    </row>
    <row r="1674" spans="1:4" x14ac:dyDescent="0.2">
      <c r="A1674" s="2">
        <v>-1007</v>
      </c>
      <c r="B1674" s="2">
        <v>-28</v>
      </c>
      <c r="C1674" s="2">
        <v>78</v>
      </c>
      <c r="D1674" s="5">
        <f t="shared" si="26"/>
        <v>1010.4043744956768</v>
      </c>
    </row>
    <row r="1675" spans="1:4" x14ac:dyDescent="0.2">
      <c r="A1675" s="2">
        <v>-1003</v>
      </c>
      <c r="B1675" s="2">
        <v>-39</v>
      </c>
      <c r="C1675" s="2">
        <v>86</v>
      </c>
      <c r="D1675" s="5">
        <f t="shared" si="26"/>
        <v>1007.4353577277303</v>
      </c>
    </row>
    <row r="1676" spans="1:4" x14ac:dyDescent="0.2">
      <c r="A1676" s="2">
        <v>-1008</v>
      </c>
      <c r="B1676" s="2">
        <v>-31</v>
      </c>
      <c r="C1676" s="2">
        <v>87</v>
      </c>
      <c r="D1676" s="5">
        <f t="shared" si="26"/>
        <v>1012.222307598484</v>
      </c>
    </row>
    <row r="1677" spans="1:4" x14ac:dyDescent="0.2">
      <c r="A1677" s="2">
        <v>-1007</v>
      </c>
      <c r="B1677" s="2">
        <v>-42</v>
      </c>
      <c r="C1677" s="2">
        <v>156</v>
      </c>
      <c r="D1677" s="5">
        <f t="shared" si="26"/>
        <v>1019.8769533625123</v>
      </c>
    </row>
    <row r="1678" spans="1:4" x14ac:dyDescent="0.2">
      <c r="A1678" s="2">
        <v>-968</v>
      </c>
      <c r="B1678" s="2">
        <v>30</v>
      </c>
      <c r="C1678" s="2">
        <v>273</v>
      </c>
      <c r="D1678" s="5">
        <f t="shared" si="26"/>
        <v>1006.2072351161066</v>
      </c>
    </row>
    <row r="1679" spans="1:4" x14ac:dyDescent="0.2">
      <c r="A1679" s="2">
        <v>-945</v>
      </c>
      <c r="B1679" s="2">
        <v>-14</v>
      </c>
      <c r="C1679" s="2">
        <v>351</v>
      </c>
      <c r="D1679" s="5">
        <f t="shared" si="26"/>
        <v>1008.1775637257556</v>
      </c>
    </row>
    <row r="1680" spans="1:4" x14ac:dyDescent="0.2">
      <c r="A1680" s="2">
        <v>-891</v>
      </c>
      <c r="B1680" s="2">
        <v>-32</v>
      </c>
      <c r="C1680" s="2">
        <v>494</v>
      </c>
      <c r="D1680" s="5">
        <f t="shared" si="26"/>
        <v>1019.2845530076476</v>
      </c>
    </row>
    <row r="1681" spans="1:4" x14ac:dyDescent="0.2">
      <c r="A1681" s="2">
        <v>-843</v>
      </c>
      <c r="B1681" s="2">
        <v>-38</v>
      </c>
      <c r="C1681" s="2">
        <v>550</v>
      </c>
      <c r="D1681" s="5">
        <f t="shared" si="26"/>
        <v>1007.2700730191481</v>
      </c>
    </row>
    <row r="1682" spans="1:4" x14ac:dyDescent="0.2">
      <c r="A1682" s="2">
        <v>-810</v>
      </c>
      <c r="B1682" s="2">
        <v>-13</v>
      </c>
      <c r="C1682" s="2">
        <v>609</v>
      </c>
      <c r="D1682" s="5">
        <f t="shared" si="26"/>
        <v>1013.4840896629804</v>
      </c>
    </row>
    <row r="1683" spans="1:4" x14ac:dyDescent="0.2">
      <c r="A1683" s="2">
        <v>-767</v>
      </c>
      <c r="B1683" s="2">
        <v>-1</v>
      </c>
      <c r="C1683" s="2">
        <v>677</v>
      </c>
      <c r="D1683" s="5">
        <f t="shared" si="26"/>
        <v>1023.0439873241032</v>
      </c>
    </row>
    <row r="1684" spans="1:4" x14ac:dyDescent="0.2">
      <c r="A1684" s="2">
        <v>-645</v>
      </c>
      <c r="B1684" s="2">
        <v>-11</v>
      </c>
      <c r="C1684" s="2">
        <v>773</v>
      </c>
      <c r="D1684" s="5">
        <f t="shared" si="26"/>
        <v>1006.8142827751303</v>
      </c>
    </row>
    <row r="1685" spans="1:4" x14ac:dyDescent="0.2">
      <c r="A1685" s="2">
        <v>-602</v>
      </c>
      <c r="B1685" s="2">
        <v>-9</v>
      </c>
      <c r="C1685" s="2">
        <v>817</v>
      </c>
      <c r="D1685" s="5">
        <f t="shared" si="26"/>
        <v>1014.8763471477695</v>
      </c>
    </row>
    <row r="1686" spans="1:4" x14ac:dyDescent="0.2">
      <c r="A1686" s="2">
        <v>-596</v>
      </c>
      <c r="B1686" s="2">
        <v>-12</v>
      </c>
      <c r="C1686" s="2">
        <v>842</v>
      </c>
      <c r="D1686" s="5">
        <f t="shared" si="26"/>
        <v>1031.6607969676854</v>
      </c>
    </row>
    <row r="1687" spans="1:4" x14ac:dyDescent="0.2">
      <c r="A1687" s="2">
        <v>-505</v>
      </c>
      <c r="B1687" s="2">
        <v>0</v>
      </c>
      <c r="C1687" s="2">
        <v>884</v>
      </c>
      <c r="D1687" s="5">
        <f t="shared" si="26"/>
        <v>1018.0771090639452</v>
      </c>
    </row>
    <row r="1688" spans="1:4" x14ac:dyDescent="0.2">
      <c r="A1688" s="2">
        <v>-447</v>
      </c>
      <c r="B1688" s="2">
        <v>-4</v>
      </c>
      <c r="C1688" s="2">
        <v>911</v>
      </c>
      <c r="D1688" s="5">
        <f t="shared" si="26"/>
        <v>1014.7640119751981</v>
      </c>
    </row>
    <row r="1689" spans="1:4" x14ac:dyDescent="0.2">
      <c r="A1689" s="2">
        <v>-268</v>
      </c>
      <c r="B1689" s="2">
        <v>20</v>
      </c>
      <c r="C1689" s="2">
        <v>979</v>
      </c>
      <c r="D1689" s="5">
        <f t="shared" si="26"/>
        <v>1015.2167256305424</v>
      </c>
    </row>
    <row r="1690" spans="1:4" x14ac:dyDescent="0.2">
      <c r="A1690" s="2">
        <v>-148</v>
      </c>
      <c r="B1690" s="2">
        <v>10</v>
      </c>
      <c r="C1690" s="2">
        <v>979</v>
      </c>
      <c r="D1690" s="5">
        <f t="shared" si="26"/>
        <v>990.17422709339394</v>
      </c>
    </row>
    <row r="1691" spans="1:4" x14ac:dyDescent="0.2">
      <c r="A1691" s="2">
        <v>-11</v>
      </c>
      <c r="B1691" s="2">
        <v>7</v>
      </c>
      <c r="C1691" s="2">
        <v>1027</v>
      </c>
      <c r="D1691" s="5">
        <f t="shared" si="26"/>
        <v>1027.0827620011933</v>
      </c>
    </row>
    <row r="1692" spans="1:4" x14ac:dyDescent="0.2">
      <c r="A1692" s="2">
        <v>-6</v>
      </c>
      <c r="B1692" s="2">
        <v>3</v>
      </c>
      <c r="C1692" s="2">
        <v>1029</v>
      </c>
      <c r="D1692" s="5">
        <f t="shared" si="26"/>
        <v>1029.0218656568966</v>
      </c>
    </row>
    <row r="1693" spans="1:4" x14ac:dyDescent="0.2">
      <c r="A1693" s="2">
        <v>-11</v>
      </c>
      <c r="B1693" s="2">
        <v>6</v>
      </c>
      <c r="C1693" s="2">
        <v>1031</v>
      </c>
      <c r="D1693" s="5">
        <f t="shared" si="26"/>
        <v>1031.0761368589615</v>
      </c>
    </row>
    <row r="1694" spans="1:4" x14ac:dyDescent="0.2">
      <c r="A1694" s="2">
        <v>-18</v>
      </c>
      <c r="B1694" s="2">
        <v>1</v>
      </c>
      <c r="C1694" s="2">
        <v>1028</v>
      </c>
      <c r="D1694" s="5">
        <f t="shared" si="26"/>
        <v>1028.1580617784407</v>
      </c>
    </row>
    <row r="1695" spans="1:4" x14ac:dyDescent="0.2">
      <c r="A1695" s="2">
        <v>6</v>
      </c>
      <c r="B1695" s="2">
        <v>-5</v>
      </c>
      <c r="C1695" s="2">
        <v>1025</v>
      </c>
      <c r="D1695" s="5">
        <f t="shared" si="26"/>
        <v>1025.0297556656587</v>
      </c>
    </row>
    <row r="1696" spans="1:4" x14ac:dyDescent="0.2">
      <c r="A1696" s="2">
        <v>-31</v>
      </c>
      <c r="B1696" s="2">
        <v>17</v>
      </c>
      <c r="C1696" s="2">
        <v>1048</v>
      </c>
      <c r="D1696" s="5">
        <f t="shared" si="26"/>
        <v>1048.5962044562243</v>
      </c>
    </row>
    <row r="1697" spans="1:4" x14ac:dyDescent="0.2">
      <c r="A1697" s="2">
        <v>47</v>
      </c>
      <c r="B1697" s="2">
        <v>-20</v>
      </c>
      <c r="C1697" s="2">
        <v>1007</v>
      </c>
      <c r="D1697" s="5">
        <f t="shared" si="26"/>
        <v>1008.2945998070206</v>
      </c>
    </row>
    <row r="1698" spans="1:4" x14ac:dyDescent="0.2">
      <c r="A1698" s="2">
        <v>-51</v>
      </c>
      <c r="B1698" s="2">
        <v>23</v>
      </c>
      <c r="C1698" s="2">
        <v>1055</v>
      </c>
      <c r="D1698" s="5">
        <f t="shared" si="26"/>
        <v>1056.4823708893584</v>
      </c>
    </row>
    <row r="1699" spans="1:4" x14ac:dyDescent="0.2">
      <c r="A1699" s="2">
        <v>-39</v>
      </c>
      <c r="B1699" s="2">
        <v>17</v>
      </c>
      <c r="C1699" s="2">
        <v>1053</v>
      </c>
      <c r="D1699" s="5">
        <f t="shared" si="26"/>
        <v>1053.8590987413829</v>
      </c>
    </row>
    <row r="1700" spans="1:4" x14ac:dyDescent="0.2">
      <c r="A1700" s="2">
        <v>-28</v>
      </c>
      <c r="B1700" s="2">
        <v>10</v>
      </c>
      <c r="C1700" s="2">
        <v>1043</v>
      </c>
      <c r="D1700" s="5">
        <f t="shared" si="26"/>
        <v>1043.4236915079127</v>
      </c>
    </row>
    <row r="1701" spans="1:4" x14ac:dyDescent="0.2">
      <c r="A1701" s="2">
        <v>-22</v>
      </c>
      <c r="B1701" s="2">
        <v>9</v>
      </c>
      <c r="C1701" s="2">
        <v>1040</v>
      </c>
      <c r="D1701" s="5">
        <f t="shared" si="26"/>
        <v>1040.271599150914</v>
      </c>
    </row>
    <row r="1702" spans="1:4" x14ac:dyDescent="0.2">
      <c r="A1702" s="2">
        <v>-19</v>
      </c>
      <c r="B1702" s="2">
        <v>9</v>
      </c>
      <c r="C1702" s="2">
        <v>1040</v>
      </c>
      <c r="D1702" s="5">
        <f t="shared" si="26"/>
        <v>1040.2124782946992</v>
      </c>
    </row>
    <row r="1703" spans="1:4" x14ac:dyDescent="0.2">
      <c r="A1703" s="2">
        <v>-7</v>
      </c>
      <c r="B1703" s="2">
        <v>6</v>
      </c>
      <c r="C1703" s="2">
        <v>1037</v>
      </c>
      <c r="D1703" s="5">
        <f t="shared" si="26"/>
        <v>1037.0409827967262</v>
      </c>
    </row>
    <row r="1704" spans="1:4" x14ac:dyDescent="0.2">
      <c r="A1704" s="2">
        <v>-12</v>
      </c>
      <c r="B1704" s="2">
        <v>-8</v>
      </c>
      <c r="C1704" s="2">
        <v>1030</v>
      </c>
      <c r="D1704" s="5">
        <f t="shared" si="26"/>
        <v>1030.1009659251854</v>
      </c>
    </row>
    <row r="1705" spans="1:4" x14ac:dyDescent="0.2">
      <c r="A1705" s="2">
        <v>2</v>
      </c>
      <c r="B1705" s="2">
        <v>0</v>
      </c>
      <c r="C1705" s="2">
        <v>1027</v>
      </c>
      <c r="D1705" s="5">
        <f t="shared" si="26"/>
        <v>1027.0019474178225</v>
      </c>
    </row>
    <row r="1706" spans="1:4" x14ac:dyDescent="0.2">
      <c r="A1706" s="2">
        <v>0</v>
      </c>
      <c r="B1706" s="2">
        <v>1</v>
      </c>
      <c r="C1706" s="2">
        <v>1029</v>
      </c>
      <c r="D1706" s="5">
        <f t="shared" si="26"/>
        <v>1029.0004859085345</v>
      </c>
    </row>
    <row r="1707" spans="1:4" x14ac:dyDescent="0.2">
      <c r="A1707" s="2">
        <v>0</v>
      </c>
      <c r="B1707" s="2">
        <v>-2</v>
      </c>
      <c r="C1707" s="2">
        <v>1028</v>
      </c>
      <c r="D1707" s="5">
        <f t="shared" si="26"/>
        <v>1028.0019455234508</v>
      </c>
    </row>
    <row r="1708" spans="1:4" x14ac:dyDescent="0.2">
      <c r="A1708" s="2">
        <v>-6</v>
      </c>
      <c r="B1708" s="2">
        <v>-1</v>
      </c>
      <c r="C1708" s="2">
        <v>1027</v>
      </c>
      <c r="D1708" s="5">
        <f t="shared" si="26"/>
        <v>1027.0180134739605</v>
      </c>
    </row>
    <row r="1709" spans="1:4" x14ac:dyDescent="0.2">
      <c r="A1709" s="2">
        <v>2</v>
      </c>
      <c r="B1709" s="2">
        <v>2</v>
      </c>
      <c r="C1709" s="2">
        <v>1027</v>
      </c>
      <c r="D1709" s="5">
        <f t="shared" si="26"/>
        <v>1027.0038948319525</v>
      </c>
    </row>
    <row r="1710" spans="1:4" x14ac:dyDescent="0.2">
      <c r="A1710" s="2">
        <v>-3</v>
      </c>
      <c r="B1710" s="2">
        <v>-1</v>
      </c>
      <c r="C1710" s="2">
        <v>1027</v>
      </c>
      <c r="D1710" s="5">
        <f t="shared" si="26"/>
        <v>1027.0048685376325</v>
      </c>
    </row>
    <row r="1711" spans="1:4" x14ac:dyDescent="0.2">
      <c r="A1711" s="2">
        <v>0</v>
      </c>
      <c r="B1711" s="2">
        <v>-10</v>
      </c>
      <c r="C1711" s="2">
        <v>1027</v>
      </c>
      <c r="D1711" s="5">
        <f t="shared" si="26"/>
        <v>1027.0486843377971</v>
      </c>
    </row>
    <row r="1712" spans="1:4" x14ac:dyDescent="0.2">
      <c r="A1712" s="2">
        <v>2</v>
      </c>
      <c r="B1712" s="2">
        <v>-12</v>
      </c>
      <c r="C1712" s="2">
        <v>1030</v>
      </c>
      <c r="D1712" s="5">
        <f t="shared" si="26"/>
        <v>1030.071842154711</v>
      </c>
    </row>
    <row r="1713" spans="1:4" x14ac:dyDescent="0.2">
      <c r="A1713" s="2">
        <v>0</v>
      </c>
      <c r="B1713" s="2">
        <v>1</v>
      </c>
      <c r="C1713" s="2">
        <v>1026</v>
      </c>
      <c r="D1713" s="5">
        <f t="shared" si="26"/>
        <v>1026.000487329319</v>
      </c>
    </row>
    <row r="1714" spans="1:4" x14ac:dyDescent="0.2">
      <c r="A1714" s="2">
        <v>5</v>
      </c>
      <c r="B1714" s="2">
        <v>-14</v>
      </c>
      <c r="C1714" s="2">
        <v>1027</v>
      </c>
      <c r="D1714" s="5">
        <f t="shared" si="26"/>
        <v>1027.1075893011403</v>
      </c>
    </row>
    <row r="1715" spans="1:4" x14ac:dyDescent="0.2">
      <c r="A1715" s="2">
        <v>-3</v>
      </c>
      <c r="B1715" s="2">
        <v>-3</v>
      </c>
      <c r="C1715" s="2">
        <v>1028</v>
      </c>
      <c r="D1715" s="5">
        <f t="shared" si="26"/>
        <v>1028.0087548265335</v>
      </c>
    </row>
    <row r="1716" spans="1:4" x14ac:dyDescent="0.2">
      <c r="A1716" s="2">
        <v>2</v>
      </c>
      <c r="B1716" s="2">
        <v>3</v>
      </c>
      <c r="C1716" s="2">
        <v>1027</v>
      </c>
      <c r="D1716" s="5">
        <f t="shared" si="26"/>
        <v>1027.006329094422</v>
      </c>
    </row>
    <row r="1717" spans="1:4" x14ac:dyDescent="0.2">
      <c r="A1717" s="2">
        <v>-7</v>
      </c>
      <c r="B1717" s="2">
        <v>7</v>
      </c>
      <c r="C1717" s="2">
        <v>1028</v>
      </c>
      <c r="D1717" s="5">
        <f t="shared" si="26"/>
        <v>1028.0476642646488</v>
      </c>
    </row>
    <row r="1718" spans="1:4" x14ac:dyDescent="0.2">
      <c r="A1718" s="2">
        <v>-1</v>
      </c>
      <c r="B1718" s="2">
        <v>-8</v>
      </c>
      <c r="C1718" s="2">
        <v>1028</v>
      </c>
      <c r="D1718" s="5">
        <f t="shared" si="26"/>
        <v>1028.0316142998715</v>
      </c>
    </row>
    <row r="1719" spans="1:4" x14ac:dyDescent="0.2">
      <c r="A1719" s="2">
        <v>-8</v>
      </c>
      <c r="B1719" s="2">
        <v>-21</v>
      </c>
      <c r="C1719" s="2">
        <v>1027</v>
      </c>
      <c r="D1719" s="5">
        <f t="shared" si="26"/>
        <v>1027.2458323108447</v>
      </c>
    </row>
    <row r="1720" spans="1:4" x14ac:dyDescent="0.2">
      <c r="A1720" s="2">
        <v>-7</v>
      </c>
      <c r="B1720" s="2">
        <v>-6</v>
      </c>
      <c r="C1720" s="2">
        <v>1027</v>
      </c>
      <c r="D1720" s="5">
        <f t="shared" si="26"/>
        <v>1027.0413818342472</v>
      </c>
    </row>
    <row r="1721" spans="1:4" x14ac:dyDescent="0.2">
      <c r="A1721" s="2">
        <v>-2</v>
      </c>
      <c r="B1721" s="2">
        <v>0</v>
      </c>
      <c r="C1721" s="2">
        <v>1027</v>
      </c>
      <c r="D1721" s="5">
        <f t="shared" si="26"/>
        <v>1027.0019474178225</v>
      </c>
    </row>
    <row r="1722" spans="1:4" x14ac:dyDescent="0.2">
      <c r="A1722" s="2">
        <v>8</v>
      </c>
      <c r="B1722" s="2">
        <v>1</v>
      </c>
      <c r="C1722" s="2">
        <v>1026</v>
      </c>
      <c r="D1722" s="5">
        <f t="shared" si="26"/>
        <v>1026.0316759242864</v>
      </c>
    </row>
    <row r="1723" spans="1:4" x14ac:dyDescent="0.2">
      <c r="A1723" s="2">
        <v>1</v>
      </c>
      <c r="B1723" s="2">
        <v>-2</v>
      </c>
      <c r="C1723" s="2">
        <v>1027</v>
      </c>
      <c r="D1723" s="5">
        <f t="shared" si="26"/>
        <v>1027.0024342717013</v>
      </c>
    </row>
    <row r="1724" spans="1:4" x14ac:dyDescent="0.2">
      <c r="A1724" s="2">
        <v>0</v>
      </c>
      <c r="B1724" s="2">
        <v>-4</v>
      </c>
      <c r="C1724" s="2">
        <v>1028</v>
      </c>
      <c r="D1724" s="5">
        <f t="shared" si="26"/>
        <v>1028.0077820717117</v>
      </c>
    </row>
    <row r="1725" spans="1:4" x14ac:dyDescent="0.2">
      <c r="A1725" s="2">
        <v>-2</v>
      </c>
      <c r="B1725" s="2">
        <v>4</v>
      </c>
      <c r="C1725" s="2">
        <v>1027</v>
      </c>
      <c r="D1725" s="5">
        <f t="shared" si="26"/>
        <v>1027.009737052186</v>
      </c>
    </row>
    <row r="1726" spans="1:4" x14ac:dyDescent="0.2">
      <c r="A1726" s="2">
        <v>-1</v>
      </c>
      <c r="B1726" s="2">
        <v>-1</v>
      </c>
      <c r="C1726" s="2">
        <v>1027</v>
      </c>
      <c r="D1726" s="5">
        <f t="shared" si="26"/>
        <v>1027.0009737093728</v>
      </c>
    </row>
    <row r="1727" spans="1:4" x14ac:dyDescent="0.2">
      <c r="A1727" s="2">
        <v>1</v>
      </c>
      <c r="B1727" s="2">
        <v>9</v>
      </c>
      <c r="C1727" s="2">
        <v>1027</v>
      </c>
      <c r="D1727" s="5">
        <f t="shared" si="26"/>
        <v>1027.0399213273065</v>
      </c>
    </row>
    <row r="1728" spans="1:4" x14ac:dyDescent="0.2">
      <c r="A1728" s="2">
        <v>-23</v>
      </c>
      <c r="B1728" s="2">
        <v>-29</v>
      </c>
      <c r="C1728" s="2">
        <v>1028</v>
      </c>
      <c r="D1728" s="5">
        <f t="shared" si="26"/>
        <v>1028.666126593075</v>
      </c>
    </row>
    <row r="1729" spans="1:4" x14ac:dyDescent="0.2">
      <c r="A1729" s="2">
        <v>35</v>
      </c>
      <c r="B1729" s="2">
        <v>7</v>
      </c>
      <c r="C1729" s="2">
        <v>1028</v>
      </c>
      <c r="D1729" s="5">
        <f t="shared" si="26"/>
        <v>1028.6194631640994</v>
      </c>
    </row>
    <row r="1730" spans="1:4" x14ac:dyDescent="0.2">
      <c r="A1730" s="2">
        <v>-16</v>
      </c>
      <c r="B1730" s="2">
        <v>6</v>
      </c>
      <c r="C1730" s="2">
        <v>1028</v>
      </c>
      <c r="D1730" s="5">
        <f t="shared" si="26"/>
        <v>1028.1420135370406</v>
      </c>
    </row>
    <row r="1731" spans="1:4" x14ac:dyDescent="0.2">
      <c r="A1731" s="2">
        <v>65</v>
      </c>
      <c r="B1731" s="2">
        <v>-4</v>
      </c>
      <c r="C1731" s="2">
        <v>1028</v>
      </c>
      <c r="D1731" s="5">
        <f t="shared" si="26"/>
        <v>1030.0606778243698</v>
      </c>
    </row>
    <row r="1732" spans="1:4" x14ac:dyDescent="0.2">
      <c r="A1732" s="2">
        <v>-10</v>
      </c>
      <c r="B1732" s="2">
        <v>46</v>
      </c>
      <c r="C1732" s="2">
        <v>1028</v>
      </c>
      <c r="D1732" s="5">
        <f t="shared" ref="D1732:D1795" si="27">SQRT(POWER(A1732,2)+POWER(B1732,2)+POWER(C1732,2))</f>
        <v>1029.0772565750349</v>
      </c>
    </row>
    <row r="1733" spans="1:4" x14ac:dyDescent="0.2">
      <c r="A1733" s="2">
        <v>2</v>
      </c>
      <c r="B1733" s="2">
        <v>-17</v>
      </c>
      <c r="C1733" s="2">
        <v>1009</v>
      </c>
      <c r="D1733" s="5">
        <f t="shared" si="27"/>
        <v>1009.1451828156343</v>
      </c>
    </row>
    <row r="1734" spans="1:4" x14ac:dyDescent="0.2">
      <c r="A1734" s="2">
        <v>12</v>
      </c>
      <c r="B1734" s="2">
        <v>0</v>
      </c>
      <c r="C1734" s="2">
        <v>1014</v>
      </c>
      <c r="D1734" s="5">
        <f t="shared" si="27"/>
        <v>1014.0710034312193</v>
      </c>
    </row>
    <row r="1735" spans="1:4" x14ac:dyDescent="0.2">
      <c r="A1735" s="2">
        <v>-12</v>
      </c>
      <c r="B1735" s="2">
        <v>7</v>
      </c>
      <c r="C1735" s="2">
        <v>1029</v>
      </c>
      <c r="D1735" s="5">
        <f t="shared" si="27"/>
        <v>1029.0937760962313</v>
      </c>
    </row>
    <row r="1736" spans="1:4" x14ac:dyDescent="0.2">
      <c r="A1736" s="2">
        <v>-7</v>
      </c>
      <c r="B1736" s="2">
        <v>7</v>
      </c>
      <c r="C1736" s="2">
        <v>1029</v>
      </c>
      <c r="D1736" s="5">
        <f t="shared" si="27"/>
        <v>1029.0476179458365</v>
      </c>
    </row>
    <row r="1737" spans="1:4" x14ac:dyDescent="0.2">
      <c r="A1737" s="2">
        <v>-14</v>
      </c>
      <c r="B1737" s="2">
        <v>5</v>
      </c>
      <c r="C1737" s="2">
        <v>1030</v>
      </c>
      <c r="D1737" s="5">
        <f t="shared" si="27"/>
        <v>1030.1072759669257</v>
      </c>
    </row>
    <row r="1738" spans="1:4" x14ac:dyDescent="0.2">
      <c r="A1738" s="2">
        <v>-78</v>
      </c>
      <c r="B1738" s="2">
        <v>-102</v>
      </c>
      <c r="C1738" s="2">
        <v>1011</v>
      </c>
      <c r="D1738" s="5">
        <f t="shared" si="27"/>
        <v>1019.1216806642865</v>
      </c>
    </row>
    <row r="1739" spans="1:4" ht="21" x14ac:dyDescent="0.25">
      <c r="A1739" s="6" t="s">
        <v>11</v>
      </c>
      <c r="B1739" s="7"/>
      <c r="C1739" s="7"/>
      <c r="D1739" s="7"/>
    </row>
    <row r="1740" spans="1:4" x14ac:dyDescent="0.2">
      <c r="A1740" s="2">
        <v>-1</v>
      </c>
      <c r="B1740" s="2">
        <v>1</v>
      </c>
      <c r="C1740" s="2">
        <v>1023</v>
      </c>
      <c r="D1740" s="5">
        <f t="shared" si="27"/>
        <v>1023.0009775166395</v>
      </c>
    </row>
    <row r="1741" spans="1:4" x14ac:dyDescent="0.2">
      <c r="A1741" s="2">
        <v>-10</v>
      </c>
      <c r="B1741" s="2">
        <v>-3</v>
      </c>
      <c r="C1741" s="2">
        <v>1024</v>
      </c>
      <c r="D1741" s="5">
        <f t="shared" si="27"/>
        <v>1024.0532212731914</v>
      </c>
    </row>
    <row r="1742" spans="1:4" x14ac:dyDescent="0.2">
      <c r="A1742" s="2">
        <v>0</v>
      </c>
      <c r="B1742" s="2">
        <v>3</v>
      </c>
      <c r="C1742" s="2">
        <v>1023</v>
      </c>
      <c r="D1742" s="5">
        <f t="shared" si="27"/>
        <v>1023.0043988175222</v>
      </c>
    </row>
    <row r="1743" spans="1:4" x14ac:dyDescent="0.2">
      <c r="A1743" s="2">
        <v>-6</v>
      </c>
      <c r="B1743" s="2">
        <v>2</v>
      </c>
      <c r="C1743" s="2">
        <v>1024</v>
      </c>
      <c r="D1743" s="5">
        <f t="shared" si="27"/>
        <v>1024.0195310637391</v>
      </c>
    </row>
    <row r="1744" spans="1:4" x14ac:dyDescent="0.2">
      <c r="A1744" s="2">
        <v>-6</v>
      </c>
      <c r="B1744" s="2">
        <v>2</v>
      </c>
      <c r="C1744" s="2">
        <v>1023</v>
      </c>
      <c r="D1744" s="5">
        <f t="shared" si="27"/>
        <v>1023.0195501553233</v>
      </c>
    </row>
    <row r="1745" spans="1:4" x14ac:dyDescent="0.2">
      <c r="A1745" s="2">
        <v>0</v>
      </c>
      <c r="B1745" s="2">
        <v>2</v>
      </c>
      <c r="C1745" s="2">
        <v>1024</v>
      </c>
      <c r="D1745" s="5">
        <f t="shared" si="27"/>
        <v>1024.0019531231374</v>
      </c>
    </row>
    <row r="1746" spans="1:4" x14ac:dyDescent="0.2">
      <c r="A1746" s="2">
        <v>-4</v>
      </c>
      <c r="B1746" s="2">
        <v>-2</v>
      </c>
      <c r="C1746" s="2">
        <v>1024</v>
      </c>
      <c r="D1746" s="5">
        <f t="shared" si="27"/>
        <v>1024.0097655784343</v>
      </c>
    </row>
    <row r="1747" spans="1:4" x14ac:dyDescent="0.2">
      <c r="A1747" s="2">
        <v>-6</v>
      </c>
      <c r="B1747" s="2">
        <v>3</v>
      </c>
      <c r="C1747" s="2">
        <v>1023</v>
      </c>
      <c r="D1747" s="5">
        <f t="shared" si="27"/>
        <v>1023.0219938984694</v>
      </c>
    </row>
    <row r="1748" spans="1:4" x14ac:dyDescent="0.2">
      <c r="A1748" s="2">
        <v>-3</v>
      </c>
      <c r="B1748" s="2">
        <v>0</v>
      </c>
      <c r="C1748" s="2">
        <v>1024</v>
      </c>
      <c r="D1748" s="5">
        <f t="shared" si="27"/>
        <v>1024.0043945218204</v>
      </c>
    </row>
    <row r="1749" spans="1:4" x14ac:dyDescent="0.2">
      <c r="A1749" s="2">
        <v>-1</v>
      </c>
      <c r="B1749" s="2">
        <v>-1</v>
      </c>
      <c r="C1749" s="2">
        <v>1023</v>
      </c>
      <c r="D1749" s="5">
        <f t="shared" si="27"/>
        <v>1023.0009775166395</v>
      </c>
    </row>
    <row r="1750" spans="1:4" x14ac:dyDescent="0.2">
      <c r="A1750" s="2">
        <v>-6</v>
      </c>
      <c r="B1750" s="2">
        <v>2</v>
      </c>
      <c r="C1750" s="2">
        <v>1023</v>
      </c>
      <c r="D1750" s="5">
        <f t="shared" si="27"/>
        <v>1023.0195501553233</v>
      </c>
    </row>
    <row r="1751" spans="1:4" x14ac:dyDescent="0.2">
      <c r="A1751" s="2">
        <v>-5</v>
      </c>
      <c r="B1751" s="2">
        <v>6</v>
      </c>
      <c r="C1751" s="2">
        <v>1021</v>
      </c>
      <c r="D1751" s="5">
        <f t="shared" si="27"/>
        <v>1021.0298722368509</v>
      </c>
    </row>
    <row r="1752" spans="1:4" x14ac:dyDescent="0.2">
      <c r="A1752" s="2">
        <v>12</v>
      </c>
      <c r="B1752" s="2">
        <v>-11</v>
      </c>
      <c r="C1752" s="2">
        <v>1025</v>
      </c>
      <c r="D1752" s="5">
        <f t="shared" si="27"/>
        <v>1025.129260142349</v>
      </c>
    </row>
    <row r="1753" spans="1:4" x14ac:dyDescent="0.2">
      <c r="A1753" s="2">
        <v>-5</v>
      </c>
      <c r="B1753" s="2">
        <v>-16</v>
      </c>
      <c r="C1753" s="2">
        <v>1024</v>
      </c>
      <c r="D1753" s="5">
        <f t="shared" si="27"/>
        <v>1024.1371978402112</v>
      </c>
    </row>
    <row r="1754" spans="1:4" x14ac:dyDescent="0.2">
      <c r="A1754" s="2">
        <v>-12</v>
      </c>
      <c r="B1754" s="2">
        <v>-1</v>
      </c>
      <c r="C1754" s="2">
        <v>1024</v>
      </c>
      <c r="D1754" s="5">
        <f t="shared" si="27"/>
        <v>1024.070798333787</v>
      </c>
    </row>
    <row r="1755" spans="1:4" x14ac:dyDescent="0.2">
      <c r="A1755" s="2">
        <v>4</v>
      </c>
      <c r="B1755" s="2">
        <v>3</v>
      </c>
      <c r="C1755" s="2">
        <v>1022</v>
      </c>
      <c r="D1755" s="5">
        <f t="shared" si="27"/>
        <v>1022.0122308465785</v>
      </c>
    </row>
    <row r="1756" spans="1:4" x14ac:dyDescent="0.2">
      <c r="A1756" s="2">
        <v>-8</v>
      </c>
      <c r="B1756" s="2">
        <v>4</v>
      </c>
      <c r="C1756" s="2">
        <v>1024</v>
      </c>
      <c r="D1756" s="5">
        <f t="shared" si="27"/>
        <v>1024.0390617549704</v>
      </c>
    </row>
    <row r="1757" spans="1:4" x14ac:dyDescent="0.2">
      <c r="A1757" s="2">
        <v>-5</v>
      </c>
      <c r="B1757" s="2">
        <v>-5</v>
      </c>
      <c r="C1757" s="2">
        <v>1024</v>
      </c>
      <c r="D1757" s="5">
        <f t="shared" si="27"/>
        <v>1024.0244137714687</v>
      </c>
    </row>
    <row r="1758" spans="1:4" x14ac:dyDescent="0.2">
      <c r="A1758" s="2">
        <v>-1</v>
      </c>
      <c r="B1758" s="2">
        <v>5</v>
      </c>
      <c r="C1758" s="2">
        <v>1024</v>
      </c>
      <c r="D1758" s="5">
        <f t="shared" si="27"/>
        <v>1024.0126952338042</v>
      </c>
    </row>
    <row r="1759" spans="1:4" x14ac:dyDescent="0.2">
      <c r="A1759" s="2">
        <v>-5</v>
      </c>
      <c r="B1759" s="2">
        <v>-2</v>
      </c>
      <c r="C1759" s="2">
        <v>1024</v>
      </c>
      <c r="D1759" s="5">
        <f t="shared" si="27"/>
        <v>1024.0141600583461</v>
      </c>
    </row>
    <row r="1760" spans="1:4" x14ac:dyDescent="0.2">
      <c r="A1760" s="2">
        <v>-4</v>
      </c>
      <c r="B1760" s="2">
        <v>5</v>
      </c>
      <c r="C1760" s="2">
        <v>1024</v>
      </c>
      <c r="D1760" s="5">
        <f t="shared" si="27"/>
        <v>1024.0200193355597</v>
      </c>
    </row>
    <row r="1761" spans="1:4" x14ac:dyDescent="0.2">
      <c r="A1761" s="2">
        <v>-2</v>
      </c>
      <c r="B1761" s="2">
        <v>0</v>
      </c>
      <c r="C1761" s="2">
        <v>1024</v>
      </c>
      <c r="D1761" s="5">
        <f t="shared" si="27"/>
        <v>1024.0019531231374</v>
      </c>
    </row>
    <row r="1762" spans="1:4" x14ac:dyDescent="0.2">
      <c r="A1762" s="2">
        <v>-3</v>
      </c>
      <c r="B1762" s="2">
        <v>0</v>
      </c>
      <c r="C1762" s="2">
        <v>1023</v>
      </c>
      <c r="D1762" s="5">
        <f t="shared" si="27"/>
        <v>1023.0043988175222</v>
      </c>
    </row>
    <row r="1763" spans="1:4" x14ac:dyDescent="0.2">
      <c r="A1763" s="2">
        <v>-4</v>
      </c>
      <c r="B1763" s="2">
        <v>0</v>
      </c>
      <c r="C1763" s="2">
        <v>1024</v>
      </c>
      <c r="D1763" s="5">
        <f t="shared" si="27"/>
        <v>1024.0078124701979</v>
      </c>
    </row>
    <row r="1764" spans="1:4" x14ac:dyDescent="0.2">
      <c r="A1764" s="2">
        <v>-3</v>
      </c>
      <c r="B1764" s="2">
        <v>0</v>
      </c>
      <c r="C1764" s="2">
        <v>1024</v>
      </c>
      <c r="D1764" s="5">
        <f t="shared" si="27"/>
        <v>1024.0043945218204</v>
      </c>
    </row>
    <row r="1765" spans="1:4" x14ac:dyDescent="0.2">
      <c r="A1765" s="2">
        <v>-4</v>
      </c>
      <c r="B1765" s="2">
        <v>0</v>
      </c>
      <c r="C1765" s="2">
        <v>1025</v>
      </c>
      <c r="D1765" s="5">
        <f t="shared" si="27"/>
        <v>1025.0078048483338</v>
      </c>
    </row>
    <row r="1766" spans="1:4" x14ac:dyDescent="0.2">
      <c r="A1766" s="2">
        <v>-3</v>
      </c>
      <c r="B1766" s="2">
        <v>0</v>
      </c>
      <c r="C1766" s="2">
        <v>1023</v>
      </c>
      <c r="D1766" s="5">
        <f t="shared" si="27"/>
        <v>1023.0043988175222</v>
      </c>
    </row>
    <row r="1767" spans="1:4" x14ac:dyDescent="0.2">
      <c r="A1767" s="2">
        <v>-5</v>
      </c>
      <c r="B1767" s="2">
        <v>1</v>
      </c>
      <c r="C1767" s="2">
        <v>1024</v>
      </c>
      <c r="D1767" s="5">
        <f t="shared" si="27"/>
        <v>1024.0126952338042</v>
      </c>
    </row>
    <row r="1768" spans="1:4" x14ac:dyDescent="0.2">
      <c r="A1768" s="2">
        <v>-3</v>
      </c>
      <c r="B1768" s="2">
        <v>1</v>
      </c>
      <c r="C1768" s="2">
        <v>1023</v>
      </c>
      <c r="D1768" s="5">
        <f t="shared" si="27"/>
        <v>1023.0048875738571</v>
      </c>
    </row>
    <row r="1769" spans="1:4" x14ac:dyDescent="0.2">
      <c r="A1769" s="2">
        <v>-5</v>
      </c>
      <c r="B1769" s="2">
        <v>-4</v>
      </c>
      <c r="C1769" s="2">
        <v>1024</v>
      </c>
      <c r="D1769" s="5">
        <f t="shared" si="27"/>
        <v>1024.0200193355597</v>
      </c>
    </row>
    <row r="1770" spans="1:4" x14ac:dyDescent="0.2">
      <c r="A1770" s="2">
        <v>-4</v>
      </c>
      <c r="B1770" s="2">
        <v>3</v>
      </c>
      <c r="C1770" s="2">
        <v>1024</v>
      </c>
      <c r="D1770" s="5">
        <f t="shared" si="27"/>
        <v>1024.0122069584913</v>
      </c>
    </row>
    <row r="1771" spans="1:4" x14ac:dyDescent="0.2">
      <c r="A1771" s="2">
        <v>-2</v>
      </c>
      <c r="B1771" s="2">
        <v>4</v>
      </c>
      <c r="C1771" s="2">
        <v>1024</v>
      </c>
      <c r="D1771" s="5">
        <f t="shared" si="27"/>
        <v>1024.0097655784343</v>
      </c>
    </row>
    <row r="1772" spans="1:4" x14ac:dyDescent="0.2">
      <c r="A1772" s="2">
        <v>-5</v>
      </c>
      <c r="B1772" s="2">
        <v>5</v>
      </c>
      <c r="C1772" s="2">
        <v>1024</v>
      </c>
      <c r="D1772" s="5">
        <f t="shared" si="27"/>
        <v>1024.0244137714687</v>
      </c>
    </row>
    <row r="1773" spans="1:4" x14ac:dyDescent="0.2">
      <c r="A1773" s="2">
        <v>-5</v>
      </c>
      <c r="B1773" s="2">
        <v>-1</v>
      </c>
      <c r="C1773" s="2">
        <v>1025</v>
      </c>
      <c r="D1773" s="5">
        <f t="shared" si="27"/>
        <v>1025.0126828483635</v>
      </c>
    </row>
    <row r="1774" spans="1:4" x14ac:dyDescent="0.2">
      <c r="A1774" s="2">
        <v>-2</v>
      </c>
      <c r="B1774" s="2">
        <v>3</v>
      </c>
      <c r="C1774" s="2">
        <v>1025</v>
      </c>
      <c r="D1774" s="5">
        <f t="shared" si="27"/>
        <v>1025.0063414437982</v>
      </c>
    </row>
    <row r="1775" spans="1:4" x14ac:dyDescent="0.2">
      <c r="A1775" s="2">
        <v>-7</v>
      </c>
      <c r="B1775" s="2">
        <v>2</v>
      </c>
      <c r="C1775" s="2">
        <v>1025</v>
      </c>
      <c r="D1775" s="5">
        <f t="shared" si="27"/>
        <v>1025.0258533324904</v>
      </c>
    </row>
    <row r="1776" spans="1:4" x14ac:dyDescent="0.2">
      <c r="A1776" s="2">
        <v>-3</v>
      </c>
      <c r="B1776" s="2">
        <v>5</v>
      </c>
      <c r="C1776" s="2">
        <v>1024</v>
      </c>
      <c r="D1776" s="5">
        <f t="shared" si="27"/>
        <v>1024.0166014279262</v>
      </c>
    </row>
    <row r="1777" spans="1:4" x14ac:dyDescent="0.2">
      <c r="A1777" s="2">
        <v>-4</v>
      </c>
      <c r="B1777" s="2">
        <v>-5</v>
      </c>
      <c r="C1777" s="2">
        <v>1023</v>
      </c>
      <c r="D1777" s="5">
        <f t="shared" si="27"/>
        <v>1023.0200389044195</v>
      </c>
    </row>
    <row r="1778" spans="1:4" x14ac:dyDescent="0.2">
      <c r="A1778" s="2">
        <v>-2</v>
      </c>
      <c r="B1778" s="2">
        <v>5</v>
      </c>
      <c r="C1778" s="2">
        <v>1025</v>
      </c>
      <c r="D1778" s="5">
        <f t="shared" si="27"/>
        <v>1025.0141462438457</v>
      </c>
    </row>
    <row r="1779" spans="1:4" x14ac:dyDescent="0.2">
      <c r="A1779" s="2">
        <v>-9</v>
      </c>
      <c r="B1779" s="2">
        <v>-2</v>
      </c>
      <c r="C1779" s="2">
        <v>1025</v>
      </c>
      <c r="D1779" s="5">
        <f t="shared" si="27"/>
        <v>1025.0414625760268</v>
      </c>
    </row>
    <row r="1780" spans="1:4" x14ac:dyDescent="0.2">
      <c r="A1780" s="2">
        <v>-3</v>
      </c>
      <c r="B1780" s="2">
        <v>3</v>
      </c>
      <c r="C1780" s="2">
        <v>1024</v>
      </c>
      <c r="D1780" s="5">
        <f t="shared" si="27"/>
        <v>1024.0087890247817</v>
      </c>
    </row>
    <row r="1781" spans="1:4" x14ac:dyDescent="0.2">
      <c r="A1781" s="2">
        <v>0</v>
      </c>
      <c r="B1781" s="2">
        <v>-2</v>
      </c>
      <c r="C1781" s="2">
        <v>1025</v>
      </c>
      <c r="D1781" s="5">
        <f t="shared" si="27"/>
        <v>1025.001951217655</v>
      </c>
    </row>
    <row r="1782" spans="1:4" x14ac:dyDescent="0.2">
      <c r="A1782" s="2">
        <v>-7</v>
      </c>
      <c r="B1782" s="2">
        <v>2</v>
      </c>
      <c r="C1782" s="2">
        <v>1024</v>
      </c>
      <c r="D1782" s="5">
        <f t="shared" si="27"/>
        <v>1024.0258785792475</v>
      </c>
    </row>
    <row r="1783" spans="1:4" x14ac:dyDescent="0.2">
      <c r="A1783" s="2">
        <v>-2</v>
      </c>
      <c r="B1783" s="2">
        <v>0</v>
      </c>
      <c r="C1783" s="2">
        <v>1026</v>
      </c>
      <c r="D1783" s="5">
        <f t="shared" si="27"/>
        <v>1026.001949315887</v>
      </c>
    </row>
    <row r="1784" spans="1:4" x14ac:dyDescent="0.2">
      <c r="A1784" s="2">
        <v>-3</v>
      </c>
      <c r="B1784" s="2">
        <v>0</v>
      </c>
      <c r="C1784" s="2">
        <v>1025</v>
      </c>
      <c r="D1784" s="5">
        <f t="shared" si="27"/>
        <v>1025.0043902345003</v>
      </c>
    </row>
    <row r="1785" spans="1:4" x14ac:dyDescent="0.2">
      <c r="A1785" s="2">
        <v>-5</v>
      </c>
      <c r="B1785" s="2">
        <v>0</v>
      </c>
      <c r="C1785" s="2">
        <v>1024</v>
      </c>
      <c r="D1785" s="5">
        <f t="shared" si="27"/>
        <v>1024.0122069584913</v>
      </c>
    </row>
    <row r="1786" spans="1:4" x14ac:dyDescent="0.2">
      <c r="A1786" s="2">
        <v>-1</v>
      </c>
      <c r="B1786" s="2">
        <v>4</v>
      </c>
      <c r="C1786" s="2">
        <v>1025</v>
      </c>
      <c r="D1786" s="5">
        <f t="shared" si="27"/>
        <v>1025.0082926493815</v>
      </c>
    </row>
    <row r="1787" spans="1:4" x14ac:dyDescent="0.2">
      <c r="A1787" s="2">
        <v>-6</v>
      </c>
      <c r="B1787" s="2">
        <v>1</v>
      </c>
      <c r="C1787" s="2">
        <v>1024</v>
      </c>
      <c r="D1787" s="5">
        <f t="shared" si="27"/>
        <v>1024.0180662468802</v>
      </c>
    </row>
    <row r="1788" spans="1:4" x14ac:dyDescent="0.2">
      <c r="A1788" s="2">
        <v>0</v>
      </c>
      <c r="B1788" s="2">
        <v>2</v>
      </c>
      <c r="C1788" s="2">
        <v>1025</v>
      </c>
      <c r="D1788" s="5">
        <f t="shared" si="27"/>
        <v>1025.001951217655</v>
      </c>
    </row>
    <row r="1789" spans="1:4" x14ac:dyDescent="0.2">
      <c r="A1789" s="2">
        <v>-6</v>
      </c>
      <c r="B1789" s="2">
        <v>0</v>
      </c>
      <c r="C1789" s="2">
        <v>1025</v>
      </c>
      <c r="D1789" s="5">
        <f t="shared" si="27"/>
        <v>1025.0175608251793</v>
      </c>
    </row>
    <row r="1790" spans="1:4" x14ac:dyDescent="0.2">
      <c r="A1790" s="2">
        <v>-1</v>
      </c>
      <c r="B1790" s="2">
        <v>0</v>
      </c>
      <c r="C1790" s="2">
        <v>1025</v>
      </c>
      <c r="D1790" s="5">
        <f t="shared" si="27"/>
        <v>1025.0004878047619</v>
      </c>
    </row>
    <row r="1791" spans="1:4" x14ac:dyDescent="0.2">
      <c r="A1791" s="2">
        <v>-2</v>
      </c>
      <c r="B1791" s="2">
        <v>0</v>
      </c>
      <c r="C1791" s="2">
        <v>1024</v>
      </c>
      <c r="D1791" s="5">
        <f t="shared" si="27"/>
        <v>1024.0019531231374</v>
      </c>
    </row>
    <row r="1792" spans="1:4" x14ac:dyDescent="0.2">
      <c r="A1792" s="2">
        <v>-5</v>
      </c>
      <c r="B1792" s="2">
        <v>2</v>
      </c>
      <c r="C1792" s="2">
        <v>1025</v>
      </c>
      <c r="D1792" s="5">
        <f t="shared" si="27"/>
        <v>1025.0141462438457</v>
      </c>
    </row>
    <row r="1793" spans="1:4" x14ac:dyDescent="0.2">
      <c r="A1793" s="2">
        <v>-5</v>
      </c>
      <c r="B1793" s="2">
        <v>2</v>
      </c>
      <c r="C1793" s="2">
        <v>1024</v>
      </c>
      <c r="D1793" s="5">
        <f t="shared" si="27"/>
        <v>1024.0141600583461</v>
      </c>
    </row>
    <row r="1794" spans="1:4" x14ac:dyDescent="0.2">
      <c r="A1794" s="2">
        <v>-14</v>
      </c>
      <c r="B1794" s="2">
        <v>1</v>
      </c>
      <c r="C1794" s="2">
        <v>1054</v>
      </c>
      <c r="D1794" s="5">
        <f t="shared" si="27"/>
        <v>1054.0934493677494</v>
      </c>
    </row>
    <row r="1795" spans="1:4" x14ac:dyDescent="0.2">
      <c r="A1795" s="2">
        <v>36</v>
      </c>
      <c r="B1795" s="2">
        <v>15</v>
      </c>
      <c r="C1795" s="2">
        <v>1024</v>
      </c>
      <c r="D1795" s="5">
        <f t="shared" si="27"/>
        <v>1024.742406656424</v>
      </c>
    </row>
    <row r="1796" spans="1:4" x14ac:dyDescent="0.2">
      <c r="A1796" s="2">
        <v>40</v>
      </c>
      <c r="B1796" s="2">
        <v>0</v>
      </c>
      <c r="C1796" s="2">
        <v>1040</v>
      </c>
      <c r="D1796" s="5">
        <f t="shared" ref="D1796:D1859" si="28">SQRT(POWER(A1796,2)+POWER(B1796,2)+POWER(C1796,2))</f>
        <v>1040.7689465006149</v>
      </c>
    </row>
    <row r="1797" spans="1:4" x14ac:dyDescent="0.2">
      <c r="A1797" s="2">
        <v>84</v>
      </c>
      <c r="B1797" s="2">
        <v>4</v>
      </c>
      <c r="C1797" s="2">
        <v>1032</v>
      </c>
      <c r="D1797" s="5">
        <f t="shared" si="28"/>
        <v>1035.420687450275</v>
      </c>
    </row>
    <row r="1798" spans="1:4" x14ac:dyDescent="0.2">
      <c r="A1798" s="2">
        <v>166</v>
      </c>
      <c r="B1798" s="2">
        <v>-33</v>
      </c>
      <c r="C1798" s="2">
        <v>999</v>
      </c>
      <c r="D1798" s="5">
        <f t="shared" si="28"/>
        <v>1013.2354119354495</v>
      </c>
    </row>
    <row r="1799" spans="1:4" x14ac:dyDescent="0.2">
      <c r="A1799" s="2">
        <v>199</v>
      </c>
      <c r="B1799" s="2">
        <v>-7</v>
      </c>
      <c r="C1799" s="2">
        <v>1011</v>
      </c>
      <c r="D1799" s="5">
        <f t="shared" si="28"/>
        <v>1030.4227287865888</v>
      </c>
    </row>
    <row r="1800" spans="1:4" x14ac:dyDescent="0.2">
      <c r="A1800" s="2">
        <v>269</v>
      </c>
      <c r="B1800" s="2">
        <v>4</v>
      </c>
      <c r="C1800" s="2">
        <v>999</v>
      </c>
      <c r="D1800" s="5">
        <f t="shared" si="28"/>
        <v>1034.5907403413196</v>
      </c>
    </row>
    <row r="1801" spans="1:4" x14ac:dyDescent="0.2">
      <c r="A1801" s="2">
        <v>347</v>
      </c>
      <c r="B1801" s="2">
        <v>5</v>
      </c>
      <c r="C1801" s="2">
        <v>970</v>
      </c>
      <c r="D1801" s="5">
        <f t="shared" si="28"/>
        <v>1030.2106580695038</v>
      </c>
    </row>
    <row r="1802" spans="1:4" x14ac:dyDescent="0.2">
      <c r="A1802" s="2">
        <v>423</v>
      </c>
      <c r="B1802" s="2">
        <v>14</v>
      </c>
      <c r="C1802" s="2">
        <v>921</v>
      </c>
      <c r="D1802" s="5">
        <f t="shared" si="28"/>
        <v>1013.5906471549548</v>
      </c>
    </row>
    <row r="1803" spans="1:4" x14ac:dyDescent="0.2">
      <c r="A1803" s="2">
        <v>495</v>
      </c>
      <c r="B1803" s="2">
        <v>20</v>
      </c>
      <c r="C1803" s="2">
        <v>878</v>
      </c>
      <c r="D1803" s="5">
        <f t="shared" si="28"/>
        <v>1008.1215204527676</v>
      </c>
    </row>
    <row r="1804" spans="1:4" x14ac:dyDescent="0.2">
      <c r="A1804" s="2">
        <v>589</v>
      </c>
      <c r="B1804" s="2">
        <v>13</v>
      </c>
      <c r="C1804" s="2">
        <v>836</v>
      </c>
      <c r="D1804" s="5">
        <f t="shared" si="28"/>
        <v>1022.7345696709386</v>
      </c>
    </row>
    <row r="1805" spans="1:4" x14ac:dyDescent="0.2">
      <c r="A1805" s="2">
        <v>618</v>
      </c>
      <c r="B1805" s="2">
        <v>-3</v>
      </c>
      <c r="C1805" s="2">
        <v>803</v>
      </c>
      <c r="D1805" s="5">
        <f t="shared" si="28"/>
        <v>1013.2827838269038</v>
      </c>
    </row>
    <row r="1806" spans="1:4" x14ac:dyDescent="0.2">
      <c r="A1806" s="2">
        <v>685</v>
      </c>
      <c r="B1806" s="2">
        <v>2</v>
      </c>
      <c r="C1806" s="2">
        <v>756</v>
      </c>
      <c r="D1806" s="5">
        <f t="shared" si="28"/>
        <v>1020.1789058787679</v>
      </c>
    </row>
    <row r="1807" spans="1:4" x14ac:dyDescent="0.2">
      <c r="A1807" s="2">
        <v>738</v>
      </c>
      <c r="B1807" s="2">
        <v>29</v>
      </c>
      <c r="C1807" s="2">
        <v>698</v>
      </c>
      <c r="D1807" s="5">
        <f t="shared" si="28"/>
        <v>1016.2130682096151</v>
      </c>
    </row>
    <row r="1808" spans="1:4" x14ac:dyDescent="0.2">
      <c r="A1808" s="2">
        <v>856</v>
      </c>
      <c r="B1808" s="2">
        <v>15</v>
      </c>
      <c r="C1808" s="2">
        <v>520</v>
      </c>
      <c r="D1808" s="5">
        <f t="shared" si="28"/>
        <v>1001.6790903278355</v>
      </c>
    </row>
    <row r="1809" spans="1:4" x14ac:dyDescent="0.2">
      <c r="A1809" s="2">
        <v>892</v>
      </c>
      <c r="B1809" s="2">
        <v>11</v>
      </c>
      <c r="C1809" s="2">
        <v>452</v>
      </c>
      <c r="D1809" s="5">
        <f t="shared" si="28"/>
        <v>1000.044499009919</v>
      </c>
    </row>
    <row r="1810" spans="1:4" x14ac:dyDescent="0.2">
      <c r="A1810" s="2">
        <v>927</v>
      </c>
      <c r="B1810" s="2">
        <v>19</v>
      </c>
      <c r="C1810" s="2">
        <v>345</v>
      </c>
      <c r="D1810" s="5">
        <f t="shared" si="28"/>
        <v>989.30025775797719</v>
      </c>
    </row>
    <row r="1811" spans="1:4" x14ac:dyDescent="0.2">
      <c r="A1811" s="2">
        <v>1092</v>
      </c>
      <c r="B1811" s="2">
        <v>54</v>
      </c>
      <c r="C1811" s="2">
        <v>38</v>
      </c>
      <c r="D1811" s="5">
        <f t="shared" si="28"/>
        <v>1093.9945155255577</v>
      </c>
    </row>
    <row r="1812" spans="1:4" x14ac:dyDescent="0.2">
      <c r="A1812" s="2">
        <v>984</v>
      </c>
      <c r="B1812" s="2">
        <v>10</v>
      </c>
      <c r="C1812" s="2">
        <v>127</v>
      </c>
      <c r="D1812" s="5">
        <f t="shared" si="28"/>
        <v>992.21217489002822</v>
      </c>
    </row>
    <row r="1813" spans="1:4" x14ac:dyDescent="0.2">
      <c r="A1813" s="2">
        <v>1001</v>
      </c>
      <c r="B1813" s="2">
        <v>19</v>
      </c>
      <c r="C1813" s="2">
        <v>106</v>
      </c>
      <c r="D1813" s="5">
        <f t="shared" si="28"/>
        <v>1006.7760426231844</v>
      </c>
    </row>
    <row r="1814" spans="1:4" x14ac:dyDescent="0.2">
      <c r="A1814" s="2">
        <v>1001</v>
      </c>
      <c r="B1814" s="2">
        <v>10</v>
      </c>
      <c r="C1814" s="2">
        <v>78</v>
      </c>
      <c r="D1814" s="5">
        <f t="shared" si="28"/>
        <v>1004.0841598192852</v>
      </c>
    </row>
    <row r="1815" spans="1:4" x14ac:dyDescent="0.2">
      <c r="A1815" s="2">
        <v>998</v>
      </c>
      <c r="B1815" s="2">
        <v>25</v>
      </c>
      <c r="C1815" s="2">
        <v>84</v>
      </c>
      <c r="D1815" s="5">
        <f t="shared" si="28"/>
        <v>1001.8408057171558</v>
      </c>
    </row>
    <row r="1816" spans="1:4" x14ac:dyDescent="0.2">
      <c r="A1816" s="2">
        <v>999</v>
      </c>
      <c r="B1816" s="2">
        <v>9</v>
      </c>
      <c r="C1816" s="2">
        <v>90</v>
      </c>
      <c r="D1816" s="5">
        <f t="shared" si="28"/>
        <v>1003.0862375688343</v>
      </c>
    </row>
    <row r="1817" spans="1:4" x14ac:dyDescent="0.2">
      <c r="A1817" s="2">
        <v>998</v>
      </c>
      <c r="B1817" s="2">
        <v>25</v>
      </c>
      <c r="C1817" s="2">
        <v>92</v>
      </c>
      <c r="D1817" s="5">
        <f t="shared" si="28"/>
        <v>1002.5432658992828</v>
      </c>
    </row>
    <row r="1818" spans="1:4" x14ac:dyDescent="0.2">
      <c r="A1818" s="2">
        <v>999</v>
      </c>
      <c r="B1818" s="2">
        <v>16</v>
      </c>
      <c r="C1818" s="2">
        <v>91</v>
      </c>
      <c r="D1818" s="5">
        <f t="shared" si="28"/>
        <v>1003.2636742153081</v>
      </c>
    </row>
    <row r="1819" spans="1:4" x14ac:dyDescent="0.2">
      <c r="A1819" s="2">
        <v>999</v>
      </c>
      <c r="B1819" s="2">
        <v>18</v>
      </c>
      <c r="C1819" s="2">
        <v>89</v>
      </c>
      <c r="D1819" s="5">
        <f t="shared" si="28"/>
        <v>1003.1181386058174</v>
      </c>
    </row>
    <row r="1820" spans="1:4" x14ac:dyDescent="0.2">
      <c r="A1820" s="2">
        <v>1000</v>
      </c>
      <c r="B1820" s="2">
        <v>15</v>
      </c>
      <c r="C1820" s="2">
        <v>92</v>
      </c>
      <c r="D1820" s="5">
        <f t="shared" si="28"/>
        <v>1004.3351034390862</v>
      </c>
    </row>
    <row r="1821" spans="1:4" x14ac:dyDescent="0.2">
      <c r="A1821" s="2">
        <v>1000</v>
      </c>
      <c r="B1821" s="2">
        <v>19</v>
      </c>
      <c r="C1821" s="2">
        <v>88</v>
      </c>
      <c r="D1821" s="5">
        <f t="shared" si="28"/>
        <v>1004.0443217308687</v>
      </c>
    </row>
    <row r="1822" spans="1:4" x14ac:dyDescent="0.2">
      <c r="A1822" s="2">
        <v>1010</v>
      </c>
      <c r="B1822" s="2">
        <v>21</v>
      </c>
      <c r="C1822" s="2">
        <v>78</v>
      </c>
      <c r="D1822" s="5">
        <f t="shared" si="28"/>
        <v>1013.2250490389586</v>
      </c>
    </row>
    <row r="1823" spans="1:4" x14ac:dyDescent="0.2">
      <c r="A1823" s="2">
        <v>1033</v>
      </c>
      <c r="B1823" s="2">
        <v>29</v>
      </c>
      <c r="C1823" s="2">
        <v>127</v>
      </c>
      <c r="D1823" s="5">
        <f t="shared" si="28"/>
        <v>1041.1815403665203</v>
      </c>
    </row>
    <row r="1824" spans="1:4" x14ac:dyDescent="0.2">
      <c r="A1824" s="2">
        <v>988</v>
      </c>
      <c r="B1824" s="2">
        <v>17</v>
      </c>
      <c r="C1824" s="2">
        <v>219</v>
      </c>
      <c r="D1824" s="5">
        <f t="shared" si="28"/>
        <v>1012.1235102496138</v>
      </c>
    </row>
    <row r="1825" spans="1:4" x14ac:dyDescent="0.2">
      <c r="A1825" s="2">
        <v>997</v>
      </c>
      <c r="B1825" s="2">
        <v>13</v>
      </c>
      <c r="C1825" s="2">
        <v>187</v>
      </c>
      <c r="D1825" s="5">
        <f t="shared" si="28"/>
        <v>1014.4688265294307</v>
      </c>
    </row>
    <row r="1826" spans="1:4" x14ac:dyDescent="0.2">
      <c r="A1826" s="2">
        <v>958</v>
      </c>
      <c r="B1826" s="2">
        <v>6</v>
      </c>
      <c r="C1826" s="2">
        <v>286</v>
      </c>
      <c r="D1826" s="5">
        <f t="shared" si="28"/>
        <v>999.7979795938777</v>
      </c>
    </row>
    <row r="1827" spans="1:4" x14ac:dyDescent="0.2">
      <c r="A1827" s="2">
        <v>982</v>
      </c>
      <c r="B1827" s="2">
        <v>20</v>
      </c>
      <c r="C1827" s="2">
        <v>266</v>
      </c>
      <c r="D1827" s="5">
        <f t="shared" si="28"/>
        <v>1017.5853772534273</v>
      </c>
    </row>
    <row r="1828" spans="1:4" x14ac:dyDescent="0.2">
      <c r="A1828" s="2">
        <v>942</v>
      </c>
      <c r="B1828" s="2">
        <v>15</v>
      </c>
      <c r="C1828" s="2">
        <v>349</v>
      </c>
      <c r="D1828" s="5">
        <f t="shared" si="28"/>
        <v>1004.684029931799</v>
      </c>
    </row>
    <row r="1829" spans="1:4" x14ac:dyDescent="0.2">
      <c r="A1829" s="2">
        <v>950</v>
      </c>
      <c r="B1829" s="2">
        <v>15</v>
      </c>
      <c r="C1829" s="2">
        <v>358</v>
      </c>
      <c r="D1829" s="5">
        <f t="shared" si="28"/>
        <v>1015.3270409084946</v>
      </c>
    </row>
    <row r="1830" spans="1:4" x14ac:dyDescent="0.2">
      <c r="A1830" s="2">
        <v>919</v>
      </c>
      <c r="B1830" s="2">
        <v>16</v>
      </c>
      <c r="C1830" s="2">
        <v>419</v>
      </c>
      <c r="D1830" s="5">
        <f t="shared" si="28"/>
        <v>1010.1376143872675</v>
      </c>
    </row>
    <row r="1831" spans="1:4" x14ac:dyDescent="0.2">
      <c r="A1831" s="2">
        <v>837</v>
      </c>
      <c r="B1831" s="2">
        <v>12</v>
      </c>
      <c r="C1831" s="2">
        <v>564</v>
      </c>
      <c r="D1831" s="5">
        <f t="shared" si="28"/>
        <v>1009.3606887530344</v>
      </c>
    </row>
    <row r="1832" spans="1:4" x14ac:dyDescent="0.2">
      <c r="A1832" s="2">
        <v>844</v>
      </c>
      <c r="B1832" s="2">
        <v>11</v>
      </c>
      <c r="C1832" s="2">
        <v>546</v>
      </c>
      <c r="D1832" s="5">
        <f t="shared" si="28"/>
        <v>1005.2725998454349</v>
      </c>
    </row>
    <row r="1833" spans="1:4" x14ac:dyDescent="0.2">
      <c r="A1833" s="2">
        <v>739</v>
      </c>
      <c r="B1833" s="2">
        <v>12</v>
      </c>
      <c r="C1833" s="2">
        <v>696</v>
      </c>
      <c r="D1833" s="5">
        <f t="shared" si="28"/>
        <v>1015.2246056907801</v>
      </c>
    </row>
    <row r="1834" spans="1:4" x14ac:dyDescent="0.2">
      <c r="A1834" s="2">
        <v>691</v>
      </c>
      <c r="B1834" s="2">
        <v>23</v>
      </c>
      <c r="C1834" s="2">
        <v>731</v>
      </c>
      <c r="D1834" s="5">
        <f t="shared" si="28"/>
        <v>1006.166487217697</v>
      </c>
    </row>
    <row r="1835" spans="1:4" x14ac:dyDescent="0.2">
      <c r="A1835" s="2">
        <v>632</v>
      </c>
      <c r="B1835" s="2">
        <v>20</v>
      </c>
      <c r="C1835" s="2">
        <v>793</v>
      </c>
      <c r="D1835" s="5">
        <f t="shared" si="28"/>
        <v>1014.2351798276375</v>
      </c>
    </row>
    <row r="1836" spans="1:4" x14ac:dyDescent="0.2">
      <c r="A1836" s="2">
        <v>549</v>
      </c>
      <c r="B1836" s="2">
        <v>15</v>
      </c>
      <c r="C1836" s="2">
        <v>844</v>
      </c>
      <c r="D1836" s="5">
        <f t="shared" si="28"/>
        <v>1006.9568014567457</v>
      </c>
    </row>
    <row r="1837" spans="1:4" x14ac:dyDescent="0.2">
      <c r="A1837" s="2">
        <v>431</v>
      </c>
      <c r="B1837" s="2">
        <v>9</v>
      </c>
      <c r="C1837" s="2">
        <v>905</v>
      </c>
      <c r="D1837" s="5">
        <f t="shared" si="28"/>
        <v>1002.4305462225301</v>
      </c>
    </row>
    <row r="1838" spans="1:4" x14ac:dyDescent="0.2">
      <c r="A1838" s="2">
        <v>338</v>
      </c>
      <c r="B1838" s="2">
        <v>-12</v>
      </c>
      <c r="C1838" s="2">
        <v>1027</v>
      </c>
      <c r="D1838" s="5">
        <f t="shared" si="28"/>
        <v>1081.2571387047578</v>
      </c>
    </row>
    <row r="1839" spans="1:4" x14ac:dyDescent="0.2">
      <c r="A1839" s="2">
        <v>257</v>
      </c>
      <c r="B1839" s="2">
        <v>3</v>
      </c>
      <c r="C1839" s="2">
        <v>982</v>
      </c>
      <c r="D1839" s="5">
        <f t="shared" si="28"/>
        <v>1015.0773369551702</v>
      </c>
    </row>
    <row r="1840" spans="1:4" x14ac:dyDescent="0.2">
      <c r="A1840" s="2">
        <v>198</v>
      </c>
      <c r="B1840" s="2">
        <v>-6</v>
      </c>
      <c r="C1840" s="2">
        <v>1045</v>
      </c>
      <c r="D1840" s="5">
        <f t="shared" si="28"/>
        <v>1063.6094207931783</v>
      </c>
    </row>
    <row r="1841" spans="1:4" x14ac:dyDescent="0.2">
      <c r="A1841" s="2">
        <v>108</v>
      </c>
      <c r="B1841" s="2">
        <v>0</v>
      </c>
      <c r="C1841" s="2">
        <v>1031</v>
      </c>
      <c r="D1841" s="5">
        <f t="shared" si="28"/>
        <v>1036.6412108342984</v>
      </c>
    </row>
    <row r="1842" spans="1:4" x14ac:dyDescent="0.2">
      <c r="A1842" s="2">
        <v>8</v>
      </c>
      <c r="B1842" s="2">
        <v>9</v>
      </c>
      <c r="C1842" s="2">
        <v>1037</v>
      </c>
      <c r="D1842" s="5">
        <f t="shared" si="28"/>
        <v>1037.0699108546155</v>
      </c>
    </row>
    <row r="1843" spans="1:4" x14ac:dyDescent="0.2">
      <c r="A1843" s="2">
        <v>-15</v>
      </c>
      <c r="B1843" s="2">
        <v>3</v>
      </c>
      <c r="C1843" s="2">
        <v>1026</v>
      </c>
      <c r="D1843" s="5">
        <f t="shared" si="28"/>
        <v>1026.114028751191</v>
      </c>
    </row>
    <row r="1844" spans="1:4" x14ac:dyDescent="0.2">
      <c r="A1844" s="2">
        <v>-1</v>
      </c>
      <c r="B1844" s="2">
        <v>2</v>
      </c>
      <c r="C1844" s="2">
        <v>1028</v>
      </c>
      <c r="D1844" s="5">
        <f t="shared" si="28"/>
        <v>1028.0024319037382</v>
      </c>
    </row>
    <row r="1845" spans="1:4" x14ac:dyDescent="0.2">
      <c r="A1845" s="2">
        <v>-2</v>
      </c>
      <c r="B1845" s="2">
        <v>-2</v>
      </c>
      <c r="C1845" s="2">
        <v>1025</v>
      </c>
      <c r="D1845" s="5">
        <f t="shared" si="28"/>
        <v>1025.0039024315956</v>
      </c>
    </row>
    <row r="1846" spans="1:4" x14ac:dyDescent="0.2">
      <c r="A1846" s="2">
        <v>-9</v>
      </c>
      <c r="B1846" s="2">
        <v>3</v>
      </c>
      <c r="C1846" s="2">
        <v>1025</v>
      </c>
      <c r="D1846" s="5">
        <f t="shared" si="28"/>
        <v>1025.0439014988578</v>
      </c>
    </row>
    <row r="1847" spans="1:4" x14ac:dyDescent="0.2">
      <c r="A1847" s="2">
        <v>-6</v>
      </c>
      <c r="B1847" s="2">
        <v>0</v>
      </c>
      <c r="C1847" s="2">
        <v>1026</v>
      </c>
      <c r="D1847" s="5">
        <f t="shared" si="28"/>
        <v>1026.017543709658</v>
      </c>
    </row>
    <row r="1848" spans="1:4" x14ac:dyDescent="0.2">
      <c r="A1848" s="2">
        <v>-7</v>
      </c>
      <c r="B1848" s="2">
        <v>4</v>
      </c>
      <c r="C1848" s="2">
        <v>1024</v>
      </c>
      <c r="D1848" s="5">
        <f t="shared" si="28"/>
        <v>1024.0317377894105</v>
      </c>
    </row>
    <row r="1849" spans="1:4" x14ac:dyDescent="0.2">
      <c r="A1849" s="2">
        <v>-3</v>
      </c>
      <c r="B1849" s="2">
        <v>1</v>
      </c>
      <c r="C1849" s="2">
        <v>1025</v>
      </c>
      <c r="D1849" s="5">
        <f t="shared" si="28"/>
        <v>1025.0048780371731</v>
      </c>
    </row>
    <row r="1850" spans="1:4" x14ac:dyDescent="0.2">
      <c r="A1850" s="2">
        <v>-7</v>
      </c>
      <c r="B1850" s="2">
        <v>3</v>
      </c>
      <c r="C1850" s="2">
        <v>1025</v>
      </c>
      <c r="D1850" s="5">
        <f t="shared" si="28"/>
        <v>1025.0282922924616</v>
      </c>
    </row>
    <row r="1851" spans="1:4" x14ac:dyDescent="0.2">
      <c r="A1851" s="2">
        <v>-5</v>
      </c>
      <c r="B1851" s="2">
        <v>1</v>
      </c>
      <c r="C1851" s="2">
        <v>1024</v>
      </c>
      <c r="D1851" s="5">
        <f t="shared" si="28"/>
        <v>1024.0126952338042</v>
      </c>
    </row>
    <row r="1852" spans="1:4" x14ac:dyDescent="0.2">
      <c r="A1852" s="2">
        <v>-4</v>
      </c>
      <c r="B1852" s="2">
        <v>2</v>
      </c>
      <c r="C1852" s="2">
        <v>1024</v>
      </c>
      <c r="D1852" s="5">
        <f t="shared" si="28"/>
        <v>1024.0097655784343</v>
      </c>
    </row>
    <row r="1853" spans="1:4" x14ac:dyDescent="0.2">
      <c r="A1853" s="2">
        <v>-5</v>
      </c>
      <c r="B1853" s="2">
        <v>2</v>
      </c>
      <c r="C1853" s="2">
        <v>1025</v>
      </c>
      <c r="D1853" s="5">
        <f t="shared" si="28"/>
        <v>1025.0141462438457</v>
      </c>
    </row>
    <row r="1854" spans="1:4" x14ac:dyDescent="0.2">
      <c r="A1854" s="2">
        <v>-6</v>
      </c>
      <c r="B1854" s="2">
        <v>2</v>
      </c>
      <c r="C1854" s="2">
        <v>1025</v>
      </c>
      <c r="D1854" s="5">
        <f t="shared" si="28"/>
        <v>1025.0195120094056</v>
      </c>
    </row>
    <row r="1855" spans="1:4" x14ac:dyDescent="0.2">
      <c r="A1855" s="2">
        <v>-4</v>
      </c>
      <c r="B1855" s="2">
        <v>3</v>
      </c>
      <c r="C1855" s="2">
        <v>1024</v>
      </c>
      <c r="D1855" s="5">
        <f t="shared" si="28"/>
        <v>1024.0122069584913</v>
      </c>
    </row>
    <row r="1856" spans="1:4" x14ac:dyDescent="0.2">
      <c r="A1856" s="2">
        <v>-6</v>
      </c>
      <c r="B1856" s="2">
        <v>1</v>
      </c>
      <c r="C1856" s="2">
        <v>1024</v>
      </c>
      <c r="D1856" s="5">
        <f t="shared" si="28"/>
        <v>1024.0180662468802</v>
      </c>
    </row>
    <row r="1857" spans="1:4" x14ac:dyDescent="0.2">
      <c r="A1857" s="2">
        <v>-4</v>
      </c>
      <c r="B1857" s="2">
        <v>1</v>
      </c>
      <c r="C1857" s="2">
        <v>1025</v>
      </c>
      <c r="D1857" s="5">
        <f t="shared" si="28"/>
        <v>1025.0082926493815</v>
      </c>
    </row>
    <row r="1858" spans="1:4" x14ac:dyDescent="0.2">
      <c r="A1858" s="2">
        <v>-6</v>
      </c>
      <c r="B1858" s="2">
        <v>2</v>
      </c>
      <c r="C1858" s="2">
        <v>1025</v>
      </c>
      <c r="D1858" s="5">
        <f t="shared" si="28"/>
        <v>1025.0195120094056</v>
      </c>
    </row>
    <row r="1859" spans="1:4" x14ac:dyDescent="0.2">
      <c r="A1859" s="2">
        <v>-7</v>
      </c>
      <c r="B1859" s="2">
        <v>0</v>
      </c>
      <c r="C1859" s="2">
        <v>1029</v>
      </c>
      <c r="D1859" s="5">
        <f t="shared" si="28"/>
        <v>1029.0238092483576</v>
      </c>
    </row>
    <row r="1860" spans="1:4" x14ac:dyDescent="0.2">
      <c r="A1860" s="2">
        <v>-17</v>
      </c>
      <c r="B1860" s="2">
        <v>25</v>
      </c>
      <c r="C1860" s="2">
        <v>1081</v>
      </c>
      <c r="D1860" s="5">
        <f t="shared" ref="D1860:D1923" si="29">SQRT(POWER(A1860,2)+POWER(B1860,2)+POWER(C1860,2))</f>
        <v>1081.4226740733709</v>
      </c>
    </row>
    <row r="1861" spans="1:4" x14ac:dyDescent="0.2">
      <c r="A1861" s="2">
        <v>53</v>
      </c>
      <c r="B1861" s="2">
        <v>1</v>
      </c>
      <c r="C1861" s="2">
        <v>1043</v>
      </c>
      <c r="D1861" s="5">
        <f t="shared" si="29"/>
        <v>1044.346206963955</v>
      </c>
    </row>
    <row r="1862" spans="1:4" x14ac:dyDescent="0.2">
      <c r="A1862" s="2">
        <v>101</v>
      </c>
      <c r="B1862" s="2">
        <v>-3</v>
      </c>
      <c r="C1862" s="2">
        <v>1029</v>
      </c>
      <c r="D1862" s="5">
        <f t="shared" si="29"/>
        <v>1033.9492250589485</v>
      </c>
    </row>
    <row r="1863" spans="1:4" x14ac:dyDescent="0.2">
      <c r="A1863" s="2">
        <v>180</v>
      </c>
      <c r="B1863" s="2">
        <v>24</v>
      </c>
      <c r="C1863" s="2">
        <v>1031</v>
      </c>
      <c r="D1863" s="5">
        <f t="shared" si="29"/>
        <v>1046.8700970034438</v>
      </c>
    </row>
    <row r="1864" spans="1:4" x14ac:dyDescent="0.2">
      <c r="A1864" s="2">
        <v>307</v>
      </c>
      <c r="B1864" s="2">
        <v>-1</v>
      </c>
      <c r="C1864" s="2">
        <v>977</v>
      </c>
      <c r="D1864" s="5">
        <f t="shared" si="29"/>
        <v>1024.0991162968553</v>
      </c>
    </row>
    <row r="1865" spans="1:4" x14ac:dyDescent="0.2">
      <c r="A1865" s="2">
        <v>386</v>
      </c>
      <c r="B1865" s="2">
        <v>-3</v>
      </c>
      <c r="C1865" s="2">
        <v>937</v>
      </c>
      <c r="D1865" s="5">
        <f t="shared" si="29"/>
        <v>1013.3972567557108</v>
      </c>
    </row>
    <row r="1866" spans="1:4" x14ac:dyDescent="0.2">
      <c r="A1866" s="2">
        <v>493</v>
      </c>
      <c r="B1866" s="2">
        <v>-4</v>
      </c>
      <c r="C1866" s="2">
        <v>914</v>
      </c>
      <c r="D1866" s="5">
        <f t="shared" si="29"/>
        <v>1038.4897688470503</v>
      </c>
    </row>
    <row r="1867" spans="1:4" x14ac:dyDescent="0.2">
      <c r="A1867" s="2">
        <v>604</v>
      </c>
      <c r="B1867" s="2">
        <v>0</v>
      </c>
      <c r="C1867" s="2">
        <v>818</v>
      </c>
      <c r="D1867" s="5">
        <f t="shared" si="29"/>
        <v>1016.8284024357306</v>
      </c>
    </row>
    <row r="1868" spans="1:4" x14ac:dyDescent="0.2">
      <c r="A1868" s="2">
        <v>661</v>
      </c>
      <c r="B1868" s="2">
        <v>18</v>
      </c>
      <c r="C1868" s="2">
        <v>770</v>
      </c>
      <c r="D1868" s="5">
        <f t="shared" si="29"/>
        <v>1014.9605903679217</v>
      </c>
    </row>
    <row r="1869" spans="1:4" x14ac:dyDescent="0.2">
      <c r="A1869" s="2">
        <v>698</v>
      </c>
      <c r="B1869" s="2">
        <v>16</v>
      </c>
      <c r="C1869" s="2">
        <v>737</v>
      </c>
      <c r="D1869" s="5">
        <f t="shared" si="29"/>
        <v>1015.1989952713704</v>
      </c>
    </row>
    <row r="1870" spans="1:4" x14ac:dyDescent="0.2">
      <c r="A1870" s="2">
        <v>712</v>
      </c>
      <c r="B1870" s="2">
        <v>15</v>
      </c>
      <c r="C1870" s="2">
        <v>737</v>
      </c>
      <c r="D1870" s="5">
        <f t="shared" si="29"/>
        <v>1024.8599904377184</v>
      </c>
    </row>
    <row r="1871" spans="1:4" x14ac:dyDescent="0.2">
      <c r="A1871" s="2">
        <v>762</v>
      </c>
      <c r="B1871" s="2">
        <v>9</v>
      </c>
      <c r="C1871" s="2">
        <v>674</v>
      </c>
      <c r="D1871" s="5">
        <f t="shared" si="29"/>
        <v>1017.3499889418587</v>
      </c>
    </row>
    <row r="1872" spans="1:4" x14ac:dyDescent="0.2">
      <c r="A1872" s="2">
        <v>794</v>
      </c>
      <c r="B1872" s="2">
        <v>19</v>
      </c>
      <c r="C1872" s="2">
        <v>634</v>
      </c>
      <c r="D1872" s="5">
        <f t="shared" si="29"/>
        <v>1016.2445571809967</v>
      </c>
    </row>
    <row r="1873" spans="1:4" x14ac:dyDescent="0.2">
      <c r="A1873" s="2">
        <v>849</v>
      </c>
      <c r="B1873" s="2">
        <v>20</v>
      </c>
      <c r="C1873" s="2">
        <v>551</v>
      </c>
      <c r="D1873" s="5">
        <f t="shared" si="29"/>
        <v>1012.3250466129938</v>
      </c>
    </row>
    <row r="1874" spans="1:4" x14ac:dyDescent="0.2">
      <c r="A1874" s="2">
        <v>859</v>
      </c>
      <c r="B1874" s="2">
        <v>15</v>
      </c>
      <c r="C1874" s="2">
        <v>535</v>
      </c>
      <c r="D1874" s="5">
        <f t="shared" si="29"/>
        <v>1012.0923870872658</v>
      </c>
    </row>
    <row r="1875" spans="1:4" x14ac:dyDescent="0.2">
      <c r="A1875" s="2">
        <v>909</v>
      </c>
      <c r="B1875" s="2">
        <v>9</v>
      </c>
      <c r="C1875" s="2">
        <v>435</v>
      </c>
      <c r="D1875" s="5">
        <f t="shared" si="29"/>
        <v>1007.7633650813071</v>
      </c>
    </row>
    <row r="1876" spans="1:4" x14ac:dyDescent="0.2">
      <c r="A1876" s="2">
        <v>923</v>
      </c>
      <c r="B1876" s="2">
        <v>15</v>
      </c>
      <c r="C1876" s="2">
        <v>411</v>
      </c>
      <c r="D1876" s="5">
        <f t="shared" si="29"/>
        <v>1010.4825579890036</v>
      </c>
    </row>
    <row r="1877" spans="1:4" x14ac:dyDescent="0.2">
      <c r="A1877" s="2">
        <v>937</v>
      </c>
      <c r="B1877" s="2">
        <v>10</v>
      </c>
      <c r="C1877" s="2">
        <v>368</v>
      </c>
      <c r="D1877" s="5">
        <f t="shared" si="29"/>
        <v>1006.7238946205657</v>
      </c>
    </row>
    <row r="1878" spans="1:4" x14ac:dyDescent="0.2">
      <c r="A1878" s="2">
        <v>957</v>
      </c>
      <c r="B1878" s="2">
        <v>15</v>
      </c>
      <c r="C1878" s="2">
        <v>309</v>
      </c>
      <c r="D1878" s="5">
        <f t="shared" si="29"/>
        <v>1005.7609059811382</v>
      </c>
    </row>
    <row r="1879" spans="1:4" x14ac:dyDescent="0.2">
      <c r="A1879" s="2">
        <v>956</v>
      </c>
      <c r="B1879" s="2">
        <v>35</v>
      </c>
      <c r="C1879" s="2">
        <v>267</v>
      </c>
      <c r="D1879" s="5">
        <f t="shared" si="29"/>
        <v>993.20189286972266</v>
      </c>
    </row>
    <row r="1880" spans="1:4" x14ac:dyDescent="0.2">
      <c r="A1880" s="2">
        <v>984</v>
      </c>
      <c r="B1880" s="2">
        <v>16</v>
      </c>
      <c r="C1880" s="2">
        <v>181</v>
      </c>
      <c r="D1880" s="5">
        <f t="shared" si="29"/>
        <v>1000.6362975627059</v>
      </c>
    </row>
    <row r="1881" spans="1:4" x14ac:dyDescent="0.2">
      <c r="A1881" s="2">
        <v>976</v>
      </c>
      <c r="B1881" s="2">
        <v>19</v>
      </c>
      <c r="C1881" s="2">
        <v>165</v>
      </c>
      <c r="D1881" s="5">
        <f t="shared" si="29"/>
        <v>990.03131263612056</v>
      </c>
    </row>
    <row r="1882" spans="1:4" x14ac:dyDescent="0.2">
      <c r="A1882" s="2">
        <v>1098</v>
      </c>
      <c r="B1882" s="2">
        <v>20</v>
      </c>
      <c r="C1882" s="2">
        <v>-65</v>
      </c>
      <c r="D1882" s="5">
        <f t="shared" si="29"/>
        <v>1100.1040859845943</v>
      </c>
    </row>
    <row r="1883" spans="1:4" x14ac:dyDescent="0.2">
      <c r="A1883" s="2">
        <v>998</v>
      </c>
      <c r="B1883" s="2">
        <v>11</v>
      </c>
      <c r="C1883" s="2">
        <v>81</v>
      </c>
      <c r="D1883" s="5">
        <f t="shared" si="29"/>
        <v>1001.342099384621</v>
      </c>
    </row>
    <row r="1884" spans="1:4" x14ac:dyDescent="0.2">
      <c r="A1884" s="2">
        <v>999</v>
      </c>
      <c r="B1884" s="2">
        <v>17</v>
      </c>
      <c r="C1884" s="2">
        <v>92</v>
      </c>
      <c r="D1884" s="5">
        <f t="shared" si="29"/>
        <v>1003.3713171104703</v>
      </c>
    </row>
    <row r="1885" spans="1:4" x14ac:dyDescent="0.2">
      <c r="A1885" s="2">
        <v>999</v>
      </c>
      <c r="B1885" s="2">
        <v>17</v>
      </c>
      <c r="C1885" s="2">
        <v>81</v>
      </c>
      <c r="D1885" s="5">
        <f t="shared" si="29"/>
        <v>1002.4225655879859</v>
      </c>
    </row>
    <row r="1886" spans="1:4" x14ac:dyDescent="0.2">
      <c r="A1886" s="2">
        <v>998</v>
      </c>
      <c r="B1886" s="2">
        <v>16</v>
      </c>
      <c r="C1886" s="2">
        <v>90</v>
      </c>
      <c r="D1886" s="5">
        <f t="shared" si="29"/>
        <v>1002.1776289660431</v>
      </c>
    </row>
    <row r="1887" spans="1:4" x14ac:dyDescent="0.2">
      <c r="A1887" s="2">
        <v>999</v>
      </c>
      <c r="B1887" s="2">
        <v>15</v>
      </c>
      <c r="C1887" s="2">
        <v>86</v>
      </c>
      <c r="D1887" s="5">
        <f t="shared" si="29"/>
        <v>1002.8070602064986</v>
      </c>
    </row>
    <row r="1888" spans="1:4" x14ac:dyDescent="0.2">
      <c r="A1888" s="2">
        <v>999</v>
      </c>
      <c r="B1888" s="2">
        <v>17</v>
      </c>
      <c r="C1888" s="2">
        <v>88</v>
      </c>
      <c r="D1888" s="5">
        <f t="shared" si="29"/>
        <v>1003.0124625347383</v>
      </c>
    </row>
    <row r="1889" spans="1:4" x14ac:dyDescent="0.2">
      <c r="A1889" s="2">
        <v>999</v>
      </c>
      <c r="B1889" s="2">
        <v>14</v>
      </c>
      <c r="C1889" s="2">
        <v>88</v>
      </c>
      <c r="D1889" s="5">
        <f t="shared" si="29"/>
        <v>1002.9661011220668</v>
      </c>
    </row>
    <row r="1890" spans="1:4" x14ac:dyDescent="0.2">
      <c r="A1890" s="2">
        <v>999</v>
      </c>
      <c r="B1890" s="2">
        <v>17</v>
      </c>
      <c r="C1890" s="2">
        <v>91</v>
      </c>
      <c r="D1890" s="5">
        <f t="shared" si="29"/>
        <v>1003.2801204050642</v>
      </c>
    </row>
    <row r="1891" spans="1:4" x14ac:dyDescent="0.2">
      <c r="A1891" s="2">
        <v>999</v>
      </c>
      <c r="B1891" s="2">
        <v>15</v>
      </c>
      <c r="C1891" s="2">
        <v>85</v>
      </c>
      <c r="D1891" s="5">
        <f t="shared" si="29"/>
        <v>1002.7217959135027</v>
      </c>
    </row>
    <row r="1892" spans="1:4" x14ac:dyDescent="0.2">
      <c r="A1892" s="2">
        <v>999</v>
      </c>
      <c r="B1892" s="2">
        <v>17</v>
      </c>
      <c r="C1892" s="2">
        <v>91</v>
      </c>
      <c r="D1892" s="5">
        <f t="shared" si="29"/>
        <v>1003.2801204050642</v>
      </c>
    </row>
    <row r="1893" spans="1:4" x14ac:dyDescent="0.2">
      <c r="A1893" s="2">
        <v>999</v>
      </c>
      <c r="B1893" s="2">
        <v>16</v>
      </c>
      <c r="C1893" s="2">
        <v>85</v>
      </c>
      <c r="D1893" s="5">
        <f t="shared" si="29"/>
        <v>1002.7372537210333</v>
      </c>
    </row>
    <row r="1894" spans="1:4" x14ac:dyDescent="0.2">
      <c r="A1894" s="2">
        <v>999</v>
      </c>
      <c r="B1894" s="2">
        <v>16</v>
      </c>
      <c r="C1894" s="2">
        <v>89</v>
      </c>
      <c r="D1894" s="5">
        <f t="shared" si="29"/>
        <v>1003.0842437203368</v>
      </c>
    </row>
    <row r="1895" spans="1:4" x14ac:dyDescent="0.2">
      <c r="A1895" s="2">
        <v>1019</v>
      </c>
      <c r="B1895" s="2">
        <v>14</v>
      </c>
      <c r="C1895" s="2">
        <v>61</v>
      </c>
      <c r="D1895" s="5">
        <f t="shared" si="29"/>
        <v>1020.9201731771196</v>
      </c>
    </row>
    <row r="1896" spans="1:4" x14ac:dyDescent="0.2">
      <c r="A1896" s="2">
        <v>1012</v>
      </c>
      <c r="B1896" s="2">
        <v>20</v>
      </c>
      <c r="C1896" s="2">
        <v>99</v>
      </c>
      <c r="D1896" s="5">
        <f t="shared" si="29"/>
        <v>1017.0275315840767</v>
      </c>
    </row>
    <row r="1897" spans="1:4" x14ac:dyDescent="0.2">
      <c r="A1897" s="2">
        <v>981</v>
      </c>
      <c r="B1897" s="2">
        <v>24</v>
      </c>
      <c r="C1897" s="2">
        <v>209</v>
      </c>
      <c r="D1897" s="5">
        <f t="shared" si="29"/>
        <v>1003.3035433008298</v>
      </c>
    </row>
    <row r="1898" spans="1:4" x14ac:dyDescent="0.2">
      <c r="A1898" s="2">
        <v>922</v>
      </c>
      <c r="B1898" s="2">
        <v>18</v>
      </c>
      <c r="C1898" s="2">
        <v>358</v>
      </c>
      <c r="D1898" s="5">
        <f t="shared" si="29"/>
        <v>989.22798181207952</v>
      </c>
    </row>
    <row r="1899" spans="1:4" x14ac:dyDescent="0.2">
      <c r="A1899" s="2">
        <v>847</v>
      </c>
      <c r="B1899" s="2">
        <v>10</v>
      </c>
      <c r="C1899" s="2">
        <v>524</v>
      </c>
      <c r="D1899" s="5">
        <f t="shared" si="29"/>
        <v>996.03463795191385</v>
      </c>
    </row>
    <row r="1900" spans="1:4" x14ac:dyDescent="0.2">
      <c r="A1900" s="2">
        <v>881</v>
      </c>
      <c r="B1900" s="2">
        <v>19</v>
      </c>
      <c r="C1900" s="2">
        <v>483</v>
      </c>
      <c r="D1900" s="5">
        <f t="shared" si="29"/>
        <v>1004.8935266982269</v>
      </c>
    </row>
    <row r="1901" spans="1:4" x14ac:dyDescent="0.2">
      <c r="A1901" s="2">
        <v>772</v>
      </c>
      <c r="B1901" s="2">
        <v>17</v>
      </c>
      <c r="C1901" s="2">
        <v>635</v>
      </c>
      <c r="D1901" s="5">
        <f t="shared" si="29"/>
        <v>999.74896849159086</v>
      </c>
    </row>
    <row r="1902" spans="1:4" x14ac:dyDescent="0.2">
      <c r="A1902" s="2">
        <v>696</v>
      </c>
      <c r="B1902" s="2">
        <v>11</v>
      </c>
      <c r="C1902" s="2">
        <v>725</v>
      </c>
      <c r="D1902" s="5">
        <f t="shared" si="29"/>
        <v>1005.0681568928547</v>
      </c>
    </row>
    <row r="1903" spans="1:4" x14ac:dyDescent="0.2">
      <c r="A1903" s="2">
        <v>570</v>
      </c>
      <c r="B1903" s="2">
        <v>23</v>
      </c>
      <c r="C1903" s="2">
        <v>850</v>
      </c>
      <c r="D1903" s="5">
        <f t="shared" si="29"/>
        <v>1023.6840332837081</v>
      </c>
    </row>
    <row r="1904" spans="1:4" x14ac:dyDescent="0.2">
      <c r="A1904" s="2">
        <v>471</v>
      </c>
      <c r="B1904" s="2">
        <v>0</v>
      </c>
      <c r="C1904" s="2">
        <v>911</v>
      </c>
      <c r="D1904" s="5">
        <f t="shared" si="29"/>
        <v>1025.5544841694175</v>
      </c>
    </row>
    <row r="1905" spans="1:4" x14ac:dyDescent="0.2">
      <c r="A1905" s="2">
        <v>432</v>
      </c>
      <c r="B1905" s="2">
        <v>4</v>
      </c>
      <c r="C1905" s="2">
        <v>927</v>
      </c>
      <c r="D1905" s="5">
        <f t="shared" si="29"/>
        <v>1022.7262585853558</v>
      </c>
    </row>
    <row r="1906" spans="1:4" x14ac:dyDescent="0.2">
      <c r="A1906" s="2">
        <v>350</v>
      </c>
      <c r="B1906" s="2">
        <v>10</v>
      </c>
      <c r="C1906" s="2">
        <v>944</v>
      </c>
      <c r="D1906" s="5">
        <f t="shared" si="29"/>
        <v>1006.84457589044</v>
      </c>
    </row>
    <row r="1907" spans="1:4" x14ac:dyDescent="0.2">
      <c r="A1907" s="2">
        <v>251</v>
      </c>
      <c r="B1907" s="2">
        <v>-3</v>
      </c>
      <c r="C1907" s="2">
        <v>995</v>
      </c>
      <c r="D1907" s="5">
        <f t="shared" si="29"/>
        <v>1026.1749363534466</v>
      </c>
    </row>
    <row r="1908" spans="1:4" x14ac:dyDescent="0.2">
      <c r="A1908" s="2">
        <v>165</v>
      </c>
      <c r="B1908" s="2">
        <v>13</v>
      </c>
      <c r="C1908" s="2">
        <v>1047</v>
      </c>
      <c r="D1908" s="5">
        <f t="shared" si="29"/>
        <v>1060.0014150933951</v>
      </c>
    </row>
    <row r="1909" spans="1:4" x14ac:dyDescent="0.2">
      <c r="A1909" s="2">
        <v>101</v>
      </c>
      <c r="B1909" s="2">
        <v>7</v>
      </c>
      <c r="C1909" s="2">
        <v>1006</v>
      </c>
      <c r="D1909" s="5">
        <f t="shared" si="29"/>
        <v>1011.081599080905</v>
      </c>
    </row>
    <row r="1910" spans="1:4" x14ac:dyDescent="0.2">
      <c r="A1910" s="2">
        <v>10</v>
      </c>
      <c r="B1910" s="2">
        <v>-12</v>
      </c>
      <c r="C1910" s="2">
        <v>1040</v>
      </c>
      <c r="D1910" s="5">
        <f t="shared" si="29"/>
        <v>1040.1173010771429</v>
      </c>
    </row>
    <row r="1911" spans="1:4" x14ac:dyDescent="0.2">
      <c r="A1911" s="2">
        <v>-9</v>
      </c>
      <c r="B1911" s="2">
        <v>3</v>
      </c>
      <c r="C1911" s="2">
        <v>1027</v>
      </c>
      <c r="D1911" s="5">
        <f t="shared" si="29"/>
        <v>1027.0438160078663</v>
      </c>
    </row>
    <row r="1912" spans="1:4" x14ac:dyDescent="0.2">
      <c r="A1912" s="2">
        <v>3</v>
      </c>
      <c r="B1912" s="2">
        <v>1</v>
      </c>
      <c r="C1912" s="2">
        <v>1024</v>
      </c>
      <c r="D1912" s="5">
        <f t="shared" si="29"/>
        <v>1024.0048828008585</v>
      </c>
    </row>
    <row r="1913" spans="1:4" x14ac:dyDescent="0.2">
      <c r="A1913" s="2">
        <v>-8</v>
      </c>
      <c r="B1913" s="2">
        <v>0</v>
      </c>
      <c r="C1913" s="2">
        <v>1025</v>
      </c>
      <c r="D1913" s="5">
        <f t="shared" si="29"/>
        <v>1025.0312190367667</v>
      </c>
    </row>
    <row r="1914" spans="1:4" x14ac:dyDescent="0.2">
      <c r="A1914" s="2">
        <v>-6</v>
      </c>
      <c r="B1914" s="2">
        <v>5</v>
      </c>
      <c r="C1914" s="2">
        <v>1025</v>
      </c>
      <c r="D1914" s="5">
        <f t="shared" si="29"/>
        <v>1025.0297556656587</v>
      </c>
    </row>
    <row r="1915" spans="1:4" x14ac:dyDescent="0.2">
      <c r="A1915" s="2">
        <v>-1</v>
      </c>
      <c r="B1915" s="2">
        <v>0</v>
      </c>
      <c r="C1915" s="2">
        <v>1025</v>
      </c>
      <c r="D1915" s="5">
        <f t="shared" si="29"/>
        <v>1025.0004878047619</v>
      </c>
    </row>
    <row r="1916" spans="1:4" x14ac:dyDescent="0.2">
      <c r="A1916" s="2">
        <v>-8</v>
      </c>
      <c r="B1916" s="2">
        <v>4</v>
      </c>
      <c r="C1916" s="2">
        <v>1023</v>
      </c>
      <c r="D1916" s="5">
        <f t="shared" si="29"/>
        <v>1023.0390999370454</v>
      </c>
    </row>
    <row r="1917" spans="1:4" x14ac:dyDescent="0.2">
      <c r="A1917" s="2">
        <v>-1</v>
      </c>
      <c r="B1917" s="2">
        <v>4</v>
      </c>
      <c r="C1917" s="2">
        <v>1024</v>
      </c>
      <c r="D1917" s="5">
        <f t="shared" si="29"/>
        <v>1024.0083007476062</v>
      </c>
    </row>
    <row r="1918" spans="1:4" x14ac:dyDescent="0.2">
      <c r="A1918" s="2">
        <v>0</v>
      </c>
      <c r="B1918" s="2">
        <v>2</v>
      </c>
      <c r="C1918" s="2">
        <v>1025</v>
      </c>
      <c r="D1918" s="5">
        <f t="shared" si="29"/>
        <v>1025.001951217655</v>
      </c>
    </row>
    <row r="1919" spans="1:4" x14ac:dyDescent="0.2">
      <c r="A1919" s="2">
        <v>-8</v>
      </c>
      <c r="B1919" s="2">
        <v>0</v>
      </c>
      <c r="C1919" s="2">
        <v>1025</v>
      </c>
      <c r="D1919" s="5">
        <f t="shared" si="29"/>
        <v>1025.0312190367667</v>
      </c>
    </row>
    <row r="1920" spans="1:4" x14ac:dyDescent="0.2">
      <c r="A1920" s="2">
        <v>-1</v>
      </c>
      <c r="B1920" s="2">
        <v>4</v>
      </c>
      <c r="C1920" s="2">
        <v>1024</v>
      </c>
      <c r="D1920" s="5">
        <f t="shared" si="29"/>
        <v>1024.0083007476062</v>
      </c>
    </row>
    <row r="1921" spans="1:4" x14ac:dyDescent="0.2">
      <c r="A1921" s="2">
        <v>-2</v>
      </c>
      <c r="B1921" s="2">
        <v>1</v>
      </c>
      <c r="C1921" s="2">
        <v>1025</v>
      </c>
      <c r="D1921" s="5">
        <f t="shared" si="29"/>
        <v>1025.0024390214883</v>
      </c>
    </row>
    <row r="1922" spans="1:4" x14ac:dyDescent="0.2">
      <c r="A1922" s="2">
        <v>-6</v>
      </c>
      <c r="B1922" s="2">
        <v>1</v>
      </c>
      <c r="C1922" s="2">
        <v>1025</v>
      </c>
      <c r="D1922" s="5">
        <f t="shared" si="29"/>
        <v>1025.0180486215841</v>
      </c>
    </row>
    <row r="1923" spans="1:4" x14ac:dyDescent="0.2">
      <c r="A1923" s="2">
        <v>-4</v>
      </c>
      <c r="B1923" s="2">
        <v>2</v>
      </c>
      <c r="C1923" s="2">
        <v>1025</v>
      </c>
      <c r="D1923" s="5">
        <f t="shared" si="29"/>
        <v>1025.0097560511315</v>
      </c>
    </row>
    <row r="1924" spans="1:4" x14ac:dyDescent="0.2">
      <c r="A1924" s="2">
        <v>-2</v>
      </c>
      <c r="B1924" s="2">
        <v>0</v>
      </c>
      <c r="C1924" s="2">
        <v>1025</v>
      </c>
      <c r="D1924" s="5">
        <f t="shared" ref="D1924:D1987" si="30">SQRT(POWER(A1924,2)+POWER(B1924,2)+POWER(C1924,2))</f>
        <v>1025.001951217655</v>
      </c>
    </row>
    <row r="1925" spans="1:4" x14ac:dyDescent="0.2">
      <c r="A1925" s="2">
        <v>-6</v>
      </c>
      <c r="B1925" s="2">
        <v>3</v>
      </c>
      <c r="C1925" s="2">
        <v>1025</v>
      </c>
      <c r="D1925" s="5">
        <f t="shared" si="30"/>
        <v>1025.0219509844655</v>
      </c>
    </row>
    <row r="1926" spans="1:4" x14ac:dyDescent="0.2">
      <c r="A1926" s="2">
        <v>-2</v>
      </c>
      <c r="B1926" s="2">
        <v>2</v>
      </c>
      <c r="C1926" s="2">
        <v>1025</v>
      </c>
      <c r="D1926" s="5">
        <f t="shared" si="30"/>
        <v>1025.0039024315956</v>
      </c>
    </row>
    <row r="1927" spans="1:4" x14ac:dyDescent="0.2">
      <c r="A1927" s="2">
        <v>-4</v>
      </c>
      <c r="B1927" s="2">
        <v>2</v>
      </c>
      <c r="C1927" s="2">
        <v>1025</v>
      </c>
      <c r="D1927" s="5">
        <f t="shared" si="30"/>
        <v>1025.0097560511315</v>
      </c>
    </row>
    <row r="1928" spans="1:4" x14ac:dyDescent="0.2">
      <c r="A1928" s="2">
        <v>-5</v>
      </c>
      <c r="B1928" s="2">
        <v>3</v>
      </c>
      <c r="C1928" s="2">
        <v>1025</v>
      </c>
      <c r="D1928" s="5">
        <f t="shared" si="30"/>
        <v>1025.0165852316732</v>
      </c>
    </row>
    <row r="1929" spans="1:4" x14ac:dyDescent="0.2">
      <c r="A1929" s="2">
        <v>-1</v>
      </c>
      <c r="B1929" s="2">
        <v>2</v>
      </c>
      <c r="C1929" s="2">
        <v>1024</v>
      </c>
      <c r="D1929" s="5">
        <f t="shared" si="30"/>
        <v>1024.0024414033396</v>
      </c>
    </row>
    <row r="1930" spans="1:4" x14ac:dyDescent="0.2">
      <c r="A1930" s="2">
        <v>-8</v>
      </c>
      <c r="B1930" s="2">
        <v>1</v>
      </c>
      <c r="C1930" s="2">
        <v>1031</v>
      </c>
      <c r="D1930" s="5">
        <f t="shared" si="30"/>
        <v>1031.0315223115149</v>
      </c>
    </row>
    <row r="1931" spans="1:4" x14ac:dyDescent="0.2">
      <c r="A1931" s="2">
        <v>-59</v>
      </c>
      <c r="B1931" s="2">
        <v>9</v>
      </c>
      <c r="C1931" s="2">
        <v>1139</v>
      </c>
      <c r="D1931" s="5">
        <f t="shared" si="30"/>
        <v>1140.5625804838594</v>
      </c>
    </row>
    <row r="1932" spans="1:4" x14ac:dyDescent="0.2">
      <c r="A1932" s="2">
        <v>111</v>
      </c>
      <c r="B1932" s="2">
        <v>26</v>
      </c>
      <c r="C1932" s="2">
        <v>987</v>
      </c>
      <c r="D1932" s="5">
        <f t="shared" si="30"/>
        <v>993.56227786686827</v>
      </c>
    </row>
    <row r="1933" spans="1:4" x14ac:dyDescent="0.2">
      <c r="A1933" s="2">
        <v>249</v>
      </c>
      <c r="B1933" s="2">
        <v>-7</v>
      </c>
      <c r="C1933" s="2">
        <v>989</v>
      </c>
      <c r="D1933" s="5">
        <f t="shared" si="30"/>
        <v>1019.8877389203186</v>
      </c>
    </row>
    <row r="1934" spans="1:4" x14ac:dyDescent="0.2">
      <c r="A1934" s="2">
        <v>322</v>
      </c>
      <c r="B1934" s="2">
        <v>-6</v>
      </c>
      <c r="C1934" s="2">
        <v>957</v>
      </c>
      <c r="D1934" s="5">
        <f t="shared" si="30"/>
        <v>1009.7370944953939</v>
      </c>
    </row>
    <row r="1935" spans="1:4" x14ac:dyDescent="0.2">
      <c r="A1935" s="2">
        <v>583</v>
      </c>
      <c r="B1935" s="2">
        <v>55</v>
      </c>
      <c r="C1935" s="2">
        <v>793</v>
      </c>
      <c r="D1935" s="5">
        <f t="shared" si="30"/>
        <v>985.78040150938284</v>
      </c>
    </row>
    <row r="1936" spans="1:4" x14ac:dyDescent="0.2">
      <c r="A1936" s="2">
        <v>671</v>
      </c>
      <c r="B1936" s="2">
        <v>19</v>
      </c>
      <c r="C1936" s="2">
        <v>732</v>
      </c>
      <c r="D1936" s="5">
        <f t="shared" si="30"/>
        <v>993.18981066058063</v>
      </c>
    </row>
    <row r="1937" spans="1:4" x14ac:dyDescent="0.2">
      <c r="A1937" s="2">
        <v>789</v>
      </c>
      <c r="B1937" s="2">
        <v>15</v>
      </c>
      <c r="C1937" s="2">
        <v>615</v>
      </c>
      <c r="D1937" s="5">
        <f t="shared" si="30"/>
        <v>1000.485382202059</v>
      </c>
    </row>
    <row r="1938" spans="1:4" x14ac:dyDescent="0.2">
      <c r="A1938" s="2">
        <v>849</v>
      </c>
      <c r="B1938" s="2">
        <v>33</v>
      </c>
      <c r="C1938" s="2">
        <v>540</v>
      </c>
      <c r="D1938" s="5">
        <f t="shared" si="30"/>
        <v>1006.7224046379418</v>
      </c>
    </row>
    <row r="1939" spans="1:4" x14ac:dyDescent="0.2">
      <c r="A1939" s="2">
        <v>865</v>
      </c>
      <c r="B1939" s="2">
        <v>22</v>
      </c>
      <c r="C1939" s="2">
        <v>523</v>
      </c>
      <c r="D1939" s="5">
        <f t="shared" si="30"/>
        <v>1011.0578618457007</v>
      </c>
    </row>
    <row r="1940" spans="1:4" x14ac:dyDescent="0.2">
      <c r="A1940" s="2">
        <v>911</v>
      </c>
      <c r="B1940" s="2">
        <v>27</v>
      </c>
      <c r="C1940" s="2">
        <v>433</v>
      </c>
      <c r="D1940" s="5">
        <f t="shared" si="30"/>
        <v>1009.0287409187114</v>
      </c>
    </row>
    <row r="1941" spans="1:4" x14ac:dyDescent="0.2">
      <c r="A1941" s="2">
        <v>921</v>
      </c>
      <c r="B1941" s="2">
        <v>12</v>
      </c>
      <c r="C1941" s="2">
        <v>404</v>
      </c>
      <c r="D1941" s="5">
        <f t="shared" si="30"/>
        <v>1005.7837739792783</v>
      </c>
    </row>
    <row r="1942" spans="1:4" x14ac:dyDescent="0.2">
      <c r="A1942" s="2">
        <v>959</v>
      </c>
      <c r="B1942" s="2">
        <v>25</v>
      </c>
      <c r="C1942" s="2">
        <v>317</v>
      </c>
      <c r="D1942" s="5">
        <f t="shared" si="30"/>
        <v>1010.3440008234819</v>
      </c>
    </row>
    <row r="1943" spans="1:4" x14ac:dyDescent="0.2">
      <c r="A1943" s="2">
        <v>989</v>
      </c>
      <c r="B1943" s="2">
        <v>8</v>
      </c>
      <c r="C1943" s="2">
        <v>238</v>
      </c>
      <c r="D1943" s="5">
        <f t="shared" si="30"/>
        <v>1017.2654520821986</v>
      </c>
    </row>
    <row r="1944" spans="1:4" x14ac:dyDescent="0.2">
      <c r="A1944" s="2">
        <v>966</v>
      </c>
      <c r="B1944" s="2">
        <v>17</v>
      </c>
      <c r="C1944" s="2">
        <v>233</v>
      </c>
      <c r="D1944" s="5">
        <f t="shared" si="30"/>
        <v>993.84807692121638</v>
      </c>
    </row>
    <row r="1945" spans="1:4" x14ac:dyDescent="0.2">
      <c r="A1945" s="2">
        <v>995</v>
      </c>
      <c r="B1945" s="2">
        <v>12</v>
      </c>
      <c r="C1945" s="2">
        <v>148</v>
      </c>
      <c r="D1945" s="5">
        <f t="shared" si="30"/>
        <v>1006.0183894939496</v>
      </c>
    </row>
    <row r="1946" spans="1:4" x14ac:dyDescent="0.2">
      <c r="A1946" s="2">
        <v>1003</v>
      </c>
      <c r="B1946" s="2">
        <v>17</v>
      </c>
      <c r="C1946" s="2">
        <v>102</v>
      </c>
      <c r="D1946" s="5">
        <f t="shared" si="30"/>
        <v>1008.3164185909104</v>
      </c>
    </row>
    <row r="1947" spans="1:4" x14ac:dyDescent="0.2">
      <c r="A1947" s="2">
        <v>993</v>
      </c>
      <c r="B1947" s="2">
        <v>13</v>
      </c>
      <c r="C1947" s="2">
        <v>96</v>
      </c>
      <c r="D1947" s="5">
        <f t="shared" si="30"/>
        <v>997.71438798886732</v>
      </c>
    </row>
    <row r="1948" spans="1:4" x14ac:dyDescent="0.2">
      <c r="A1948" s="2">
        <v>999</v>
      </c>
      <c r="B1948" s="2">
        <v>13</v>
      </c>
      <c r="C1948" s="2">
        <v>87</v>
      </c>
      <c r="D1948" s="5">
        <f t="shared" si="30"/>
        <v>1002.8653947564449</v>
      </c>
    </row>
    <row r="1949" spans="1:4" x14ac:dyDescent="0.2">
      <c r="A1949" s="2">
        <v>999</v>
      </c>
      <c r="B1949" s="2">
        <v>13</v>
      </c>
      <c r="C1949" s="2">
        <v>81</v>
      </c>
      <c r="D1949" s="5">
        <f t="shared" si="30"/>
        <v>1002.3627088035548</v>
      </c>
    </row>
    <row r="1950" spans="1:4" x14ac:dyDescent="0.2">
      <c r="A1950" s="2">
        <v>999</v>
      </c>
      <c r="B1950" s="2">
        <v>18</v>
      </c>
      <c r="C1950" s="2">
        <v>88</v>
      </c>
      <c r="D1950" s="5">
        <f t="shared" si="30"/>
        <v>1003.0299098232315</v>
      </c>
    </row>
    <row r="1951" spans="1:4" x14ac:dyDescent="0.2">
      <c r="A1951" s="2">
        <v>998</v>
      </c>
      <c r="B1951" s="2">
        <v>16</v>
      </c>
      <c r="C1951" s="2">
        <v>83</v>
      </c>
      <c r="D1951" s="5">
        <f t="shared" si="30"/>
        <v>1001.5732624226747</v>
      </c>
    </row>
    <row r="1952" spans="1:4" x14ac:dyDescent="0.2">
      <c r="A1952" s="2">
        <v>999</v>
      </c>
      <c r="B1952" s="2">
        <v>19</v>
      </c>
      <c r="C1952" s="2">
        <v>87</v>
      </c>
      <c r="D1952" s="5">
        <f t="shared" si="30"/>
        <v>1002.9611158963243</v>
      </c>
    </row>
    <row r="1953" spans="1:4" x14ac:dyDescent="0.2">
      <c r="A1953" s="2">
        <v>998</v>
      </c>
      <c r="B1953" s="2">
        <v>17</v>
      </c>
      <c r="C1953" s="2">
        <v>84</v>
      </c>
      <c r="D1953" s="5">
        <f t="shared" si="30"/>
        <v>1001.67310036758</v>
      </c>
    </row>
    <row r="1954" spans="1:4" x14ac:dyDescent="0.2">
      <c r="A1954" s="2">
        <v>1000</v>
      </c>
      <c r="B1954" s="2">
        <v>22</v>
      </c>
      <c r="C1954" s="2">
        <v>90</v>
      </c>
      <c r="D1954" s="5">
        <f t="shared" si="30"/>
        <v>1004.2828286892094</v>
      </c>
    </row>
    <row r="1955" spans="1:4" x14ac:dyDescent="0.2">
      <c r="A1955" s="2">
        <v>1016</v>
      </c>
      <c r="B1955" s="2">
        <v>17</v>
      </c>
      <c r="C1955" s="2">
        <v>56</v>
      </c>
      <c r="D1955" s="5">
        <f t="shared" si="30"/>
        <v>1017.6841356727538</v>
      </c>
    </row>
    <row r="1956" spans="1:4" x14ac:dyDescent="0.2">
      <c r="A1956" s="2">
        <v>997</v>
      </c>
      <c r="B1956" s="2">
        <v>21</v>
      </c>
      <c r="C1956" s="2">
        <v>126</v>
      </c>
      <c r="D1956" s="5">
        <f t="shared" si="30"/>
        <v>1005.1497400885104</v>
      </c>
    </row>
    <row r="1957" spans="1:4" x14ac:dyDescent="0.2">
      <c r="A1957" s="2">
        <v>980</v>
      </c>
      <c r="B1957" s="2">
        <v>19</v>
      </c>
      <c r="C1957" s="2">
        <v>222</v>
      </c>
      <c r="D1957" s="5">
        <f t="shared" si="30"/>
        <v>1005.0099501994993</v>
      </c>
    </row>
    <row r="1958" spans="1:4" x14ac:dyDescent="0.2">
      <c r="A1958" s="2">
        <v>936</v>
      </c>
      <c r="B1958" s="2">
        <v>29</v>
      </c>
      <c r="C1958" s="2">
        <v>316</v>
      </c>
      <c r="D1958" s="5">
        <f t="shared" si="30"/>
        <v>988.32838672174137</v>
      </c>
    </row>
    <row r="1959" spans="1:4" x14ac:dyDescent="0.2">
      <c r="A1959" s="2">
        <v>816</v>
      </c>
      <c r="B1959" s="2">
        <v>17</v>
      </c>
      <c r="C1959" s="2">
        <v>559</v>
      </c>
      <c r="D1959" s="5">
        <f t="shared" si="30"/>
        <v>989.25527544714157</v>
      </c>
    </row>
    <row r="1960" spans="1:4" x14ac:dyDescent="0.2">
      <c r="A1960" s="2">
        <v>766</v>
      </c>
      <c r="B1960" s="2">
        <v>10</v>
      </c>
      <c r="C1960" s="2">
        <v>632</v>
      </c>
      <c r="D1960" s="5">
        <f t="shared" si="30"/>
        <v>993.11630738801182</v>
      </c>
    </row>
    <row r="1961" spans="1:4" x14ac:dyDescent="0.2">
      <c r="A1961" s="2">
        <v>634</v>
      </c>
      <c r="B1961" s="2">
        <v>16</v>
      </c>
      <c r="C1961" s="2">
        <v>800</v>
      </c>
      <c r="D1961" s="5">
        <f t="shared" si="30"/>
        <v>1020.8878488844894</v>
      </c>
    </row>
    <row r="1962" spans="1:4" x14ac:dyDescent="0.2">
      <c r="A1962" s="2">
        <v>569</v>
      </c>
      <c r="B1962" s="2">
        <v>32</v>
      </c>
      <c r="C1962" s="2">
        <v>908</v>
      </c>
      <c r="D1962" s="5">
        <f t="shared" si="30"/>
        <v>1072.0303167354923</v>
      </c>
    </row>
    <row r="1963" spans="1:4" x14ac:dyDescent="0.2">
      <c r="A1963" s="2">
        <v>504</v>
      </c>
      <c r="B1963" s="2">
        <v>5</v>
      </c>
      <c r="C1963" s="2">
        <v>876</v>
      </c>
      <c r="D1963" s="5">
        <f t="shared" si="30"/>
        <v>1010.6517698990093</v>
      </c>
    </row>
    <row r="1964" spans="1:4" x14ac:dyDescent="0.2">
      <c r="A1964" s="2">
        <v>442</v>
      </c>
      <c r="B1964" s="2">
        <v>13</v>
      </c>
      <c r="C1964" s="2">
        <v>920</v>
      </c>
      <c r="D1964" s="5">
        <f t="shared" si="30"/>
        <v>1020.75119397432</v>
      </c>
    </row>
    <row r="1965" spans="1:4" x14ac:dyDescent="0.2">
      <c r="A1965" s="2">
        <v>435</v>
      </c>
      <c r="B1965" s="2">
        <v>7</v>
      </c>
      <c r="C1965" s="2">
        <v>909</v>
      </c>
      <c r="D1965" s="5">
        <f t="shared" si="30"/>
        <v>1007.7474882131933</v>
      </c>
    </row>
    <row r="1966" spans="1:4" x14ac:dyDescent="0.2">
      <c r="A1966" s="2">
        <v>317</v>
      </c>
      <c r="B1966" s="2">
        <v>9</v>
      </c>
      <c r="C1966" s="2">
        <v>979</v>
      </c>
      <c r="D1966" s="5">
        <f t="shared" si="30"/>
        <v>1029.0826011550287</v>
      </c>
    </row>
    <row r="1967" spans="1:4" x14ac:dyDescent="0.2">
      <c r="A1967" s="2">
        <v>269</v>
      </c>
      <c r="B1967" s="2">
        <v>-1</v>
      </c>
      <c r="C1967" s="2">
        <v>975</v>
      </c>
      <c r="D1967" s="5">
        <f t="shared" si="30"/>
        <v>1011.4281981435954</v>
      </c>
    </row>
    <row r="1968" spans="1:4" x14ac:dyDescent="0.2">
      <c r="A1968" s="2">
        <v>185</v>
      </c>
      <c r="B1968" s="2">
        <v>8</v>
      </c>
      <c r="C1968" s="2">
        <v>1013</v>
      </c>
      <c r="D1968" s="5">
        <f t="shared" si="30"/>
        <v>1029.7854145403303</v>
      </c>
    </row>
    <row r="1969" spans="1:4" x14ac:dyDescent="0.2">
      <c r="A1969" s="2">
        <v>100</v>
      </c>
      <c r="B1969" s="2">
        <v>-7</v>
      </c>
      <c r="C1969" s="2">
        <v>983</v>
      </c>
      <c r="D1969" s="5">
        <f t="shared" si="30"/>
        <v>988.09817326012706</v>
      </c>
    </row>
    <row r="1970" spans="1:4" x14ac:dyDescent="0.2">
      <c r="A1970" s="2">
        <v>3</v>
      </c>
      <c r="B1970" s="2">
        <v>-12</v>
      </c>
      <c r="C1970" s="2">
        <v>1032</v>
      </c>
      <c r="D1970" s="5">
        <f t="shared" si="30"/>
        <v>1032.0741252448877</v>
      </c>
    </row>
    <row r="1971" spans="1:4" x14ac:dyDescent="0.2">
      <c r="A1971" s="2">
        <v>-6</v>
      </c>
      <c r="B1971" s="2">
        <v>-10</v>
      </c>
      <c r="C1971" s="2">
        <v>1028</v>
      </c>
      <c r="D1971" s="5">
        <f t="shared" si="30"/>
        <v>1028.0661457318786</v>
      </c>
    </row>
    <row r="1972" spans="1:4" x14ac:dyDescent="0.2">
      <c r="A1972" s="2">
        <v>-5</v>
      </c>
      <c r="B1972" s="2">
        <v>-1</v>
      </c>
      <c r="C1972" s="2">
        <v>1021</v>
      </c>
      <c r="D1972" s="5">
        <f t="shared" si="30"/>
        <v>1021.0127325356917</v>
      </c>
    </row>
    <row r="1973" spans="1:4" x14ac:dyDescent="0.2">
      <c r="A1973" s="2">
        <v>-4</v>
      </c>
      <c r="B1973" s="2">
        <v>5</v>
      </c>
      <c r="C1973" s="2">
        <v>1021</v>
      </c>
      <c r="D1973" s="5">
        <f t="shared" si="30"/>
        <v>1021.020078157134</v>
      </c>
    </row>
    <row r="1974" spans="1:4" x14ac:dyDescent="0.2">
      <c r="A1974" s="2">
        <v>-6</v>
      </c>
      <c r="B1974" s="2">
        <v>6</v>
      </c>
      <c r="C1974" s="2">
        <v>1022</v>
      </c>
      <c r="D1974" s="5">
        <f t="shared" si="30"/>
        <v>1022.0352244418976</v>
      </c>
    </row>
    <row r="1975" spans="1:4" x14ac:dyDescent="0.2">
      <c r="A1975" s="2">
        <v>-1</v>
      </c>
      <c r="B1975" s="2">
        <v>0</v>
      </c>
      <c r="C1975" s="2">
        <v>1021</v>
      </c>
      <c r="D1975" s="5">
        <f t="shared" si="30"/>
        <v>1021.0004897158473</v>
      </c>
    </row>
    <row r="1976" spans="1:4" x14ac:dyDescent="0.2">
      <c r="A1976" s="2">
        <v>-9</v>
      </c>
      <c r="B1976" s="2">
        <v>2</v>
      </c>
      <c r="C1976" s="2">
        <v>1022</v>
      </c>
      <c r="D1976" s="5">
        <f t="shared" si="30"/>
        <v>1022.0415842811876</v>
      </c>
    </row>
    <row r="1977" spans="1:4" x14ac:dyDescent="0.2">
      <c r="A1977" s="2">
        <v>0</v>
      </c>
      <c r="B1977" s="2">
        <v>1</v>
      </c>
      <c r="C1977" s="2">
        <v>1025</v>
      </c>
      <c r="D1977" s="5">
        <f t="shared" si="30"/>
        <v>1025.0004878047619</v>
      </c>
    </row>
    <row r="1978" spans="1:4" x14ac:dyDescent="0.2">
      <c r="A1978" s="2">
        <v>-9</v>
      </c>
      <c r="B1978" s="2">
        <v>0</v>
      </c>
      <c r="C1978" s="2">
        <v>1024</v>
      </c>
      <c r="D1978" s="5">
        <f t="shared" si="30"/>
        <v>1024.0395500174786</v>
      </c>
    </row>
    <row r="1979" spans="1:4" x14ac:dyDescent="0.2">
      <c r="A1979" s="2">
        <v>-3</v>
      </c>
      <c r="B1979" s="2">
        <v>5</v>
      </c>
      <c r="C1979" s="2">
        <v>1023</v>
      </c>
      <c r="D1979" s="5">
        <f t="shared" si="30"/>
        <v>1023.0166176558424</v>
      </c>
    </row>
    <row r="1980" spans="1:4" x14ac:dyDescent="0.2">
      <c r="A1980" s="2">
        <v>-4</v>
      </c>
      <c r="B1980" s="2">
        <v>-1</v>
      </c>
      <c r="C1980" s="2">
        <v>1024</v>
      </c>
      <c r="D1980" s="5">
        <f t="shared" si="30"/>
        <v>1024.0083007476062</v>
      </c>
    </row>
    <row r="1981" spans="1:4" x14ac:dyDescent="0.2">
      <c r="A1981" s="2">
        <v>-6</v>
      </c>
      <c r="B1981" s="2">
        <v>4</v>
      </c>
      <c r="C1981" s="2">
        <v>1022</v>
      </c>
      <c r="D1981" s="5">
        <f t="shared" si="30"/>
        <v>1022.0254399964807</v>
      </c>
    </row>
    <row r="1982" spans="1:4" x14ac:dyDescent="0.2">
      <c r="A1982" s="2">
        <v>-1</v>
      </c>
      <c r="B1982" s="2">
        <v>0</v>
      </c>
      <c r="C1982" s="2">
        <v>1024</v>
      </c>
      <c r="D1982" s="5">
        <f t="shared" si="30"/>
        <v>1024.0004882811336</v>
      </c>
    </row>
    <row r="1983" spans="1:4" x14ac:dyDescent="0.2">
      <c r="A1983" s="2">
        <v>-8</v>
      </c>
      <c r="B1983" s="2">
        <v>3</v>
      </c>
      <c r="C1983" s="2">
        <v>1024</v>
      </c>
      <c r="D1983" s="5">
        <f t="shared" si="30"/>
        <v>1024.0356439108944</v>
      </c>
    </row>
    <row r="1984" spans="1:4" x14ac:dyDescent="0.2">
      <c r="A1984" s="2">
        <v>-2</v>
      </c>
      <c r="B1984" s="2">
        <v>3</v>
      </c>
      <c r="C1984" s="2">
        <v>1023</v>
      </c>
      <c r="D1984" s="5">
        <f t="shared" si="30"/>
        <v>1023.0063538414607</v>
      </c>
    </row>
    <row r="1985" spans="1:4" x14ac:dyDescent="0.2">
      <c r="A1985" s="2">
        <v>-7</v>
      </c>
      <c r="B1985" s="2">
        <v>3</v>
      </c>
      <c r="C1985" s="2">
        <v>1024</v>
      </c>
      <c r="D1985" s="5">
        <f t="shared" si="30"/>
        <v>1024.0283199208898</v>
      </c>
    </row>
    <row r="1986" spans="1:4" x14ac:dyDescent="0.2">
      <c r="A1986" s="2">
        <v>-53</v>
      </c>
      <c r="B1986" s="2">
        <v>11</v>
      </c>
      <c r="C1986" s="2">
        <v>1079</v>
      </c>
      <c r="D1986" s="5">
        <f t="shared" si="30"/>
        <v>1080.3568854781277</v>
      </c>
    </row>
    <row r="1987" spans="1:4" x14ac:dyDescent="0.2">
      <c r="A1987" s="2">
        <v>-15</v>
      </c>
      <c r="B1987" s="2">
        <v>2</v>
      </c>
      <c r="C1987" s="2">
        <v>1060</v>
      </c>
      <c r="D1987" s="5">
        <f t="shared" si="30"/>
        <v>1060.108013364676</v>
      </c>
    </row>
    <row r="1988" spans="1:4" x14ac:dyDescent="0.2">
      <c r="A1988" s="2">
        <v>62</v>
      </c>
      <c r="B1988" s="2">
        <v>0</v>
      </c>
      <c r="C1988" s="2">
        <v>1017</v>
      </c>
      <c r="D1988" s="5">
        <f t="shared" ref="D1988:D2051" si="31">SQRT(POWER(A1988,2)+POWER(B1988,2)+POWER(C1988,2))</f>
        <v>1018.8881194714168</v>
      </c>
    </row>
    <row r="1989" spans="1:4" x14ac:dyDescent="0.2">
      <c r="A1989" s="2">
        <v>153</v>
      </c>
      <c r="B1989" s="2">
        <v>7</v>
      </c>
      <c r="C1989" s="2">
        <v>1080</v>
      </c>
      <c r="D1989" s="5">
        <f t="shared" si="31"/>
        <v>1090.8061239285375</v>
      </c>
    </row>
    <row r="1990" spans="1:4" x14ac:dyDescent="0.2">
      <c r="A1990" s="2">
        <v>174</v>
      </c>
      <c r="B1990" s="2">
        <v>48</v>
      </c>
      <c r="C1990" s="2">
        <v>1055</v>
      </c>
      <c r="D1990" s="5">
        <f t="shared" si="31"/>
        <v>1070.3293885528885</v>
      </c>
    </row>
    <row r="1991" spans="1:4" x14ac:dyDescent="0.2">
      <c r="A1991" s="2">
        <v>313</v>
      </c>
      <c r="B1991" s="2">
        <v>-5</v>
      </c>
      <c r="C1991" s="2">
        <v>959</v>
      </c>
      <c r="D1991" s="5">
        <f t="shared" si="31"/>
        <v>1008.7987906416224</v>
      </c>
    </row>
    <row r="1992" spans="1:4" x14ac:dyDescent="0.2">
      <c r="A1992" s="2">
        <v>483</v>
      </c>
      <c r="B1992" s="2">
        <v>12</v>
      </c>
      <c r="C1992" s="2">
        <v>864</v>
      </c>
      <c r="D1992" s="5">
        <f t="shared" si="31"/>
        <v>989.91363259629873</v>
      </c>
    </row>
    <row r="1993" spans="1:4" x14ac:dyDescent="0.2">
      <c r="A1993" s="2">
        <v>594</v>
      </c>
      <c r="B1993" s="2">
        <v>0</v>
      </c>
      <c r="C1993" s="2">
        <v>863</v>
      </c>
      <c r="D1993" s="5">
        <f t="shared" si="31"/>
        <v>1047.6664545550746</v>
      </c>
    </row>
    <row r="1994" spans="1:4" x14ac:dyDescent="0.2">
      <c r="A1994" s="2">
        <v>645</v>
      </c>
      <c r="B1994" s="2">
        <v>4</v>
      </c>
      <c r="C1994" s="2">
        <v>790</v>
      </c>
      <c r="D1994" s="5">
        <f t="shared" si="31"/>
        <v>1019.8730313132121</v>
      </c>
    </row>
    <row r="1995" spans="1:4" x14ac:dyDescent="0.2">
      <c r="A1995" s="2">
        <v>714</v>
      </c>
      <c r="B1995" s="2">
        <v>19</v>
      </c>
      <c r="C1995" s="2">
        <v>712</v>
      </c>
      <c r="D1995" s="5">
        <f t="shared" si="31"/>
        <v>1008.5142537416117</v>
      </c>
    </row>
    <row r="1996" spans="1:4" x14ac:dyDescent="0.2">
      <c r="A1996" s="2">
        <v>755</v>
      </c>
      <c r="B1996" s="2">
        <v>15</v>
      </c>
      <c r="C1996" s="2">
        <v>674</v>
      </c>
      <c r="D1996" s="5">
        <f t="shared" si="31"/>
        <v>1012.1887175818549</v>
      </c>
    </row>
    <row r="1997" spans="1:4" x14ac:dyDescent="0.2">
      <c r="A1997" s="2">
        <v>807</v>
      </c>
      <c r="B1997" s="2">
        <v>9</v>
      </c>
      <c r="C1997" s="2">
        <v>600</v>
      </c>
      <c r="D1997" s="5">
        <f t="shared" si="31"/>
        <v>1005.6490441500952</v>
      </c>
    </row>
    <row r="1998" spans="1:4" x14ac:dyDescent="0.2">
      <c r="A1998" s="2">
        <v>859</v>
      </c>
      <c r="B1998" s="2">
        <v>16</v>
      </c>
      <c r="C1998" s="2">
        <v>523</v>
      </c>
      <c r="D1998" s="5">
        <f t="shared" si="31"/>
        <v>1005.8160865685138</v>
      </c>
    </row>
    <row r="1999" spans="1:4" x14ac:dyDescent="0.2">
      <c r="A1999" s="2">
        <v>879</v>
      </c>
      <c r="B1999" s="2">
        <v>10</v>
      </c>
      <c r="C1999" s="2">
        <v>487</v>
      </c>
      <c r="D1999" s="5">
        <f t="shared" si="31"/>
        <v>1004.942784440985</v>
      </c>
    </row>
    <row r="2000" spans="1:4" x14ac:dyDescent="0.2">
      <c r="A2000" s="2">
        <v>928</v>
      </c>
      <c r="B2000" s="2">
        <v>10</v>
      </c>
      <c r="C2000" s="2">
        <v>381</v>
      </c>
      <c r="D2000" s="5">
        <f t="shared" si="31"/>
        <v>1003.2173244118146</v>
      </c>
    </row>
    <row r="2001" spans="1:4" x14ac:dyDescent="0.2">
      <c r="A2001" s="2">
        <v>962</v>
      </c>
      <c r="B2001" s="2">
        <v>13</v>
      </c>
      <c r="C2001" s="2">
        <v>292</v>
      </c>
      <c r="D2001" s="5">
        <f t="shared" si="31"/>
        <v>1005.4237912442693</v>
      </c>
    </row>
    <row r="2002" spans="1:4" x14ac:dyDescent="0.2">
      <c r="A2002" s="2">
        <v>994</v>
      </c>
      <c r="B2002" s="2">
        <v>19</v>
      </c>
      <c r="C2002" s="2">
        <v>195</v>
      </c>
      <c r="D2002" s="5">
        <f t="shared" si="31"/>
        <v>1013.1248689080729</v>
      </c>
    </row>
    <row r="2003" spans="1:4" x14ac:dyDescent="0.2">
      <c r="A2003" s="2">
        <v>1002</v>
      </c>
      <c r="B2003" s="2">
        <v>7</v>
      </c>
      <c r="C2003" s="2">
        <v>136</v>
      </c>
      <c r="D2003" s="5">
        <f t="shared" si="31"/>
        <v>1011.2116494582131</v>
      </c>
    </row>
    <row r="2004" spans="1:4" x14ac:dyDescent="0.2">
      <c r="A2004" s="2">
        <v>1024</v>
      </c>
      <c r="B2004" s="2">
        <v>-1</v>
      </c>
      <c r="C2004" s="2">
        <v>74</v>
      </c>
      <c r="D2004" s="5">
        <f t="shared" si="31"/>
        <v>1026.6708333248782</v>
      </c>
    </row>
    <row r="2005" spans="1:4" x14ac:dyDescent="0.2">
      <c r="A2005" s="2">
        <v>999</v>
      </c>
      <c r="B2005" s="2">
        <v>19</v>
      </c>
      <c r="C2005" s="2">
        <v>91</v>
      </c>
      <c r="D2005" s="5">
        <f t="shared" si="31"/>
        <v>1003.3160020651519</v>
      </c>
    </row>
    <row r="2006" spans="1:4" x14ac:dyDescent="0.2">
      <c r="A2006" s="2">
        <v>999</v>
      </c>
      <c r="B2006" s="2">
        <v>16</v>
      </c>
      <c r="C2006" s="2">
        <v>86</v>
      </c>
      <c r="D2006" s="5">
        <f t="shared" si="31"/>
        <v>1002.8225166997398</v>
      </c>
    </row>
    <row r="2007" spans="1:4" x14ac:dyDescent="0.2">
      <c r="A2007" s="2">
        <v>999</v>
      </c>
      <c r="B2007" s="2">
        <v>21</v>
      </c>
      <c r="C2007" s="2">
        <v>88</v>
      </c>
      <c r="D2007" s="5">
        <f t="shared" si="31"/>
        <v>1003.0882314133687</v>
      </c>
    </row>
    <row r="2008" spans="1:4" x14ac:dyDescent="0.2">
      <c r="A2008" s="2">
        <v>999</v>
      </c>
      <c r="B2008" s="2">
        <v>14</v>
      </c>
      <c r="C2008" s="2">
        <v>90</v>
      </c>
      <c r="D2008" s="5">
        <f t="shared" si="31"/>
        <v>1003.143559018349</v>
      </c>
    </row>
    <row r="2009" spans="1:4" x14ac:dyDescent="0.2">
      <c r="A2009" s="2">
        <v>1000</v>
      </c>
      <c r="B2009" s="2">
        <v>16</v>
      </c>
      <c r="C2009" s="2">
        <v>90</v>
      </c>
      <c r="D2009" s="5">
        <f t="shared" si="31"/>
        <v>1004.1693084335927</v>
      </c>
    </row>
    <row r="2010" spans="1:4" x14ac:dyDescent="0.2">
      <c r="A2010" s="2">
        <v>999</v>
      </c>
      <c r="B2010" s="2">
        <v>15</v>
      </c>
      <c r="C2010" s="2">
        <v>87</v>
      </c>
      <c r="D2010" s="5">
        <f t="shared" si="31"/>
        <v>1002.8933143659898</v>
      </c>
    </row>
    <row r="2011" spans="1:4" x14ac:dyDescent="0.2">
      <c r="A2011" s="2">
        <v>999</v>
      </c>
      <c r="B2011" s="2">
        <v>17</v>
      </c>
      <c r="C2011" s="2">
        <v>91</v>
      </c>
      <c r="D2011" s="5">
        <f t="shared" si="31"/>
        <v>1003.2801204050642</v>
      </c>
    </row>
    <row r="2012" spans="1:4" x14ac:dyDescent="0.2">
      <c r="A2012" s="2">
        <v>999</v>
      </c>
      <c r="B2012" s="2">
        <v>18</v>
      </c>
      <c r="C2012" s="2">
        <v>87</v>
      </c>
      <c r="D2012" s="5">
        <f t="shared" si="31"/>
        <v>1002.9426703456185</v>
      </c>
    </row>
    <row r="2013" spans="1:4" x14ac:dyDescent="0.2">
      <c r="A2013" s="2">
        <v>999</v>
      </c>
      <c r="B2013" s="2">
        <v>16</v>
      </c>
      <c r="C2013" s="2">
        <v>94</v>
      </c>
      <c r="D2013" s="5">
        <f t="shared" si="31"/>
        <v>1003.5402333738294</v>
      </c>
    </row>
    <row r="2014" spans="1:4" x14ac:dyDescent="0.2">
      <c r="A2014" s="2">
        <v>999</v>
      </c>
      <c r="B2014" s="2">
        <v>15</v>
      </c>
      <c r="C2014" s="2">
        <v>85</v>
      </c>
      <c r="D2014" s="5">
        <f t="shared" si="31"/>
        <v>1002.7217959135027</v>
      </c>
    </row>
    <row r="2015" spans="1:4" x14ac:dyDescent="0.2">
      <c r="A2015" s="2">
        <v>998</v>
      </c>
      <c r="B2015" s="2">
        <v>17</v>
      </c>
      <c r="C2015" s="2">
        <v>91</v>
      </c>
      <c r="D2015" s="5">
        <f t="shared" si="31"/>
        <v>1002.2843907793836</v>
      </c>
    </row>
    <row r="2016" spans="1:4" x14ac:dyDescent="0.2">
      <c r="A2016" s="2">
        <v>1000</v>
      </c>
      <c r="B2016" s="2">
        <v>16</v>
      </c>
      <c r="C2016" s="2">
        <v>88</v>
      </c>
      <c r="D2016" s="5">
        <f t="shared" si="31"/>
        <v>1003.9920318408906</v>
      </c>
    </row>
    <row r="2017" spans="1:4" x14ac:dyDescent="0.2">
      <c r="A2017" s="2">
        <v>1000</v>
      </c>
      <c r="B2017" s="2">
        <v>15</v>
      </c>
      <c r="C2017" s="2">
        <v>87</v>
      </c>
      <c r="D2017" s="5">
        <f t="shared" si="31"/>
        <v>1003.8894361432439</v>
      </c>
    </row>
    <row r="2018" spans="1:4" x14ac:dyDescent="0.2">
      <c r="A2018" s="2">
        <v>1000</v>
      </c>
      <c r="B2018" s="2">
        <v>18</v>
      </c>
      <c r="C2018" s="2">
        <v>90</v>
      </c>
      <c r="D2018" s="5">
        <f t="shared" si="31"/>
        <v>1004.2031666948676</v>
      </c>
    </row>
    <row r="2019" spans="1:4" x14ac:dyDescent="0.2">
      <c r="A2019" s="2">
        <v>1013</v>
      </c>
      <c r="B2019" s="2">
        <v>19</v>
      </c>
      <c r="C2019" s="2">
        <v>84</v>
      </c>
      <c r="D2019" s="5">
        <f t="shared" si="31"/>
        <v>1016.654316864882</v>
      </c>
    </row>
    <row r="2020" spans="1:4" x14ac:dyDescent="0.2">
      <c r="A2020" s="2">
        <v>1014</v>
      </c>
      <c r="B2020" s="2">
        <v>29</v>
      </c>
      <c r="C2020" s="2">
        <v>136</v>
      </c>
      <c r="D2020" s="5">
        <f t="shared" si="31"/>
        <v>1023.4905959509349</v>
      </c>
    </row>
    <row r="2021" spans="1:4" x14ac:dyDescent="0.2">
      <c r="A2021" s="2">
        <v>966</v>
      </c>
      <c r="B2021" s="2">
        <v>29</v>
      </c>
      <c r="C2021" s="2">
        <v>290</v>
      </c>
      <c r="D2021" s="5">
        <f t="shared" si="31"/>
        <v>1009.0079286110689</v>
      </c>
    </row>
    <row r="2022" spans="1:4" x14ac:dyDescent="0.2">
      <c r="A2022" s="2">
        <v>916</v>
      </c>
      <c r="B2022" s="2">
        <v>8</v>
      </c>
      <c r="C2022" s="2">
        <v>402</v>
      </c>
      <c r="D2022" s="5">
        <f t="shared" si="31"/>
        <v>1000.3619345017082</v>
      </c>
    </row>
    <row r="2023" spans="1:4" x14ac:dyDescent="0.2">
      <c r="A2023" s="2">
        <v>828</v>
      </c>
      <c r="B2023" s="2">
        <v>15</v>
      </c>
      <c r="C2023" s="2">
        <v>568</v>
      </c>
      <c r="D2023" s="5">
        <f t="shared" si="31"/>
        <v>1004.2076478497861</v>
      </c>
    </row>
    <row r="2024" spans="1:4" x14ac:dyDescent="0.2">
      <c r="A2024" s="2">
        <v>727</v>
      </c>
      <c r="B2024" s="2">
        <v>21</v>
      </c>
      <c r="C2024" s="2">
        <v>684</v>
      </c>
      <c r="D2024" s="5">
        <f t="shared" si="31"/>
        <v>998.41173871304215</v>
      </c>
    </row>
    <row r="2025" spans="1:4" x14ac:dyDescent="0.2">
      <c r="A2025" s="2">
        <v>650</v>
      </c>
      <c r="B2025" s="2">
        <v>14</v>
      </c>
      <c r="C2025" s="2">
        <v>760</v>
      </c>
      <c r="D2025" s="5">
        <f t="shared" si="31"/>
        <v>1000.1479890496206</v>
      </c>
    </row>
    <row r="2026" spans="1:4" x14ac:dyDescent="0.2">
      <c r="A2026" s="2">
        <v>563</v>
      </c>
      <c r="B2026" s="2">
        <v>33</v>
      </c>
      <c r="C2026" s="2">
        <v>888</v>
      </c>
      <c r="D2026" s="5">
        <f t="shared" si="31"/>
        <v>1051.9515197954704</v>
      </c>
    </row>
    <row r="2027" spans="1:4" x14ac:dyDescent="0.2">
      <c r="A2027" s="2">
        <v>488</v>
      </c>
      <c r="B2027" s="2">
        <v>-6</v>
      </c>
      <c r="C2027" s="2">
        <v>876</v>
      </c>
      <c r="D2027" s="5">
        <f t="shared" si="31"/>
        <v>1002.7741520402288</v>
      </c>
    </row>
    <row r="2028" spans="1:4" x14ac:dyDescent="0.2">
      <c r="A2028" s="2">
        <v>422</v>
      </c>
      <c r="B2028" s="2">
        <v>11</v>
      </c>
      <c r="C2028" s="2">
        <v>928</v>
      </c>
      <c r="D2028" s="5">
        <f t="shared" si="31"/>
        <v>1019.5042913102426</v>
      </c>
    </row>
    <row r="2029" spans="1:4" x14ac:dyDescent="0.2">
      <c r="A2029" s="2">
        <v>326</v>
      </c>
      <c r="B2029" s="2">
        <v>14</v>
      </c>
      <c r="C2029" s="2">
        <v>987</v>
      </c>
      <c r="D2029" s="5">
        <f t="shared" si="31"/>
        <v>1039.5388400632273</v>
      </c>
    </row>
    <row r="2030" spans="1:4" x14ac:dyDescent="0.2">
      <c r="A2030" s="2">
        <v>251</v>
      </c>
      <c r="B2030" s="2">
        <v>19</v>
      </c>
      <c r="C2030" s="2">
        <v>996</v>
      </c>
      <c r="D2030" s="5">
        <f t="shared" si="31"/>
        <v>1027.315920250436</v>
      </c>
    </row>
    <row r="2031" spans="1:4" x14ac:dyDescent="0.2">
      <c r="A2031" s="2">
        <v>185</v>
      </c>
      <c r="B2031" s="2">
        <v>-10</v>
      </c>
      <c r="C2031" s="2">
        <v>1022</v>
      </c>
      <c r="D2031" s="5">
        <f t="shared" si="31"/>
        <v>1038.6573063335184</v>
      </c>
    </row>
    <row r="2032" spans="1:4" x14ac:dyDescent="0.2">
      <c r="A2032" s="2">
        <v>119</v>
      </c>
      <c r="B2032" s="2">
        <v>-13</v>
      </c>
      <c r="C2032" s="2">
        <v>1020</v>
      </c>
      <c r="D2032" s="5">
        <f t="shared" si="31"/>
        <v>1027.0004868548019</v>
      </c>
    </row>
    <row r="2033" spans="1:4" x14ac:dyDescent="0.2">
      <c r="A2033" s="2">
        <v>58</v>
      </c>
      <c r="B2033" s="2">
        <v>-39</v>
      </c>
      <c r="C2033" s="2">
        <v>1062</v>
      </c>
      <c r="D2033" s="5">
        <f t="shared" si="31"/>
        <v>1064.2974208368637</v>
      </c>
    </row>
    <row r="2034" spans="1:4" x14ac:dyDescent="0.2">
      <c r="A2034" s="2">
        <v>-15</v>
      </c>
      <c r="B2034" s="2">
        <v>0</v>
      </c>
      <c r="C2034" s="2">
        <v>1017</v>
      </c>
      <c r="D2034" s="5">
        <f t="shared" si="31"/>
        <v>1017.1106134536204</v>
      </c>
    </row>
    <row r="2035" spans="1:4" x14ac:dyDescent="0.2">
      <c r="A2035" s="2">
        <v>-3</v>
      </c>
      <c r="B2035" s="2">
        <v>3</v>
      </c>
      <c r="C2035" s="2">
        <v>1026</v>
      </c>
      <c r="D2035" s="5">
        <f t="shared" si="31"/>
        <v>1026.0087718923264</v>
      </c>
    </row>
    <row r="2036" spans="1:4" x14ac:dyDescent="0.2">
      <c r="A2036" s="2">
        <v>-4</v>
      </c>
      <c r="B2036" s="2">
        <v>1</v>
      </c>
      <c r="C2036" s="2">
        <v>1025</v>
      </c>
      <c r="D2036" s="5">
        <f t="shared" si="31"/>
        <v>1025.0082926493815</v>
      </c>
    </row>
    <row r="2037" spans="1:4" x14ac:dyDescent="0.2">
      <c r="A2037" s="2">
        <v>-1</v>
      </c>
      <c r="B2037" s="2">
        <v>0</v>
      </c>
      <c r="C2037" s="2">
        <v>1026</v>
      </c>
      <c r="D2037" s="5">
        <f t="shared" si="31"/>
        <v>1026.000487329319</v>
      </c>
    </row>
    <row r="2038" spans="1:4" x14ac:dyDescent="0.2">
      <c r="A2038" s="2">
        <v>-7</v>
      </c>
      <c r="B2038" s="2">
        <v>4</v>
      </c>
      <c r="C2038" s="2">
        <v>1025</v>
      </c>
      <c r="D2038" s="5">
        <f t="shared" si="31"/>
        <v>1025.0317068266718</v>
      </c>
    </row>
    <row r="2039" spans="1:4" x14ac:dyDescent="0.2">
      <c r="A2039" s="2">
        <v>-3</v>
      </c>
      <c r="B2039" s="2">
        <v>3</v>
      </c>
      <c r="C2039" s="2">
        <v>1026</v>
      </c>
      <c r="D2039" s="5">
        <f t="shared" si="31"/>
        <v>1026.0087718923264</v>
      </c>
    </row>
    <row r="2040" spans="1:4" x14ac:dyDescent="0.2">
      <c r="A2040" s="2">
        <v>-7</v>
      </c>
      <c r="B2040" s="2">
        <v>2</v>
      </c>
      <c r="C2040" s="2">
        <v>1025</v>
      </c>
      <c r="D2040" s="5">
        <f t="shared" si="31"/>
        <v>1025.0258533324904</v>
      </c>
    </row>
    <row r="2041" spans="1:4" x14ac:dyDescent="0.2">
      <c r="A2041" s="2">
        <v>0</v>
      </c>
      <c r="B2041" s="2">
        <v>2</v>
      </c>
      <c r="C2041" s="2">
        <v>1025</v>
      </c>
      <c r="D2041" s="5">
        <f t="shared" si="31"/>
        <v>1025.001951217655</v>
      </c>
    </row>
    <row r="2042" spans="1:4" x14ac:dyDescent="0.2">
      <c r="A2042" s="2">
        <v>-8</v>
      </c>
      <c r="B2042" s="2">
        <v>2</v>
      </c>
      <c r="C2042" s="2">
        <v>1026</v>
      </c>
      <c r="D2042" s="5">
        <f t="shared" si="31"/>
        <v>1026.0331378664141</v>
      </c>
    </row>
    <row r="2043" spans="1:4" x14ac:dyDescent="0.2">
      <c r="A2043" s="2">
        <v>-3</v>
      </c>
      <c r="B2043" s="2">
        <v>4</v>
      </c>
      <c r="C2043" s="2">
        <v>1026</v>
      </c>
      <c r="D2043" s="5">
        <f t="shared" si="31"/>
        <v>1026.0121831635333</v>
      </c>
    </row>
    <row r="2044" spans="1:4" x14ac:dyDescent="0.2">
      <c r="A2044" s="2">
        <v>-3</v>
      </c>
      <c r="B2044" s="2">
        <v>1</v>
      </c>
      <c r="C2044" s="2">
        <v>1025</v>
      </c>
      <c r="D2044" s="5">
        <f t="shared" si="31"/>
        <v>1025.0048780371731</v>
      </c>
    </row>
    <row r="2045" spans="1:4" x14ac:dyDescent="0.2">
      <c r="A2045" s="2">
        <v>-6</v>
      </c>
      <c r="B2045" s="2">
        <v>4</v>
      </c>
      <c r="C2045" s="2">
        <v>1025</v>
      </c>
      <c r="D2045" s="5">
        <f t="shared" si="31"/>
        <v>1025.0253655397996</v>
      </c>
    </row>
    <row r="2046" spans="1:4" x14ac:dyDescent="0.2">
      <c r="A2046" s="2">
        <v>-1</v>
      </c>
      <c r="B2046" s="2">
        <v>1</v>
      </c>
      <c r="C2046" s="2">
        <v>1024</v>
      </c>
      <c r="D2046" s="5">
        <f t="shared" si="31"/>
        <v>1024.0009765620343</v>
      </c>
    </row>
    <row r="2047" spans="1:4" x14ac:dyDescent="0.2">
      <c r="A2047" s="2">
        <v>-6</v>
      </c>
      <c r="B2047" s="2">
        <v>1</v>
      </c>
      <c r="C2047" s="2">
        <v>1025</v>
      </c>
      <c r="D2047" s="5">
        <f t="shared" si="31"/>
        <v>1025.0180486215841</v>
      </c>
    </row>
    <row r="2048" spans="1:4" x14ac:dyDescent="0.2">
      <c r="A2048" s="2">
        <v>-4</v>
      </c>
      <c r="B2048" s="2">
        <v>2</v>
      </c>
      <c r="C2048" s="2">
        <v>1025</v>
      </c>
      <c r="D2048" s="5">
        <f t="shared" si="31"/>
        <v>1025.0097560511315</v>
      </c>
    </row>
    <row r="2049" spans="1:4" x14ac:dyDescent="0.2">
      <c r="A2049" s="2">
        <v>-3</v>
      </c>
      <c r="B2049" s="2">
        <v>2</v>
      </c>
      <c r="C2049" s="2">
        <v>1024</v>
      </c>
      <c r="D2049" s="5">
        <f t="shared" si="31"/>
        <v>1024.006347636576</v>
      </c>
    </row>
    <row r="2050" spans="1:4" x14ac:dyDescent="0.2">
      <c r="A2050" s="2">
        <v>-4</v>
      </c>
      <c r="B2050" s="2">
        <v>1</v>
      </c>
      <c r="C2050" s="2">
        <v>1025</v>
      </c>
      <c r="D2050" s="5">
        <f t="shared" si="31"/>
        <v>1025.0082926493815</v>
      </c>
    </row>
    <row r="2051" spans="1:4" x14ac:dyDescent="0.2">
      <c r="A2051" s="2">
        <v>-5</v>
      </c>
      <c r="B2051" s="2">
        <v>0</v>
      </c>
      <c r="C2051" s="2">
        <v>1026</v>
      </c>
      <c r="D2051" s="5">
        <f t="shared" si="31"/>
        <v>1026.0121831635333</v>
      </c>
    </row>
    <row r="2052" spans="1:4" x14ac:dyDescent="0.2">
      <c r="A2052" s="2">
        <v>5</v>
      </c>
      <c r="B2052" s="2">
        <v>-15</v>
      </c>
      <c r="C2052" s="2">
        <v>1028</v>
      </c>
      <c r="D2052" s="5">
        <f t="shared" ref="D2052:D2115" si="32">SQRT(POWER(A2052,2)+POWER(B2052,2)+POWER(C2052,2))</f>
        <v>1028.1215881402354</v>
      </c>
    </row>
    <row r="2053" spans="1:4" x14ac:dyDescent="0.2">
      <c r="A2053" s="2">
        <v>6</v>
      </c>
      <c r="B2053" s="2">
        <v>-1</v>
      </c>
      <c r="C2053" s="2">
        <v>1057</v>
      </c>
      <c r="D2053" s="5">
        <f t="shared" si="32"/>
        <v>1057.0175022202802</v>
      </c>
    </row>
    <row r="2054" spans="1:4" x14ac:dyDescent="0.2">
      <c r="A2054" s="2">
        <v>202</v>
      </c>
      <c r="B2054" s="2">
        <v>31</v>
      </c>
      <c r="C2054" s="2">
        <v>996</v>
      </c>
      <c r="D2054" s="5">
        <f t="shared" si="32"/>
        <v>1016.7502151462767</v>
      </c>
    </row>
    <row r="2055" spans="1:4" x14ac:dyDescent="0.2">
      <c r="A2055" s="2">
        <v>331</v>
      </c>
      <c r="B2055" s="2">
        <v>1</v>
      </c>
      <c r="C2055" s="2">
        <v>986</v>
      </c>
      <c r="D2055" s="5">
        <f t="shared" si="32"/>
        <v>1040.0759587645509</v>
      </c>
    </row>
    <row r="2056" spans="1:4" x14ac:dyDescent="0.2">
      <c r="A2056" s="2">
        <v>446</v>
      </c>
      <c r="B2056" s="2">
        <v>-4</v>
      </c>
      <c r="C2056" s="2">
        <v>897</v>
      </c>
      <c r="D2056" s="5">
        <f t="shared" si="32"/>
        <v>1001.7689354337157</v>
      </c>
    </row>
    <row r="2057" spans="1:4" x14ac:dyDescent="0.2">
      <c r="A2057" s="2">
        <v>542</v>
      </c>
      <c r="B2057" s="2">
        <v>-11</v>
      </c>
      <c r="C2057" s="2">
        <v>886</v>
      </c>
      <c r="D2057" s="5">
        <f t="shared" si="32"/>
        <v>1038.691965887866</v>
      </c>
    </row>
    <row r="2058" spans="1:4" x14ac:dyDescent="0.2">
      <c r="A2058" s="2">
        <v>655</v>
      </c>
      <c r="B2058" s="2">
        <v>15</v>
      </c>
      <c r="C2058" s="2">
        <v>750</v>
      </c>
      <c r="D2058" s="5">
        <f t="shared" si="32"/>
        <v>995.86645691076467</v>
      </c>
    </row>
    <row r="2059" spans="1:4" x14ac:dyDescent="0.2">
      <c r="A2059" s="2">
        <v>797</v>
      </c>
      <c r="B2059" s="2">
        <v>26</v>
      </c>
      <c r="C2059" s="2">
        <v>599</v>
      </c>
      <c r="D2059" s="5">
        <f t="shared" si="32"/>
        <v>997.3394607654908</v>
      </c>
    </row>
    <row r="2060" spans="1:4" x14ac:dyDescent="0.2">
      <c r="A2060" s="2">
        <v>863</v>
      </c>
      <c r="B2060" s="2">
        <v>26</v>
      </c>
      <c r="C2060" s="2">
        <v>514</v>
      </c>
      <c r="D2060" s="5">
        <f t="shared" si="32"/>
        <v>1004.808937062166</v>
      </c>
    </row>
    <row r="2061" spans="1:4" x14ac:dyDescent="0.2">
      <c r="A2061" s="2">
        <v>908</v>
      </c>
      <c r="B2061" s="2">
        <v>7</v>
      </c>
      <c r="C2061" s="2">
        <v>430</v>
      </c>
      <c r="D2061" s="5">
        <f t="shared" si="32"/>
        <v>1004.6954762513864</v>
      </c>
    </row>
    <row r="2062" spans="1:4" x14ac:dyDescent="0.2">
      <c r="A2062" s="2">
        <v>897</v>
      </c>
      <c r="B2062" s="2">
        <v>-1</v>
      </c>
      <c r="C2062" s="2">
        <v>431</v>
      </c>
      <c r="D2062" s="5">
        <f t="shared" si="32"/>
        <v>995.17385415815659</v>
      </c>
    </row>
    <row r="2063" spans="1:4" x14ac:dyDescent="0.2">
      <c r="A2063" s="2">
        <v>955</v>
      </c>
      <c r="B2063" s="2">
        <v>15</v>
      </c>
      <c r="C2063" s="2">
        <v>311</v>
      </c>
      <c r="D2063" s="5">
        <f t="shared" si="32"/>
        <v>1004.4754850169317</v>
      </c>
    </row>
    <row r="2064" spans="1:4" x14ac:dyDescent="0.2">
      <c r="A2064" s="2">
        <v>979</v>
      </c>
      <c r="B2064" s="2">
        <v>12</v>
      </c>
      <c r="C2064" s="2">
        <v>241</v>
      </c>
      <c r="D2064" s="5">
        <f t="shared" si="32"/>
        <v>1008.2985668937549</v>
      </c>
    </row>
    <row r="2065" spans="1:4" x14ac:dyDescent="0.2">
      <c r="A2065" s="2">
        <v>973</v>
      </c>
      <c r="B2065" s="2">
        <v>22</v>
      </c>
      <c r="C2065" s="2">
        <v>178</v>
      </c>
      <c r="D2065" s="5">
        <f t="shared" si="32"/>
        <v>989.39223768938075</v>
      </c>
    </row>
    <row r="2066" spans="1:4" x14ac:dyDescent="0.2">
      <c r="A2066" s="2">
        <v>1110</v>
      </c>
      <c r="B2066" s="2">
        <v>26</v>
      </c>
      <c r="C2066" s="2">
        <v>-96</v>
      </c>
      <c r="D2066" s="5">
        <f t="shared" si="32"/>
        <v>1114.4469480419425</v>
      </c>
    </row>
    <row r="2067" spans="1:4" x14ac:dyDescent="0.2">
      <c r="A2067" s="2">
        <v>999</v>
      </c>
      <c r="B2067" s="2">
        <v>15</v>
      </c>
      <c r="C2067" s="2">
        <v>86</v>
      </c>
      <c r="D2067" s="5">
        <f t="shared" si="32"/>
        <v>1002.8070602064986</v>
      </c>
    </row>
    <row r="2068" spans="1:4" x14ac:dyDescent="0.2">
      <c r="A2068" s="2">
        <v>1000</v>
      </c>
      <c r="B2068" s="2">
        <v>27</v>
      </c>
      <c r="C2068" s="2">
        <v>85</v>
      </c>
      <c r="D2068" s="5">
        <f t="shared" si="32"/>
        <v>1003.9691230311817</v>
      </c>
    </row>
    <row r="2069" spans="1:4" x14ac:dyDescent="0.2">
      <c r="A2069" s="2">
        <v>998</v>
      </c>
      <c r="B2069" s="2">
        <v>19</v>
      </c>
      <c r="C2069" s="2">
        <v>89</v>
      </c>
      <c r="D2069" s="5">
        <f t="shared" si="32"/>
        <v>1002.140708683167</v>
      </c>
    </row>
    <row r="2070" spans="1:4" x14ac:dyDescent="0.2">
      <c r="A2070" s="2">
        <v>999</v>
      </c>
      <c r="B2070" s="2">
        <v>14</v>
      </c>
      <c r="C2070" s="2">
        <v>93</v>
      </c>
      <c r="D2070" s="5">
        <f t="shared" si="32"/>
        <v>1003.417161503629</v>
      </c>
    </row>
    <row r="2071" spans="1:4" x14ac:dyDescent="0.2">
      <c r="A2071" s="2">
        <v>999</v>
      </c>
      <c r="B2071" s="2">
        <v>19</v>
      </c>
      <c r="C2071" s="2">
        <v>89</v>
      </c>
      <c r="D2071" s="5">
        <f t="shared" si="32"/>
        <v>1003.1365809300347</v>
      </c>
    </row>
    <row r="2072" spans="1:4" x14ac:dyDescent="0.2">
      <c r="A2072" s="2">
        <v>999</v>
      </c>
      <c r="B2072" s="2">
        <v>14</v>
      </c>
      <c r="C2072" s="2">
        <v>90</v>
      </c>
      <c r="D2072" s="5">
        <f t="shared" si="32"/>
        <v>1003.143559018349</v>
      </c>
    </row>
    <row r="2073" spans="1:4" x14ac:dyDescent="0.2">
      <c r="A2073" s="2">
        <v>999</v>
      </c>
      <c r="B2073" s="2">
        <v>18</v>
      </c>
      <c r="C2073" s="2">
        <v>92</v>
      </c>
      <c r="D2073" s="5">
        <f t="shared" si="32"/>
        <v>1003.3887581590697</v>
      </c>
    </row>
    <row r="2074" spans="1:4" x14ac:dyDescent="0.2">
      <c r="A2074" s="2">
        <v>999</v>
      </c>
      <c r="B2074" s="2">
        <v>21</v>
      </c>
      <c r="C2074" s="2">
        <v>88</v>
      </c>
      <c r="D2074" s="5">
        <f t="shared" si="32"/>
        <v>1003.0882314133687</v>
      </c>
    </row>
    <row r="2075" spans="1:4" x14ac:dyDescent="0.2">
      <c r="A2075" s="2">
        <v>999</v>
      </c>
      <c r="B2075" s="2">
        <v>17</v>
      </c>
      <c r="C2075" s="2">
        <v>89</v>
      </c>
      <c r="D2075" s="5">
        <f t="shared" si="32"/>
        <v>1003.100692851919</v>
      </c>
    </row>
    <row r="2076" spans="1:4" x14ac:dyDescent="0.2">
      <c r="A2076" s="2">
        <v>999</v>
      </c>
      <c r="B2076" s="2">
        <v>18</v>
      </c>
      <c r="C2076" s="2">
        <v>90</v>
      </c>
      <c r="D2076" s="5">
        <f t="shared" si="32"/>
        <v>1003.2073564323579</v>
      </c>
    </row>
    <row r="2077" spans="1:4" x14ac:dyDescent="0.2">
      <c r="A2077" s="2">
        <v>999</v>
      </c>
      <c r="B2077" s="2">
        <v>17</v>
      </c>
      <c r="C2077" s="2">
        <v>88</v>
      </c>
      <c r="D2077" s="5">
        <f t="shared" si="32"/>
        <v>1003.0124625347383</v>
      </c>
    </row>
    <row r="2078" spans="1:4" x14ac:dyDescent="0.2">
      <c r="A2078" s="2">
        <v>1000</v>
      </c>
      <c r="B2078" s="2">
        <v>14</v>
      </c>
      <c r="C2078" s="2">
        <v>87</v>
      </c>
      <c r="D2078" s="5">
        <f t="shared" si="32"/>
        <v>1003.8749922176565</v>
      </c>
    </row>
    <row r="2079" spans="1:4" x14ac:dyDescent="0.2">
      <c r="A2079" s="2">
        <v>1055</v>
      </c>
      <c r="B2079" s="2">
        <v>17</v>
      </c>
      <c r="C2079" s="2">
        <v>10</v>
      </c>
      <c r="D2079" s="5">
        <f t="shared" si="32"/>
        <v>1055.1843440840089</v>
      </c>
    </row>
    <row r="2080" spans="1:4" x14ac:dyDescent="0.2">
      <c r="A2080" s="2">
        <v>972</v>
      </c>
      <c r="B2080" s="2">
        <v>19</v>
      </c>
      <c r="C2080" s="2">
        <v>210</v>
      </c>
      <c r="D2080" s="5">
        <f t="shared" si="32"/>
        <v>994.6079629683245</v>
      </c>
    </row>
    <row r="2081" spans="1:4" x14ac:dyDescent="0.2">
      <c r="A2081" s="2">
        <v>983</v>
      </c>
      <c r="B2081" s="2">
        <v>16</v>
      </c>
      <c r="C2081" s="2">
        <v>239</v>
      </c>
      <c r="D2081" s="5">
        <f t="shared" si="32"/>
        <v>1011.7638064291488</v>
      </c>
    </row>
    <row r="2082" spans="1:4" x14ac:dyDescent="0.2">
      <c r="A2082" s="2">
        <v>838</v>
      </c>
      <c r="B2082" s="2">
        <v>-18</v>
      </c>
      <c r="C2082" s="2">
        <v>499</v>
      </c>
      <c r="D2082" s="5">
        <f t="shared" si="32"/>
        <v>975.48398244153657</v>
      </c>
    </row>
    <row r="2083" spans="1:4" x14ac:dyDescent="0.2">
      <c r="A2083" s="2">
        <v>811</v>
      </c>
      <c r="B2083" s="2">
        <v>10</v>
      </c>
      <c r="C2083" s="2">
        <v>583</v>
      </c>
      <c r="D2083" s="5">
        <f t="shared" si="32"/>
        <v>998.85434373586224</v>
      </c>
    </row>
    <row r="2084" spans="1:4" x14ac:dyDescent="0.2">
      <c r="A2084" s="2">
        <v>722</v>
      </c>
      <c r="B2084" s="2">
        <v>4</v>
      </c>
      <c r="C2084" s="2">
        <v>692</v>
      </c>
      <c r="D2084" s="5">
        <f t="shared" si="32"/>
        <v>1000.0819966382757</v>
      </c>
    </row>
    <row r="2085" spans="1:4" x14ac:dyDescent="0.2">
      <c r="A2085" s="2">
        <v>638</v>
      </c>
      <c r="B2085" s="2">
        <v>34</v>
      </c>
      <c r="C2085" s="2">
        <v>777</v>
      </c>
      <c r="D2085" s="5">
        <f t="shared" si="32"/>
        <v>1005.9468176797419</v>
      </c>
    </row>
    <row r="2086" spans="1:4" x14ac:dyDescent="0.2">
      <c r="A2086" s="2">
        <v>550</v>
      </c>
      <c r="B2086" s="2">
        <v>-23</v>
      </c>
      <c r="C2086" s="2">
        <v>913</v>
      </c>
      <c r="D2086" s="5">
        <f t="shared" si="32"/>
        <v>1066.1135024001901</v>
      </c>
    </row>
    <row r="2087" spans="1:4" x14ac:dyDescent="0.2">
      <c r="A2087" s="2">
        <v>471</v>
      </c>
      <c r="B2087" s="2">
        <v>4</v>
      </c>
      <c r="C2087" s="2">
        <v>927</v>
      </c>
      <c r="D2087" s="5">
        <f t="shared" si="32"/>
        <v>1039.8009424885131</v>
      </c>
    </row>
    <row r="2088" spans="1:4" x14ac:dyDescent="0.2">
      <c r="A2088" s="2">
        <v>401</v>
      </c>
      <c r="B2088" s="2">
        <v>-11</v>
      </c>
      <c r="C2088" s="2">
        <v>960</v>
      </c>
      <c r="D2088" s="5">
        <f t="shared" si="32"/>
        <v>1040.4431748058132</v>
      </c>
    </row>
    <row r="2089" spans="1:4" x14ac:dyDescent="0.2">
      <c r="A2089" s="2">
        <v>387</v>
      </c>
      <c r="B2089" s="2">
        <v>9</v>
      </c>
      <c r="C2089" s="2">
        <v>923</v>
      </c>
      <c r="D2089" s="5">
        <f t="shared" si="32"/>
        <v>1000.889104746375</v>
      </c>
    </row>
    <row r="2090" spans="1:4" x14ac:dyDescent="0.2">
      <c r="A2090" s="2">
        <v>313</v>
      </c>
      <c r="B2090" s="2">
        <v>4</v>
      </c>
      <c r="C2090" s="2">
        <v>965</v>
      </c>
      <c r="D2090" s="5">
        <f t="shared" si="32"/>
        <v>1014.4998767865869</v>
      </c>
    </row>
    <row r="2091" spans="1:4" x14ac:dyDescent="0.2">
      <c r="A2091" s="2">
        <v>224</v>
      </c>
      <c r="B2091" s="2">
        <v>1</v>
      </c>
      <c r="C2091" s="2">
        <v>1027</v>
      </c>
      <c r="D2091" s="5">
        <f t="shared" si="32"/>
        <v>1051.1450898900684</v>
      </c>
    </row>
    <row r="2092" spans="1:4" x14ac:dyDescent="0.2">
      <c r="A2092" s="2">
        <v>187</v>
      </c>
      <c r="B2092" s="2">
        <v>-6</v>
      </c>
      <c r="C2092" s="2">
        <v>1010</v>
      </c>
      <c r="D2092" s="5">
        <f t="shared" si="32"/>
        <v>1027.1830411372648</v>
      </c>
    </row>
    <row r="2093" spans="1:4" x14ac:dyDescent="0.2">
      <c r="A2093" s="2">
        <v>124</v>
      </c>
      <c r="B2093" s="2">
        <v>31</v>
      </c>
      <c r="C2093" s="2">
        <v>1001</v>
      </c>
      <c r="D2093" s="5">
        <f t="shared" si="32"/>
        <v>1009.1273457795106</v>
      </c>
    </row>
    <row r="2094" spans="1:4" x14ac:dyDescent="0.2">
      <c r="A2094" s="2">
        <v>33</v>
      </c>
      <c r="B2094" s="2">
        <v>-7</v>
      </c>
      <c r="C2094" s="2">
        <v>1056</v>
      </c>
      <c r="D2094" s="5">
        <f t="shared" si="32"/>
        <v>1056.5386883593046</v>
      </c>
    </row>
    <row r="2095" spans="1:4" x14ac:dyDescent="0.2">
      <c r="A2095" s="2">
        <v>5</v>
      </c>
      <c r="B2095" s="2">
        <v>6</v>
      </c>
      <c r="C2095" s="2">
        <v>1019</v>
      </c>
      <c r="D2095" s="5">
        <f t="shared" si="32"/>
        <v>1019.0299308656248</v>
      </c>
    </row>
    <row r="2096" spans="1:4" x14ac:dyDescent="0.2">
      <c r="A2096" s="2">
        <v>-7</v>
      </c>
      <c r="B2096" s="2">
        <v>-6</v>
      </c>
      <c r="C2096" s="2">
        <v>1024</v>
      </c>
      <c r="D2096" s="5">
        <f t="shared" si="32"/>
        <v>1024.0415030651834</v>
      </c>
    </row>
    <row r="2097" spans="1:4" x14ac:dyDescent="0.2">
      <c r="A2097" s="2">
        <v>-4</v>
      </c>
      <c r="B2097" s="2">
        <v>2</v>
      </c>
      <c r="C2097" s="2">
        <v>1024</v>
      </c>
      <c r="D2097" s="5">
        <f t="shared" si="32"/>
        <v>1024.0097655784343</v>
      </c>
    </row>
    <row r="2098" spans="1:4" x14ac:dyDescent="0.2">
      <c r="A2098" s="2">
        <v>-7</v>
      </c>
      <c r="B2098" s="2">
        <v>-1</v>
      </c>
      <c r="C2098" s="2">
        <v>1024</v>
      </c>
      <c r="D2098" s="5">
        <f t="shared" si="32"/>
        <v>1024.0244137714687</v>
      </c>
    </row>
    <row r="2099" spans="1:4" x14ac:dyDescent="0.2">
      <c r="A2099" s="2">
        <v>-6</v>
      </c>
      <c r="B2099" s="2">
        <v>2</v>
      </c>
      <c r="C2099" s="2">
        <v>1024</v>
      </c>
      <c r="D2099" s="5">
        <f t="shared" si="32"/>
        <v>1024.0195310637391</v>
      </c>
    </row>
    <row r="2100" spans="1:4" x14ac:dyDescent="0.2">
      <c r="A2100" s="2">
        <v>-6</v>
      </c>
      <c r="B2100" s="2">
        <v>0</v>
      </c>
      <c r="C2100" s="2">
        <v>1024</v>
      </c>
      <c r="D2100" s="5">
        <f t="shared" si="32"/>
        <v>1024.0175779741282</v>
      </c>
    </row>
    <row r="2101" spans="1:4" x14ac:dyDescent="0.2">
      <c r="A2101" s="2">
        <v>-6</v>
      </c>
      <c r="B2101" s="2">
        <v>0</v>
      </c>
      <c r="C2101" s="2">
        <v>1024</v>
      </c>
      <c r="D2101" s="5">
        <f t="shared" si="32"/>
        <v>1024.0175779741282</v>
      </c>
    </row>
    <row r="2102" spans="1:4" x14ac:dyDescent="0.2">
      <c r="A2102" s="2">
        <v>-4</v>
      </c>
      <c r="B2102" s="2">
        <v>3</v>
      </c>
      <c r="C2102" s="2">
        <v>1024</v>
      </c>
      <c r="D2102" s="5">
        <f t="shared" si="32"/>
        <v>1024.0122069584913</v>
      </c>
    </row>
    <row r="2103" spans="1:4" x14ac:dyDescent="0.2">
      <c r="A2103" s="2">
        <v>-3</v>
      </c>
      <c r="B2103" s="2">
        <v>0</v>
      </c>
      <c r="C2103" s="2">
        <v>1024</v>
      </c>
      <c r="D2103" s="5">
        <f t="shared" si="32"/>
        <v>1024.0043945218204</v>
      </c>
    </row>
    <row r="2104" spans="1:4" x14ac:dyDescent="0.2">
      <c r="A2104" s="2">
        <v>-7</v>
      </c>
      <c r="B2104" s="2">
        <v>3</v>
      </c>
      <c r="C2104" s="2">
        <v>1024</v>
      </c>
      <c r="D2104" s="5">
        <f t="shared" si="32"/>
        <v>1024.0283199208898</v>
      </c>
    </row>
    <row r="2105" spans="1:4" x14ac:dyDescent="0.2">
      <c r="A2105" s="2">
        <v>-5</v>
      </c>
      <c r="B2105" s="2">
        <v>3</v>
      </c>
      <c r="C2105" s="2">
        <v>1025</v>
      </c>
      <c r="D2105" s="5">
        <f t="shared" si="32"/>
        <v>1025.0165852316732</v>
      </c>
    </row>
    <row r="2106" spans="1:4" x14ac:dyDescent="0.2">
      <c r="A2106" s="2">
        <v>-4</v>
      </c>
      <c r="B2106" s="2">
        <v>3</v>
      </c>
      <c r="C2106" s="2">
        <v>1024</v>
      </c>
      <c r="D2106" s="5">
        <f t="shared" si="32"/>
        <v>1024.0122069584913</v>
      </c>
    </row>
    <row r="2107" spans="1:4" x14ac:dyDescent="0.2">
      <c r="A2107" s="2">
        <v>-6</v>
      </c>
      <c r="B2107" s="2">
        <v>5</v>
      </c>
      <c r="C2107" s="2">
        <v>1025</v>
      </c>
      <c r="D2107" s="5">
        <f t="shared" si="32"/>
        <v>1025.0297556656587</v>
      </c>
    </row>
    <row r="2108" spans="1:4" x14ac:dyDescent="0.2">
      <c r="A2108" s="2">
        <v>-4</v>
      </c>
      <c r="B2108" s="2">
        <v>0</v>
      </c>
      <c r="C2108" s="2">
        <v>1024</v>
      </c>
      <c r="D2108" s="5">
        <f t="shared" si="32"/>
        <v>1024.0078124701979</v>
      </c>
    </row>
    <row r="2109" spans="1:4" x14ac:dyDescent="0.2">
      <c r="A2109" s="2">
        <v>-9</v>
      </c>
      <c r="B2109" s="2">
        <v>2</v>
      </c>
      <c r="C2109" s="2">
        <v>1024</v>
      </c>
      <c r="D2109" s="5">
        <f t="shared" si="32"/>
        <v>1024.0415030651834</v>
      </c>
    </row>
    <row r="2110" spans="1:4" x14ac:dyDescent="0.2">
      <c r="A2110" s="2">
        <v>-1</v>
      </c>
      <c r="B2110" s="2">
        <v>2</v>
      </c>
      <c r="C2110" s="2">
        <v>1025</v>
      </c>
      <c r="D2110" s="5">
        <f t="shared" si="32"/>
        <v>1025.0024390214883</v>
      </c>
    </row>
    <row r="2111" spans="1:4" x14ac:dyDescent="0.2">
      <c r="A2111" s="2">
        <v>-8</v>
      </c>
      <c r="B2111" s="2">
        <v>6</v>
      </c>
      <c r="C2111" s="2">
        <v>1026</v>
      </c>
      <c r="D2111" s="5">
        <f t="shared" si="32"/>
        <v>1026.0487317861662</v>
      </c>
    </row>
    <row r="2112" spans="1:4" x14ac:dyDescent="0.2">
      <c r="A2112" s="2">
        <v>29</v>
      </c>
      <c r="B2112" s="2">
        <v>-6</v>
      </c>
      <c r="C2112" s="2">
        <v>994</v>
      </c>
      <c r="D2112" s="5">
        <f t="shared" si="32"/>
        <v>994.44104903206801</v>
      </c>
    </row>
    <row r="2113" spans="1:4" x14ac:dyDescent="0.2">
      <c r="A2113" s="2">
        <v>65</v>
      </c>
      <c r="B2113" s="2">
        <v>-8</v>
      </c>
      <c r="C2113" s="2">
        <v>1102</v>
      </c>
      <c r="D2113" s="5">
        <f t="shared" si="32"/>
        <v>1103.9442920727477</v>
      </c>
    </row>
    <row r="2114" spans="1:4" x14ac:dyDescent="0.2">
      <c r="A2114" s="2">
        <v>227</v>
      </c>
      <c r="B2114" s="2">
        <v>16</v>
      </c>
      <c r="C2114" s="2">
        <v>983</v>
      </c>
      <c r="D2114" s="5">
        <f t="shared" si="32"/>
        <v>1008.9965312130662</v>
      </c>
    </row>
    <row r="2115" spans="1:4" x14ac:dyDescent="0.2">
      <c r="A2115" s="2">
        <v>332</v>
      </c>
      <c r="B2115" s="2">
        <v>25</v>
      </c>
      <c r="C2115" s="2">
        <v>973</v>
      </c>
      <c r="D2115" s="5">
        <f t="shared" si="32"/>
        <v>1028.3861142586475</v>
      </c>
    </row>
    <row r="2116" spans="1:4" x14ac:dyDescent="0.2">
      <c r="A2116" s="2">
        <v>502</v>
      </c>
      <c r="B2116" s="2">
        <v>-15</v>
      </c>
      <c r="C2116" s="2">
        <v>852</v>
      </c>
      <c r="D2116" s="5">
        <f t="shared" ref="D2116:D2179" si="33">SQRT(POWER(A2116,2)+POWER(B2116,2)+POWER(C2116,2))</f>
        <v>989.00606671546768</v>
      </c>
    </row>
    <row r="2117" spans="1:4" x14ac:dyDescent="0.2">
      <c r="A2117" s="2">
        <v>641</v>
      </c>
      <c r="B2117" s="2">
        <v>5</v>
      </c>
      <c r="C2117" s="2">
        <v>753</v>
      </c>
      <c r="D2117" s="5">
        <f t="shared" si="33"/>
        <v>988.89584891433333</v>
      </c>
    </row>
    <row r="2118" spans="1:4" x14ac:dyDescent="0.2">
      <c r="A2118" s="2">
        <v>773</v>
      </c>
      <c r="B2118" s="2">
        <v>10</v>
      </c>
      <c r="C2118" s="2">
        <v>604</v>
      </c>
      <c r="D2118" s="5">
        <f t="shared" si="33"/>
        <v>981.04281252145154</v>
      </c>
    </row>
    <row r="2119" spans="1:4" x14ac:dyDescent="0.2">
      <c r="A2119" s="2">
        <v>895</v>
      </c>
      <c r="B2119" s="2">
        <v>26</v>
      </c>
      <c r="C2119" s="2">
        <v>438</v>
      </c>
      <c r="D2119" s="5">
        <f t="shared" si="33"/>
        <v>996.76727474370864</v>
      </c>
    </row>
    <row r="2120" spans="1:4" x14ac:dyDescent="0.2">
      <c r="A2120" s="2">
        <v>956</v>
      </c>
      <c r="B2120" s="2">
        <v>33</v>
      </c>
      <c r="C2120" s="2">
        <v>326</v>
      </c>
      <c r="D2120" s="5">
        <f t="shared" si="33"/>
        <v>1010.5943795608603</v>
      </c>
    </row>
    <row r="2121" spans="1:4" x14ac:dyDescent="0.2">
      <c r="A2121" s="2">
        <v>971</v>
      </c>
      <c r="B2121" s="2">
        <v>18</v>
      </c>
      <c r="C2121" s="2">
        <v>260</v>
      </c>
      <c r="D2121" s="5">
        <f t="shared" si="33"/>
        <v>1005.3680917952389</v>
      </c>
    </row>
    <row r="2122" spans="1:4" x14ac:dyDescent="0.2">
      <c r="A2122" s="2">
        <v>990</v>
      </c>
      <c r="B2122" s="2">
        <v>5</v>
      </c>
      <c r="C2122" s="2">
        <v>200</v>
      </c>
      <c r="D2122" s="5">
        <f t="shared" si="33"/>
        <v>1010.0123761617973</v>
      </c>
    </row>
    <row r="2123" spans="1:4" x14ac:dyDescent="0.2">
      <c r="A2123" s="2">
        <v>1003</v>
      </c>
      <c r="B2123" s="2">
        <v>8</v>
      </c>
      <c r="C2123" s="2">
        <v>101</v>
      </c>
      <c r="D2123" s="5">
        <f t="shared" si="33"/>
        <v>1008.1041612849339</v>
      </c>
    </row>
    <row r="2124" spans="1:4" x14ac:dyDescent="0.2">
      <c r="A2124" s="2">
        <v>999</v>
      </c>
      <c r="B2124" s="2">
        <v>13</v>
      </c>
      <c r="C2124" s="2">
        <v>83</v>
      </c>
      <c r="D2124" s="5">
        <f t="shared" si="33"/>
        <v>1002.5263088817171</v>
      </c>
    </row>
    <row r="2125" spans="1:4" x14ac:dyDescent="0.2">
      <c r="A2125" s="2">
        <v>1000</v>
      </c>
      <c r="B2125" s="2">
        <v>19</v>
      </c>
      <c r="C2125" s="2">
        <v>89</v>
      </c>
      <c r="D2125" s="5">
        <f t="shared" si="33"/>
        <v>1004.1324613814653</v>
      </c>
    </row>
    <row r="2126" spans="1:4" x14ac:dyDescent="0.2">
      <c r="A2126" s="2">
        <v>999</v>
      </c>
      <c r="B2126" s="2">
        <v>26</v>
      </c>
      <c r="C2126" s="2">
        <v>89</v>
      </c>
      <c r="D2126" s="5">
        <f t="shared" si="33"/>
        <v>1003.29357617798</v>
      </c>
    </row>
    <row r="2127" spans="1:4" x14ac:dyDescent="0.2">
      <c r="A2127" s="2">
        <v>999</v>
      </c>
      <c r="B2127" s="2">
        <v>11</v>
      </c>
      <c r="C2127" s="2">
        <v>86</v>
      </c>
      <c r="D2127" s="5">
        <f t="shared" si="33"/>
        <v>1002.7552044242902</v>
      </c>
    </row>
    <row r="2128" spans="1:4" x14ac:dyDescent="0.2">
      <c r="A2128" s="2">
        <v>999</v>
      </c>
      <c r="B2128" s="2">
        <v>17</v>
      </c>
      <c r="C2128" s="2">
        <v>89</v>
      </c>
      <c r="D2128" s="5">
        <f t="shared" si="33"/>
        <v>1003.100692851919</v>
      </c>
    </row>
    <row r="2129" spans="1:4" x14ac:dyDescent="0.2">
      <c r="A2129" s="2">
        <v>998</v>
      </c>
      <c r="B2129" s="2">
        <v>19</v>
      </c>
      <c r="C2129" s="2">
        <v>93</v>
      </c>
      <c r="D2129" s="5">
        <f t="shared" si="33"/>
        <v>1002.5038653292066</v>
      </c>
    </row>
    <row r="2130" spans="1:4" x14ac:dyDescent="0.2">
      <c r="A2130" s="2">
        <v>998</v>
      </c>
      <c r="B2130" s="2">
        <v>18</v>
      </c>
      <c r="C2130" s="2">
        <v>88</v>
      </c>
      <c r="D2130" s="5">
        <f t="shared" si="33"/>
        <v>1002.0339315612022</v>
      </c>
    </row>
    <row r="2131" spans="1:4" x14ac:dyDescent="0.2">
      <c r="A2131" s="2">
        <v>999</v>
      </c>
      <c r="B2131" s="2">
        <v>16</v>
      </c>
      <c r="C2131" s="2">
        <v>86</v>
      </c>
      <c r="D2131" s="5">
        <f t="shared" si="33"/>
        <v>1002.8225166997398</v>
      </c>
    </row>
    <row r="2132" spans="1:4" x14ac:dyDescent="0.2">
      <c r="A2132" s="2">
        <v>999</v>
      </c>
      <c r="B2132" s="2">
        <v>16</v>
      </c>
      <c r="C2132" s="2">
        <v>89</v>
      </c>
      <c r="D2132" s="5">
        <f t="shared" si="33"/>
        <v>1003.0842437203368</v>
      </c>
    </row>
    <row r="2133" spans="1:4" x14ac:dyDescent="0.2">
      <c r="A2133" s="2">
        <v>1030</v>
      </c>
      <c r="B2133" s="2">
        <v>14</v>
      </c>
      <c r="C2133" s="2">
        <v>34</v>
      </c>
      <c r="D2133" s="5">
        <f t="shared" si="33"/>
        <v>1030.6561017138549</v>
      </c>
    </row>
    <row r="2134" spans="1:4" x14ac:dyDescent="0.2">
      <c r="A2134" s="2">
        <v>978</v>
      </c>
      <c r="B2134" s="2">
        <v>5</v>
      </c>
      <c r="C2134" s="2">
        <v>166</v>
      </c>
      <c r="D2134" s="5">
        <f t="shared" si="33"/>
        <v>992.00050403213004</v>
      </c>
    </row>
    <row r="2135" spans="1:4" x14ac:dyDescent="0.2">
      <c r="A2135" s="2">
        <v>948</v>
      </c>
      <c r="B2135" s="2">
        <v>36</v>
      </c>
      <c r="C2135" s="2">
        <v>273</v>
      </c>
      <c r="D2135" s="5">
        <f t="shared" si="33"/>
        <v>987.1823539751914</v>
      </c>
    </row>
    <row r="2136" spans="1:4" x14ac:dyDescent="0.2">
      <c r="A2136" s="2">
        <v>901</v>
      </c>
      <c r="B2136" s="2">
        <v>23</v>
      </c>
      <c r="C2136" s="2">
        <v>387</v>
      </c>
      <c r="D2136" s="5">
        <f t="shared" si="33"/>
        <v>980.86645370305121</v>
      </c>
    </row>
    <row r="2137" spans="1:4" x14ac:dyDescent="0.2">
      <c r="A2137" s="2">
        <v>824</v>
      </c>
      <c r="B2137" s="2">
        <v>14</v>
      </c>
      <c r="C2137" s="2">
        <v>570</v>
      </c>
      <c r="D2137" s="5">
        <f t="shared" si="33"/>
        <v>1002.0339315612022</v>
      </c>
    </row>
    <row r="2138" spans="1:4" x14ac:dyDescent="0.2">
      <c r="A2138" s="2">
        <v>779</v>
      </c>
      <c r="B2138" s="2">
        <v>14</v>
      </c>
      <c r="C2138" s="2">
        <v>641</v>
      </c>
      <c r="D2138" s="5">
        <f t="shared" si="33"/>
        <v>1008.9192237240799</v>
      </c>
    </row>
    <row r="2139" spans="1:4" x14ac:dyDescent="0.2">
      <c r="A2139" s="2">
        <v>725</v>
      </c>
      <c r="B2139" s="2">
        <v>10</v>
      </c>
      <c r="C2139" s="2">
        <v>715</v>
      </c>
      <c r="D2139" s="5">
        <f t="shared" si="33"/>
        <v>1018.3074192010977</v>
      </c>
    </row>
    <row r="2140" spans="1:4" x14ac:dyDescent="0.2">
      <c r="A2140" s="2">
        <v>675</v>
      </c>
      <c r="B2140" s="2">
        <v>18</v>
      </c>
      <c r="C2140" s="2">
        <v>760</v>
      </c>
      <c r="D2140" s="5">
        <f t="shared" si="33"/>
        <v>1016.6361197596709</v>
      </c>
    </row>
    <row r="2141" spans="1:4" x14ac:dyDescent="0.2">
      <c r="A2141" s="2">
        <v>622</v>
      </c>
      <c r="B2141" s="2">
        <v>19</v>
      </c>
      <c r="C2141" s="2">
        <v>823</v>
      </c>
      <c r="D2141" s="5">
        <f t="shared" si="33"/>
        <v>1031.7819537092128</v>
      </c>
    </row>
    <row r="2142" spans="1:4" x14ac:dyDescent="0.2">
      <c r="A2142" s="2">
        <v>569</v>
      </c>
      <c r="B2142" s="2">
        <v>15</v>
      </c>
      <c r="C2142" s="2">
        <v>865</v>
      </c>
      <c r="D2142" s="5">
        <f t="shared" si="33"/>
        <v>1035.476218944694</v>
      </c>
    </row>
    <row r="2143" spans="1:4" x14ac:dyDescent="0.2">
      <c r="A2143" s="2">
        <v>514</v>
      </c>
      <c r="B2143" s="2">
        <v>1</v>
      </c>
      <c r="C2143" s="2">
        <v>884</v>
      </c>
      <c r="D2143" s="5">
        <f t="shared" si="33"/>
        <v>1022.5717578732556</v>
      </c>
    </row>
    <row r="2144" spans="1:4" x14ac:dyDescent="0.2">
      <c r="A2144" s="2">
        <v>438</v>
      </c>
      <c r="B2144" s="2">
        <v>-14</v>
      </c>
      <c r="C2144" s="2">
        <v>922</v>
      </c>
      <c r="D2144" s="5">
        <f t="shared" si="33"/>
        <v>1020.8447482354993</v>
      </c>
    </row>
    <row r="2145" spans="1:4" x14ac:dyDescent="0.2">
      <c r="A2145" s="2">
        <v>401</v>
      </c>
      <c r="B2145" s="2">
        <v>20</v>
      </c>
      <c r="C2145" s="2">
        <v>958</v>
      </c>
      <c r="D2145" s="5">
        <f t="shared" si="33"/>
        <v>1038.732400572929</v>
      </c>
    </row>
    <row r="2146" spans="1:4" x14ac:dyDescent="0.2">
      <c r="A2146" s="2">
        <v>347</v>
      </c>
      <c r="B2146" s="2">
        <v>-3</v>
      </c>
      <c r="C2146" s="2">
        <v>966</v>
      </c>
      <c r="D2146" s="5">
        <f t="shared" si="33"/>
        <v>1026.437528542288</v>
      </c>
    </row>
    <row r="2147" spans="1:4" x14ac:dyDescent="0.2">
      <c r="A2147" s="2">
        <v>286</v>
      </c>
      <c r="B2147" s="2">
        <v>2</v>
      </c>
      <c r="C2147" s="2">
        <v>975</v>
      </c>
      <c r="D2147" s="5">
        <f t="shared" si="33"/>
        <v>1016.0831658875173</v>
      </c>
    </row>
    <row r="2148" spans="1:4" x14ac:dyDescent="0.2">
      <c r="A2148" s="2">
        <v>186</v>
      </c>
      <c r="B2148" s="2">
        <v>1</v>
      </c>
      <c r="C2148" s="2">
        <v>1005</v>
      </c>
      <c r="D2148" s="5">
        <f t="shared" si="33"/>
        <v>1022.0675124471965</v>
      </c>
    </row>
    <row r="2149" spans="1:4" x14ac:dyDescent="0.2">
      <c r="A2149" s="2">
        <v>137</v>
      </c>
      <c r="B2149" s="2">
        <v>7</v>
      </c>
      <c r="C2149" s="2">
        <v>1021</v>
      </c>
      <c r="D2149" s="5">
        <f t="shared" si="33"/>
        <v>1030.1742571041077</v>
      </c>
    </row>
    <row r="2150" spans="1:4" x14ac:dyDescent="0.2">
      <c r="A2150" s="2">
        <v>47</v>
      </c>
      <c r="B2150" s="2">
        <v>-5</v>
      </c>
      <c r="C2150" s="2">
        <v>1041</v>
      </c>
      <c r="D2150" s="5">
        <f t="shared" si="33"/>
        <v>1042.0724542948058</v>
      </c>
    </row>
    <row r="2151" spans="1:4" x14ac:dyDescent="0.2">
      <c r="A2151" s="2">
        <v>51</v>
      </c>
      <c r="B2151" s="2">
        <v>1</v>
      </c>
      <c r="C2151" s="2">
        <v>1165</v>
      </c>
      <c r="D2151" s="5">
        <f t="shared" si="33"/>
        <v>1166.116203472021</v>
      </c>
    </row>
    <row r="2152" spans="1:4" x14ac:dyDescent="0.2">
      <c r="A2152" s="2">
        <v>-6</v>
      </c>
      <c r="B2152" s="2">
        <v>-12</v>
      </c>
      <c r="C2152" s="2">
        <v>1034</v>
      </c>
      <c r="D2152" s="5">
        <f t="shared" si="33"/>
        <v>1034.0870369557874</v>
      </c>
    </row>
    <row r="2153" spans="1:4" x14ac:dyDescent="0.2">
      <c r="A2153" s="2">
        <v>-5</v>
      </c>
      <c r="B2153" s="2">
        <v>1</v>
      </c>
      <c r="C2153" s="2">
        <v>1026</v>
      </c>
      <c r="D2153" s="5">
        <f t="shared" si="33"/>
        <v>1026.0126704870656</v>
      </c>
    </row>
    <row r="2154" spans="1:4" x14ac:dyDescent="0.2">
      <c r="A2154" s="2">
        <v>-5</v>
      </c>
      <c r="B2154" s="2">
        <v>2</v>
      </c>
      <c r="C2154" s="2">
        <v>1023</v>
      </c>
      <c r="D2154" s="5">
        <f t="shared" si="33"/>
        <v>1023.0141738998536</v>
      </c>
    </row>
    <row r="2155" spans="1:4" x14ac:dyDescent="0.2">
      <c r="A2155" s="2">
        <v>-7</v>
      </c>
      <c r="B2155" s="2">
        <v>-6</v>
      </c>
      <c r="C2155" s="2">
        <v>1024</v>
      </c>
      <c r="D2155" s="5">
        <f t="shared" si="33"/>
        <v>1024.0415030651834</v>
      </c>
    </row>
    <row r="2156" spans="1:4" x14ac:dyDescent="0.2">
      <c r="A2156" s="2">
        <v>-2</v>
      </c>
      <c r="B2156" s="2">
        <v>0</v>
      </c>
      <c r="C2156" s="2">
        <v>1024</v>
      </c>
      <c r="D2156" s="5">
        <f t="shared" si="33"/>
        <v>1024.0019531231374</v>
      </c>
    </row>
    <row r="2157" spans="1:4" x14ac:dyDescent="0.2">
      <c r="A2157" s="2">
        <v>-4</v>
      </c>
      <c r="B2157" s="2">
        <v>-3</v>
      </c>
      <c r="C2157" s="2">
        <v>1025</v>
      </c>
      <c r="D2157" s="5">
        <f t="shared" si="33"/>
        <v>1025.0121950494054</v>
      </c>
    </row>
    <row r="2158" spans="1:4" x14ac:dyDescent="0.2">
      <c r="A2158" s="2">
        <v>-10</v>
      </c>
      <c r="B2158" s="2">
        <v>1</v>
      </c>
      <c r="C2158" s="2">
        <v>1024</v>
      </c>
      <c r="D2158" s="5">
        <f t="shared" si="33"/>
        <v>1024.0493152187546</v>
      </c>
    </row>
    <row r="2159" spans="1:4" x14ac:dyDescent="0.2">
      <c r="A2159" s="2">
        <v>1</v>
      </c>
      <c r="B2159" s="2">
        <v>0</v>
      </c>
      <c r="C2159" s="2">
        <v>1024</v>
      </c>
      <c r="D2159" s="5">
        <f t="shared" si="33"/>
        <v>1024.0004882811336</v>
      </c>
    </row>
    <row r="2160" spans="1:4" x14ac:dyDescent="0.2">
      <c r="A2160" s="2">
        <v>-6</v>
      </c>
      <c r="B2160" s="2">
        <v>1</v>
      </c>
      <c r="C2160" s="2">
        <v>1025</v>
      </c>
      <c r="D2160" s="5">
        <f t="shared" si="33"/>
        <v>1025.0180486215841</v>
      </c>
    </row>
    <row r="2161" spans="1:4" x14ac:dyDescent="0.2">
      <c r="A2161" s="2">
        <v>-7</v>
      </c>
      <c r="B2161" s="2">
        <v>7</v>
      </c>
      <c r="C2161" s="2">
        <v>1024</v>
      </c>
      <c r="D2161" s="5">
        <f t="shared" si="33"/>
        <v>1024.0478504444995</v>
      </c>
    </row>
    <row r="2162" spans="1:4" x14ac:dyDescent="0.2">
      <c r="A2162" s="2">
        <v>-1</v>
      </c>
      <c r="B2162" s="2">
        <v>-1</v>
      </c>
      <c r="C2162" s="2">
        <v>1025</v>
      </c>
      <c r="D2162" s="5">
        <f t="shared" si="33"/>
        <v>1025.0009756092918</v>
      </c>
    </row>
    <row r="2163" spans="1:4" x14ac:dyDescent="0.2">
      <c r="A2163" s="2">
        <v>-9</v>
      </c>
      <c r="B2163" s="2">
        <v>6</v>
      </c>
      <c r="C2163" s="2">
        <v>1025</v>
      </c>
      <c r="D2163" s="5">
        <f t="shared" si="33"/>
        <v>1025.0570715818706</v>
      </c>
    </row>
    <row r="2164" spans="1:4" x14ac:dyDescent="0.2">
      <c r="A2164" s="2">
        <v>-1</v>
      </c>
      <c r="B2164" s="2">
        <v>2</v>
      </c>
      <c r="C2164" s="2">
        <v>1026</v>
      </c>
      <c r="D2164" s="5">
        <f t="shared" si="33"/>
        <v>1026.0024366442801</v>
      </c>
    </row>
    <row r="2165" spans="1:4" x14ac:dyDescent="0.2">
      <c r="A2165" s="2">
        <v>-7</v>
      </c>
      <c r="B2165" s="2">
        <v>2</v>
      </c>
      <c r="C2165" s="2">
        <v>1025</v>
      </c>
      <c r="D2165" s="5">
        <f t="shared" si="33"/>
        <v>1025.0258533324904</v>
      </c>
    </row>
    <row r="2166" spans="1:4" x14ac:dyDescent="0.2">
      <c r="A2166" s="2">
        <v>-5</v>
      </c>
      <c r="B2166" s="2">
        <v>3</v>
      </c>
      <c r="C2166" s="2">
        <v>1026</v>
      </c>
      <c r="D2166" s="5">
        <f t="shared" si="33"/>
        <v>1026.0165690669912</v>
      </c>
    </row>
    <row r="2167" spans="1:4" x14ac:dyDescent="0.2">
      <c r="A2167" s="2">
        <v>-3</v>
      </c>
      <c r="B2167" s="2">
        <v>1</v>
      </c>
      <c r="C2167" s="2">
        <v>1025</v>
      </c>
      <c r="D2167" s="5">
        <f t="shared" si="33"/>
        <v>1025.0048780371731</v>
      </c>
    </row>
    <row r="2168" spans="1:4" x14ac:dyDescent="0.2">
      <c r="A2168" s="2">
        <v>-8</v>
      </c>
      <c r="B2168" s="2">
        <v>2</v>
      </c>
      <c r="C2168" s="2">
        <v>1025</v>
      </c>
      <c r="D2168" s="5">
        <f t="shared" si="33"/>
        <v>1025.0331701949942</v>
      </c>
    </row>
    <row r="2169" spans="1:4" x14ac:dyDescent="0.2">
      <c r="A2169" s="2">
        <v>-4</v>
      </c>
      <c r="B2169" s="2">
        <v>1</v>
      </c>
      <c r="C2169" s="2">
        <v>1026</v>
      </c>
      <c r="D2169" s="5">
        <f t="shared" si="33"/>
        <v>1026.0082845669424</v>
      </c>
    </row>
    <row r="2170" spans="1:4" x14ac:dyDescent="0.2">
      <c r="A2170" s="2">
        <v>-5</v>
      </c>
      <c r="B2170" s="2">
        <v>5</v>
      </c>
      <c r="C2170" s="2">
        <v>1025</v>
      </c>
      <c r="D2170" s="5">
        <f t="shared" si="33"/>
        <v>1025.024389953722</v>
      </c>
    </row>
    <row r="2171" spans="1:4" x14ac:dyDescent="0.2">
      <c r="A2171" s="2">
        <v>-5</v>
      </c>
      <c r="B2171" s="2">
        <v>3</v>
      </c>
      <c r="C2171" s="2">
        <v>1027</v>
      </c>
      <c r="D2171" s="5">
        <f t="shared" si="33"/>
        <v>1027.0165529337878</v>
      </c>
    </row>
    <row r="2172" spans="1:4" x14ac:dyDescent="0.2">
      <c r="A2172" s="2">
        <v>-70</v>
      </c>
      <c r="B2172" s="2">
        <v>13</v>
      </c>
      <c r="C2172" s="2">
        <v>1103</v>
      </c>
      <c r="D2172" s="5">
        <f t="shared" si="33"/>
        <v>1105.2954356189118</v>
      </c>
    </row>
    <row r="2173" spans="1:4" x14ac:dyDescent="0.2">
      <c r="A2173" s="2">
        <v>61</v>
      </c>
      <c r="B2173" s="2">
        <v>-28</v>
      </c>
      <c r="C2173" s="2">
        <v>1114</v>
      </c>
      <c r="D2173" s="5">
        <f t="shared" si="33"/>
        <v>1116.0201611082123</v>
      </c>
    </row>
    <row r="2174" spans="1:4" x14ac:dyDescent="0.2">
      <c r="A2174" s="2">
        <v>188</v>
      </c>
      <c r="B2174" s="2">
        <v>23</v>
      </c>
      <c r="C2174" s="2">
        <v>954</v>
      </c>
      <c r="D2174" s="5">
        <f t="shared" si="33"/>
        <v>972.61965844825488</v>
      </c>
    </row>
    <row r="2175" spans="1:4" x14ac:dyDescent="0.2">
      <c r="A2175" s="2">
        <v>353</v>
      </c>
      <c r="B2175" s="2">
        <v>23</v>
      </c>
      <c r="C2175" s="2">
        <v>985</v>
      </c>
      <c r="D2175" s="5">
        <f t="shared" si="33"/>
        <v>1046.5959105595625</v>
      </c>
    </row>
    <row r="2176" spans="1:4" x14ac:dyDescent="0.2">
      <c r="A2176" s="2">
        <v>506</v>
      </c>
      <c r="B2176" s="2">
        <v>-18</v>
      </c>
      <c r="C2176" s="2">
        <v>828</v>
      </c>
      <c r="D2176" s="5">
        <f t="shared" si="33"/>
        <v>970.53799513465731</v>
      </c>
    </row>
    <row r="2177" spans="1:4" x14ac:dyDescent="0.2">
      <c r="A2177" s="2">
        <v>592</v>
      </c>
      <c r="B2177" s="2">
        <v>8</v>
      </c>
      <c r="C2177" s="2">
        <v>881</v>
      </c>
      <c r="D2177" s="5">
        <f t="shared" si="33"/>
        <v>1061.456075398318</v>
      </c>
    </row>
    <row r="2178" spans="1:4" x14ac:dyDescent="0.2">
      <c r="A2178" s="2">
        <v>680</v>
      </c>
      <c r="B2178" s="2">
        <v>1</v>
      </c>
      <c r="C2178" s="2">
        <v>747</v>
      </c>
      <c r="D2178" s="5">
        <f t="shared" si="33"/>
        <v>1010.1534536890917</v>
      </c>
    </row>
    <row r="2179" spans="1:4" x14ac:dyDescent="0.2">
      <c r="A2179" s="2">
        <v>793</v>
      </c>
      <c r="B2179" s="2">
        <v>12</v>
      </c>
      <c r="C2179" s="2">
        <v>606</v>
      </c>
      <c r="D2179" s="5">
        <f t="shared" si="33"/>
        <v>998.11271908537469</v>
      </c>
    </row>
    <row r="2180" spans="1:4" x14ac:dyDescent="0.2">
      <c r="A2180" s="2">
        <v>818</v>
      </c>
      <c r="B2180" s="2">
        <v>21</v>
      </c>
      <c r="C2180" s="2">
        <v>595</v>
      </c>
      <c r="D2180" s="5">
        <f t="shared" ref="D2180:D2243" si="34">SQRT(POWER(A2180,2)+POWER(B2180,2)+POWER(C2180,2))</f>
        <v>1011.7262475590915</v>
      </c>
    </row>
    <row r="2181" spans="1:4" x14ac:dyDescent="0.2">
      <c r="A2181" s="2">
        <v>871</v>
      </c>
      <c r="B2181" s="2">
        <v>17</v>
      </c>
      <c r="C2181" s="2">
        <v>491</v>
      </c>
      <c r="D2181" s="5">
        <f t="shared" si="34"/>
        <v>1000.0054999848751</v>
      </c>
    </row>
    <row r="2182" spans="1:4" x14ac:dyDescent="0.2">
      <c r="A2182" s="2">
        <v>876</v>
      </c>
      <c r="B2182" s="2">
        <v>58</v>
      </c>
      <c r="C2182" s="2">
        <v>418</v>
      </c>
      <c r="D2182" s="5">
        <f t="shared" si="34"/>
        <v>972.34973132098924</v>
      </c>
    </row>
    <row r="2183" spans="1:4" x14ac:dyDescent="0.2">
      <c r="A2183" s="2">
        <v>996</v>
      </c>
      <c r="B2183" s="2">
        <v>28</v>
      </c>
      <c r="C2183" s="2">
        <v>197</v>
      </c>
      <c r="D2183" s="5">
        <f t="shared" si="34"/>
        <v>1015.681544579796</v>
      </c>
    </row>
    <row r="2184" spans="1:4" x14ac:dyDescent="0.2">
      <c r="A2184" s="2">
        <v>993</v>
      </c>
      <c r="B2184" s="2">
        <v>21</v>
      </c>
      <c r="C2184" s="2">
        <v>146</v>
      </c>
      <c r="D2184" s="5">
        <f t="shared" si="34"/>
        <v>1003.8954128792501</v>
      </c>
    </row>
    <row r="2185" spans="1:4" x14ac:dyDescent="0.2">
      <c r="A2185" s="2">
        <v>988</v>
      </c>
      <c r="B2185" s="2">
        <v>20</v>
      </c>
      <c r="C2185" s="2">
        <v>115</v>
      </c>
      <c r="D2185" s="5">
        <f t="shared" si="34"/>
        <v>994.87134846672507</v>
      </c>
    </row>
    <row r="2186" spans="1:4" x14ac:dyDescent="0.2">
      <c r="A2186" s="2">
        <v>999</v>
      </c>
      <c r="B2186" s="2">
        <v>12</v>
      </c>
      <c r="C2186" s="2">
        <v>88</v>
      </c>
      <c r="D2186" s="5">
        <f t="shared" si="34"/>
        <v>1002.940177677612</v>
      </c>
    </row>
    <row r="2187" spans="1:4" x14ac:dyDescent="0.2">
      <c r="A2187" s="2">
        <v>999</v>
      </c>
      <c r="B2187" s="2">
        <v>14</v>
      </c>
      <c r="C2187" s="2">
        <v>90</v>
      </c>
      <c r="D2187" s="5">
        <f t="shared" si="34"/>
        <v>1003.143559018349</v>
      </c>
    </row>
    <row r="2188" spans="1:4" x14ac:dyDescent="0.2">
      <c r="A2188" s="2">
        <v>998</v>
      </c>
      <c r="B2188" s="2">
        <v>16</v>
      </c>
      <c r="C2188" s="2">
        <v>92</v>
      </c>
      <c r="D2188" s="5">
        <f t="shared" si="34"/>
        <v>1002.3592170474615</v>
      </c>
    </row>
    <row r="2189" spans="1:4" x14ac:dyDescent="0.2">
      <c r="A2189" s="2">
        <v>999</v>
      </c>
      <c r="B2189" s="2">
        <v>20</v>
      </c>
      <c r="C2189" s="2">
        <v>83</v>
      </c>
      <c r="D2189" s="5">
        <f t="shared" si="34"/>
        <v>1002.6415112092657</v>
      </c>
    </row>
    <row r="2190" spans="1:4" x14ac:dyDescent="0.2">
      <c r="A2190" s="2">
        <v>999</v>
      </c>
      <c r="B2190" s="2">
        <v>13</v>
      </c>
      <c r="C2190" s="2">
        <v>87</v>
      </c>
      <c r="D2190" s="5">
        <f t="shared" si="34"/>
        <v>1002.8653947564449</v>
      </c>
    </row>
    <row r="2191" spans="1:4" x14ac:dyDescent="0.2">
      <c r="A2191" s="2">
        <v>999</v>
      </c>
      <c r="B2191" s="2">
        <v>17</v>
      </c>
      <c r="C2191" s="2">
        <v>86</v>
      </c>
      <c r="D2191" s="5">
        <f t="shared" si="34"/>
        <v>1002.8389701243166</v>
      </c>
    </row>
    <row r="2192" spans="1:4" x14ac:dyDescent="0.2">
      <c r="A2192" s="2">
        <v>1000</v>
      </c>
      <c r="B2192" s="2">
        <v>21</v>
      </c>
      <c r="C2192" s="2">
        <v>84</v>
      </c>
      <c r="D2192" s="5">
        <f t="shared" si="34"/>
        <v>1003.74150058668</v>
      </c>
    </row>
    <row r="2193" spans="1:4" x14ac:dyDescent="0.2">
      <c r="A2193" s="2">
        <v>999</v>
      </c>
      <c r="B2193" s="2">
        <v>17</v>
      </c>
      <c r="C2193" s="2">
        <v>89</v>
      </c>
      <c r="D2193" s="5">
        <f t="shared" si="34"/>
        <v>1003.100692851919</v>
      </c>
    </row>
    <row r="2194" spans="1:4" x14ac:dyDescent="0.2">
      <c r="A2194" s="2">
        <v>999</v>
      </c>
      <c r="B2194" s="2">
        <v>14</v>
      </c>
      <c r="C2194" s="2">
        <v>84</v>
      </c>
      <c r="D2194" s="5">
        <f t="shared" si="34"/>
        <v>1002.6230597786987</v>
      </c>
    </row>
    <row r="2195" spans="1:4" x14ac:dyDescent="0.2">
      <c r="A2195" s="2">
        <v>999</v>
      </c>
      <c r="B2195" s="2">
        <v>17</v>
      </c>
      <c r="C2195" s="2">
        <v>84</v>
      </c>
      <c r="D2195" s="5">
        <f t="shared" si="34"/>
        <v>1002.6694370529103</v>
      </c>
    </row>
    <row r="2196" spans="1:4" x14ac:dyDescent="0.2">
      <c r="A2196" s="2">
        <v>999</v>
      </c>
      <c r="B2196" s="2">
        <v>16</v>
      </c>
      <c r="C2196" s="2">
        <v>88</v>
      </c>
      <c r="D2196" s="5">
        <f t="shared" si="34"/>
        <v>1002.9960119561792</v>
      </c>
    </row>
    <row r="2197" spans="1:4" x14ac:dyDescent="0.2">
      <c r="A2197" s="2">
        <v>998</v>
      </c>
      <c r="B2197" s="2">
        <v>16</v>
      </c>
      <c r="C2197" s="2">
        <v>83</v>
      </c>
      <c r="D2197" s="5">
        <f t="shared" si="34"/>
        <v>1001.5732624226747</v>
      </c>
    </row>
    <row r="2198" spans="1:4" x14ac:dyDescent="0.2">
      <c r="A2198" s="2">
        <v>1003</v>
      </c>
      <c r="B2198" s="2">
        <v>14</v>
      </c>
      <c r="C2198" s="2">
        <v>78</v>
      </c>
      <c r="D2198" s="5">
        <f t="shared" si="34"/>
        <v>1006.1257376690053</v>
      </c>
    </row>
    <row r="2199" spans="1:4" x14ac:dyDescent="0.2">
      <c r="A2199" s="2">
        <v>1026</v>
      </c>
      <c r="B2199" s="2">
        <v>21</v>
      </c>
      <c r="C2199" s="2">
        <v>64</v>
      </c>
      <c r="D2199" s="5">
        <f t="shared" si="34"/>
        <v>1028.208636415781</v>
      </c>
    </row>
    <row r="2200" spans="1:4" x14ac:dyDescent="0.2">
      <c r="A2200" s="2">
        <v>981</v>
      </c>
      <c r="B2200" s="2">
        <v>19</v>
      </c>
      <c r="C2200" s="2">
        <v>213</v>
      </c>
      <c r="D2200" s="5">
        <f t="shared" si="34"/>
        <v>1004.0373499028808</v>
      </c>
    </row>
    <row r="2201" spans="1:4" x14ac:dyDescent="0.2">
      <c r="A2201" s="2">
        <v>922</v>
      </c>
      <c r="B2201" s="2">
        <v>25</v>
      </c>
      <c r="C2201" s="2">
        <v>363</v>
      </c>
      <c r="D2201" s="5">
        <f t="shared" si="34"/>
        <v>991.20028248583549</v>
      </c>
    </row>
    <row r="2202" spans="1:4" x14ac:dyDescent="0.2">
      <c r="A2202" s="2">
        <v>797</v>
      </c>
      <c r="B2202" s="2">
        <v>48</v>
      </c>
      <c r="C2202" s="2">
        <v>564</v>
      </c>
      <c r="D2202" s="5">
        <f t="shared" si="34"/>
        <v>977.55255613189411</v>
      </c>
    </row>
    <row r="2203" spans="1:4" x14ac:dyDescent="0.2">
      <c r="A2203" s="2">
        <v>645</v>
      </c>
      <c r="B2203" s="2">
        <v>0</v>
      </c>
      <c r="C2203" s="2">
        <v>775</v>
      </c>
      <c r="D2203" s="5">
        <f t="shared" si="34"/>
        <v>1008.290632704678</v>
      </c>
    </row>
    <row r="2204" spans="1:4" x14ac:dyDescent="0.2">
      <c r="A2204" s="2">
        <v>580</v>
      </c>
      <c r="B2204" s="2">
        <v>26</v>
      </c>
      <c r="C2204" s="2">
        <v>844</v>
      </c>
      <c r="D2204" s="5">
        <f t="shared" si="34"/>
        <v>1024.408121795215</v>
      </c>
    </row>
    <row r="2205" spans="1:4" x14ac:dyDescent="0.2">
      <c r="A2205" s="2">
        <v>482</v>
      </c>
      <c r="B2205" s="2">
        <v>2</v>
      </c>
      <c r="C2205" s="2">
        <v>890</v>
      </c>
      <c r="D2205" s="5">
        <f t="shared" si="34"/>
        <v>1012.1403064792944</v>
      </c>
    </row>
    <row r="2206" spans="1:4" x14ac:dyDescent="0.2">
      <c r="A2206" s="2">
        <v>432</v>
      </c>
      <c r="B2206" s="2">
        <v>-10</v>
      </c>
      <c r="C2206" s="2">
        <v>902</v>
      </c>
      <c r="D2206" s="5">
        <f t="shared" si="34"/>
        <v>1000.1639865542051</v>
      </c>
    </row>
    <row r="2207" spans="1:4" x14ac:dyDescent="0.2">
      <c r="A2207" s="2">
        <v>346</v>
      </c>
      <c r="B2207" s="2">
        <v>2</v>
      </c>
      <c r="C2207" s="2">
        <v>947</v>
      </c>
      <c r="D2207" s="5">
        <f t="shared" si="34"/>
        <v>1008.2306283782495</v>
      </c>
    </row>
    <row r="2208" spans="1:4" x14ac:dyDescent="0.2">
      <c r="A2208" s="2">
        <v>216</v>
      </c>
      <c r="B2208" s="2">
        <v>7</v>
      </c>
      <c r="C2208" s="2">
        <v>1036</v>
      </c>
      <c r="D2208" s="5">
        <f t="shared" si="34"/>
        <v>1058.3009968813221</v>
      </c>
    </row>
    <row r="2209" spans="1:4" x14ac:dyDescent="0.2">
      <c r="A2209" s="2">
        <v>147</v>
      </c>
      <c r="B2209" s="2">
        <v>5</v>
      </c>
      <c r="C2209" s="2">
        <v>970</v>
      </c>
      <c r="D2209" s="5">
        <f t="shared" si="34"/>
        <v>981.08817136891423</v>
      </c>
    </row>
    <row r="2210" spans="1:4" x14ac:dyDescent="0.2">
      <c r="A2210" s="2">
        <v>53</v>
      </c>
      <c r="B2210" s="2">
        <v>15</v>
      </c>
      <c r="C2210" s="2">
        <v>1012</v>
      </c>
      <c r="D2210" s="5">
        <f t="shared" si="34"/>
        <v>1013.4979033032087</v>
      </c>
    </row>
    <row r="2211" spans="1:4" x14ac:dyDescent="0.2">
      <c r="A2211" s="2">
        <v>6</v>
      </c>
      <c r="B2211" s="2">
        <v>2</v>
      </c>
      <c r="C2211" s="2">
        <v>1015</v>
      </c>
      <c r="D2211" s="5">
        <f t="shared" si="34"/>
        <v>1015.0197042422378</v>
      </c>
    </row>
    <row r="2212" spans="1:4" x14ac:dyDescent="0.2">
      <c r="A2212" s="2">
        <v>-7</v>
      </c>
      <c r="B2212" s="2">
        <v>-15</v>
      </c>
      <c r="C2212" s="2">
        <v>1028</v>
      </c>
      <c r="D2212" s="5">
        <f t="shared" si="34"/>
        <v>1028.13325984524</v>
      </c>
    </row>
    <row r="2213" spans="1:4" x14ac:dyDescent="0.2">
      <c r="A2213" s="2">
        <v>-7</v>
      </c>
      <c r="B2213" s="2">
        <v>-4</v>
      </c>
      <c r="C2213" s="2">
        <v>1025</v>
      </c>
      <c r="D2213" s="5">
        <f t="shared" si="34"/>
        <v>1025.0317068266718</v>
      </c>
    </row>
    <row r="2214" spans="1:4" x14ac:dyDescent="0.2">
      <c r="A2214" s="2">
        <v>-5</v>
      </c>
      <c r="B2214" s="2">
        <v>0</v>
      </c>
      <c r="C2214" s="2">
        <v>1024</v>
      </c>
      <c r="D2214" s="5">
        <f t="shared" si="34"/>
        <v>1024.0122069584913</v>
      </c>
    </row>
    <row r="2215" spans="1:4" x14ac:dyDescent="0.2">
      <c r="A2215" s="2">
        <v>-1</v>
      </c>
      <c r="B2215" s="2">
        <v>8</v>
      </c>
      <c r="C2215" s="2">
        <v>1023</v>
      </c>
      <c r="D2215" s="5">
        <f t="shared" si="34"/>
        <v>1023.0317688126796</v>
      </c>
    </row>
    <row r="2216" spans="1:4" x14ac:dyDescent="0.2">
      <c r="A2216" s="2">
        <v>-6</v>
      </c>
      <c r="B2216" s="2">
        <v>0</v>
      </c>
      <c r="C2216" s="2">
        <v>1023</v>
      </c>
      <c r="D2216" s="5">
        <f t="shared" si="34"/>
        <v>1023.0175951566033</v>
      </c>
    </row>
    <row r="2217" spans="1:4" x14ac:dyDescent="0.2">
      <c r="A2217" s="2">
        <v>-8</v>
      </c>
      <c r="B2217" s="2">
        <v>4</v>
      </c>
      <c r="C2217" s="2">
        <v>1023</v>
      </c>
      <c r="D2217" s="5">
        <f t="shared" si="34"/>
        <v>1023.0390999370454</v>
      </c>
    </row>
    <row r="2218" spans="1:4" x14ac:dyDescent="0.2">
      <c r="A2218" s="2">
        <v>4</v>
      </c>
      <c r="B2218" s="2">
        <v>0</v>
      </c>
      <c r="C2218" s="2">
        <v>1022</v>
      </c>
      <c r="D2218" s="5">
        <f t="shared" si="34"/>
        <v>1022.0078277586723</v>
      </c>
    </row>
    <row r="2219" spans="1:4" x14ac:dyDescent="0.2">
      <c r="A2219" s="2">
        <v>-14</v>
      </c>
      <c r="B2219" s="2">
        <v>5</v>
      </c>
      <c r="C2219" s="2">
        <v>1023</v>
      </c>
      <c r="D2219" s="5">
        <f t="shared" si="34"/>
        <v>1023.1080099383447</v>
      </c>
    </row>
    <row r="2220" spans="1:4" x14ac:dyDescent="0.2">
      <c r="A2220" s="2">
        <v>4</v>
      </c>
      <c r="B2220" s="2">
        <v>1</v>
      </c>
      <c r="C2220" s="2">
        <v>1022</v>
      </c>
      <c r="D2220" s="5">
        <f t="shared" si="34"/>
        <v>1022.0083169915987</v>
      </c>
    </row>
    <row r="2221" spans="1:4" x14ac:dyDescent="0.2">
      <c r="A2221" s="2">
        <v>-5</v>
      </c>
      <c r="B2221" s="2">
        <v>0</v>
      </c>
      <c r="C2221" s="2">
        <v>1024</v>
      </c>
      <c r="D2221" s="5">
        <f t="shared" si="34"/>
        <v>1024.0122069584913</v>
      </c>
    </row>
    <row r="2222" spans="1:4" x14ac:dyDescent="0.2">
      <c r="A2222" s="2">
        <v>-6</v>
      </c>
      <c r="B2222" s="2">
        <v>1</v>
      </c>
      <c r="C2222" s="2">
        <v>1024</v>
      </c>
      <c r="D2222" s="5">
        <f t="shared" si="34"/>
        <v>1024.0180662468802</v>
      </c>
    </row>
    <row r="2223" spans="1:4" x14ac:dyDescent="0.2">
      <c r="A2223" s="2">
        <v>-1</v>
      </c>
      <c r="B2223" s="2">
        <v>2</v>
      </c>
      <c r="C2223" s="2">
        <v>1023</v>
      </c>
      <c r="D2223" s="5">
        <f t="shared" si="34"/>
        <v>1023.0024437898475</v>
      </c>
    </row>
    <row r="2224" spans="1:4" x14ac:dyDescent="0.2">
      <c r="A2224" s="2">
        <v>-8</v>
      </c>
      <c r="B2224" s="2">
        <v>7</v>
      </c>
      <c r="C2224" s="2">
        <v>1024</v>
      </c>
      <c r="D2224" s="5">
        <f t="shared" si="34"/>
        <v>1024.0551742948228</v>
      </c>
    </row>
    <row r="2225" spans="1:4" x14ac:dyDescent="0.2">
      <c r="A2225" s="2">
        <v>0</v>
      </c>
      <c r="B2225" s="2">
        <v>0</v>
      </c>
      <c r="C2225" s="2">
        <v>1025</v>
      </c>
      <c r="D2225" s="5">
        <f t="shared" si="34"/>
        <v>1025</v>
      </c>
    </row>
    <row r="2226" spans="1:4" x14ac:dyDescent="0.2">
      <c r="A2226" s="2">
        <v>32</v>
      </c>
      <c r="B2226" s="2">
        <v>-2</v>
      </c>
      <c r="C2226" s="2">
        <v>995</v>
      </c>
      <c r="D2226" s="5">
        <f t="shared" si="34"/>
        <v>995.51644888469821</v>
      </c>
    </row>
    <row r="2227" spans="1:4" x14ac:dyDescent="0.2">
      <c r="A2227" s="2">
        <v>33</v>
      </c>
      <c r="B2227" s="2">
        <v>24</v>
      </c>
      <c r="C2227" s="2">
        <v>1075</v>
      </c>
      <c r="D2227" s="5">
        <f t="shared" si="34"/>
        <v>1075.77413986394</v>
      </c>
    </row>
    <row r="2228" spans="1:4" x14ac:dyDescent="0.2">
      <c r="A2228" s="2">
        <v>139</v>
      </c>
      <c r="B2228" s="2">
        <v>17</v>
      </c>
      <c r="C2228" s="2">
        <v>1029</v>
      </c>
      <c r="D2228" s="5">
        <f t="shared" si="34"/>
        <v>1038.4849541519607</v>
      </c>
    </row>
    <row r="2229" spans="1:4" x14ac:dyDescent="0.2">
      <c r="A2229" s="2">
        <v>275</v>
      </c>
      <c r="B2229" s="2">
        <v>5</v>
      </c>
      <c r="C2229" s="2">
        <v>938</v>
      </c>
      <c r="D2229" s="5">
        <f t="shared" si="34"/>
        <v>977.49373399526201</v>
      </c>
    </row>
    <row r="2230" spans="1:4" x14ac:dyDescent="0.2">
      <c r="A2230" s="2">
        <v>357</v>
      </c>
      <c r="B2230" s="2">
        <v>8</v>
      </c>
      <c r="C2230" s="2">
        <v>987</v>
      </c>
      <c r="D2230" s="5">
        <f t="shared" si="34"/>
        <v>1049.6104039118516</v>
      </c>
    </row>
    <row r="2231" spans="1:4" x14ac:dyDescent="0.2">
      <c r="A2231" s="2">
        <v>471</v>
      </c>
      <c r="B2231" s="2">
        <v>12</v>
      </c>
      <c r="C2231" s="2">
        <v>893</v>
      </c>
      <c r="D2231" s="5">
        <f t="shared" si="34"/>
        <v>1009.6702431982434</v>
      </c>
    </row>
    <row r="2232" spans="1:4" x14ac:dyDescent="0.2">
      <c r="A2232" s="2">
        <v>588</v>
      </c>
      <c r="B2232" s="2">
        <v>14</v>
      </c>
      <c r="C2232" s="2">
        <v>836</v>
      </c>
      <c r="D2232" s="5">
        <f t="shared" si="34"/>
        <v>1022.1721968435651</v>
      </c>
    </row>
    <row r="2233" spans="1:4" x14ac:dyDescent="0.2">
      <c r="A2233" s="2">
        <v>705</v>
      </c>
      <c r="B2233" s="2">
        <v>-8</v>
      </c>
      <c r="C2233" s="2">
        <v>703</v>
      </c>
      <c r="D2233" s="5">
        <f t="shared" si="34"/>
        <v>995.63949298930481</v>
      </c>
    </row>
    <row r="2234" spans="1:4" x14ac:dyDescent="0.2">
      <c r="A2234" s="2">
        <v>769</v>
      </c>
      <c r="B2234" s="2">
        <v>13</v>
      </c>
      <c r="C2234" s="2">
        <v>646</v>
      </c>
      <c r="D2234" s="5">
        <f t="shared" si="34"/>
        <v>1004.4132615611962</v>
      </c>
    </row>
    <row r="2235" spans="1:4" x14ac:dyDescent="0.2">
      <c r="A2235" s="2">
        <v>819</v>
      </c>
      <c r="B2235" s="2">
        <v>14</v>
      </c>
      <c r="C2235" s="2">
        <v>589</v>
      </c>
      <c r="D2235" s="5">
        <f t="shared" si="34"/>
        <v>1008.8994003368225</v>
      </c>
    </row>
    <row r="2236" spans="1:4" x14ac:dyDescent="0.2">
      <c r="A2236" s="2">
        <v>857</v>
      </c>
      <c r="B2236" s="2">
        <v>17</v>
      </c>
      <c r="C2236" s="2">
        <v>533</v>
      </c>
      <c r="D2236" s="5">
        <f t="shared" si="34"/>
        <v>1009.3696052487413</v>
      </c>
    </row>
    <row r="2237" spans="1:4" x14ac:dyDescent="0.2">
      <c r="A2237" s="2">
        <v>888</v>
      </c>
      <c r="B2237" s="2">
        <v>20</v>
      </c>
      <c r="C2237" s="2">
        <v>473</v>
      </c>
      <c r="D2237" s="5">
        <f t="shared" si="34"/>
        <v>1006.3165505942949</v>
      </c>
    </row>
    <row r="2238" spans="1:4" x14ac:dyDescent="0.2">
      <c r="A2238" s="2">
        <v>925</v>
      </c>
      <c r="B2238" s="2">
        <v>13</v>
      </c>
      <c r="C2238" s="2">
        <v>403</v>
      </c>
      <c r="D2238" s="5">
        <f t="shared" si="34"/>
        <v>1009.0604540858789</v>
      </c>
    </row>
    <row r="2239" spans="1:4" x14ac:dyDescent="0.2">
      <c r="A2239" s="2">
        <v>931</v>
      </c>
      <c r="B2239" s="2">
        <v>23</v>
      </c>
      <c r="C2239" s="2">
        <v>364</v>
      </c>
      <c r="D2239" s="5">
        <f t="shared" si="34"/>
        <v>999.89299427488743</v>
      </c>
    </row>
    <row r="2240" spans="1:4" x14ac:dyDescent="0.2">
      <c r="A2240" s="2">
        <v>964</v>
      </c>
      <c r="B2240" s="2">
        <v>14</v>
      </c>
      <c r="C2240" s="2">
        <v>281</v>
      </c>
      <c r="D2240" s="5">
        <f t="shared" si="34"/>
        <v>1004.2176059002352</v>
      </c>
    </row>
    <row r="2241" spans="1:4" x14ac:dyDescent="0.2">
      <c r="A2241" s="2">
        <v>992</v>
      </c>
      <c r="B2241" s="2">
        <v>16</v>
      </c>
      <c r="C2241" s="2">
        <v>112</v>
      </c>
      <c r="D2241" s="5">
        <f t="shared" si="34"/>
        <v>998.43076875665247</v>
      </c>
    </row>
    <row r="2242" spans="1:4" x14ac:dyDescent="0.2">
      <c r="A2242" s="2">
        <v>999</v>
      </c>
      <c r="B2242" s="2">
        <v>13</v>
      </c>
      <c r="C2242" s="2">
        <v>84</v>
      </c>
      <c r="D2242" s="5">
        <f t="shared" si="34"/>
        <v>1002.6095950069498</v>
      </c>
    </row>
    <row r="2243" spans="1:4" x14ac:dyDescent="0.2">
      <c r="A2243" s="2">
        <v>997</v>
      </c>
      <c r="B2243" s="2">
        <v>23</v>
      </c>
      <c r="C2243" s="2">
        <v>101</v>
      </c>
      <c r="D2243" s="5">
        <f t="shared" si="34"/>
        <v>1002.366699367053</v>
      </c>
    </row>
    <row r="2244" spans="1:4" x14ac:dyDescent="0.2">
      <c r="A2244" s="2">
        <v>998</v>
      </c>
      <c r="B2244" s="2">
        <v>26</v>
      </c>
      <c r="C2244" s="2">
        <v>90</v>
      </c>
      <c r="D2244" s="5">
        <f t="shared" ref="D2244:D2307" si="35">SQRT(POWER(A2244,2)+POWER(B2244,2)+POWER(C2244,2))</f>
        <v>1002.3871507556349</v>
      </c>
    </row>
    <row r="2245" spans="1:4" x14ac:dyDescent="0.2">
      <c r="A2245" s="2">
        <v>998</v>
      </c>
      <c r="B2245" s="2">
        <v>22</v>
      </c>
      <c r="C2245" s="2">
        <v>103</v>
      </c>
      <c r="D2245" s="5">
        <f t="shared" si="35"/>
        <v>1003.5422263163618</v>
      </c>
    </row>
    <row r="2246" spans="1:4" x14ac:dyDescent="0.2">
      <c r="A2246" s="2">
        <v>999</v>
      </c>
      <c r="B2246" s="2">
        <v>14</v>
      </c>
      <c r="C2246" s="2">
        <v>86</v>
      </c>
      <c r="D2246" s="5">
        <f t="shared" si="35"/>
        <v>1002.7926006906912</v>
      </c>
    </row>
    <row r="2247" spans="1:4" x14ac:dyDescent="0.2">
      <c r="A2247" s="2">
        <v>999</v>
      </c>
      <c r="B2247" s="2">
        <v>16</v>
      </c>
      <c r="C2247" s="2">
        <v>89</v>
      </c>
      <c r="D2247" s="5">
        <f t="shared" si="35"/>
        <v>1003.0842437203368</v>
      </c>
    </row>
    <row r="2248" spans="1:4" x14ac:dyDescent="0.2">
      <c r="A2248" s="2">
        <v>999</v>
      </c>
      <c r="B2248" s="2">
        <v>12</v>
      </c>
      <c r="C2248" s="2">
        <v>90</v>
      </c>
      <c r="D2248" s="5">
        <f t="shared" si="35"/>
        <v>1003.1176401599166</v>
      </c>
    </row>
    <row r="2249" spans="1:4" x14ac:dyDescent="0.2">
      <c r="A2249" s="2">
        <v>1000</v>
      </c>
      <c r="B2249" s="2">
        <v>17</v>
      </c>
      <c r="C2249" s="2">
        <v>86</v>
      </c>
      <c r="D2249" s="5">
        <f t="shared" si="35"/>
        <v>1003.8351458282381</v>
      </c>
    </row>
    <row r="2250" spans="1:4" x14ac:dyDescent="0.2">
      <c r="A2250" s="2">
        <v>999</v>
      </c>
      <c r="B2250" s="2">
        <v>16</v>
      </c>
      <c r="C2250" s="2">
        <v>89</v>
      </c>
      <c r="D2250" s="5">
        <f t="shared" si="35"/>
        <v>1003.0842437203368</v>
      </c>
    </row>
    <row r="2251" spans="1:4" x14ac:dyDescent="0.2">
      <c r="A2251" s="2">
        <v>998</v>
      </c>
      <c r="B2251" s="2">
        <v>15</v>
      </c>
      <c r="C2251" s="2">
        <v>87</v>
      </c>
      <c r="D2251" s="5">
        <f t="shared" si="35"/>
        <v>1001.8972003154814</v>
      </c>
    </row>
    <row r="2252" spans="1:4" x14ac:dyDescent="0.2">
      <c r="A2252" s="2">
        <v>999</v>
      </c>
      <c r="B2252" s="2">
        <v>18</v>
      </c>
      <c r="C2252" s="2">
        <v>90</v>
      </c>
      <c r="D2252" s="5">
        <f t="shared" si="35"/>
        <v>1003.2073564323579</v>
      </c>
    </row>
    <row r="2253" spans="1:4" x14ac:dyDescent="0.2">
      <c r="A2253" s="2">
        <v>999</v>
      </c>
      <c r="B2253" s="2">
        <v>13</v>
      </c>
      <c r="C2253" s="2">
        <v>86</v>
      </c>
      <c r="D2253" s="5">
        <f t="shared" si="35"/>
        <v>1002.7791381954453</v>
      </c>
    </row>
    <row r="2254" spans="1:4" x14ac:dyDescent="0.2">
      <c r="A2254" s="2">
        <v>998</v>
      </c>
      <c r="B2254" s="2">
        <v>18</v>
      </c>
      <c r="C2254" s="2">
        <v>89</v>
      </c>
      <c r="D2254" s="5">
        <f t="shared" si="35"/>
        <v>1002.1222480316461</v>
      </c>
    </row>
    <row r="2255" spans="1:4" x14ac:dyDescent="0.2">
      <c r="A2255" s="2">
        <v>999</v>
      </c>
      <c r="B2255" s="2">
        <v>17</v>
      </c>
      <c r="C2255" s="2">
        <v>86</v>
      </c>
      <c r="D2255" s="5">
        <f t="shared" si="35"/>
        <v>1002.8389701243166</v>
      </c>
    </row>
    <row r="2256" spans="1:4" x14ac:dyDescent="0.2">
      <c r="A2256" s="2">
        <v>1000</v>
      </c>
      <c r="B2256" s="2">
        <v>16</v>
      </c>
      <c r="C2256" s="2">
        <v>87</v>
      </c>
      <c r="D2256" s="5">
        <f t="shared" si="35"/>
        <v>1003.9048759718223</v>
      </c>
    </row>
    <row r="2257" spans="1:4" x14ac:dyDescent="0.2">
      <c r="A2257" s="2">
        <v>1022</v>
      </c>
      <c r="B2257" s="2">
        <v>23</v>
      </c>
      <c r="C2257" s="2">
        <v>68</v>
      </c>
      <c r="D2257" s="5">
        <f t="shared" si="35"/>
        <v>1024.5179354213376</v>
      </c>
    </row>
    <row r="2258" spans="1:4" x14ac:dyDescent="0.2">
      <c r="A2258" s="2">
        <v>991</v>
      </c>
      <c r="B2258" s="2">
        <v>4</v>
      </c>
      <c r="C2258" s="2">
        <v>179</v>
      </c>
      <c r="D2258" s="5">
        <f t="shared" si="35"/>
        <v>1007.044189695765</v>
      </c>
    </row>
    <row r="2259" spans="1:4" x14ac:dyDescent="0.2">
      <c r="A2259" s="2">
        <v>973</v>
      </c>
      <c r="B2259" s="2">
        <v>27</v>
      </c>
      <c r="C2259" s="2">
        <v>273</v>
      </c>
      <c r="D2259" s="5">
        <f t="shared" si="35"/>
        <v>1010.9337268090327</v>
      </c>
    </row>
    <row r="2260" spans="1:4" x14ac:dyDescent="0.2">
      <c r="A2260" s="2">
        <v>867</v>
      </c>
      <c r="B2260" s="2">
        <v>12</v>
      </c>
      <c r="C2260" s="2">
        <v>446</v>
      </c>
      <c r="D2260" s="5">
        <f t="shared" si="35"/>
        <v>975.06358767005554</v>
      </c>
    </row>
    <row r="2261" spans="1:4" x14ac:dyDescent="0.2">
      <c r="A2261" s="2">
        <v>853</v>
      </c>
      <c r="B2261" s="2">
        <v>23</v>
      </c>
      <c r="C2261" s="2">
        <v>506</v>
      </c>
      <c r="D2261" s="5">
        <f t="shared" si="35"/>
        <v>992.05544199908502</v>
      </c>
    </row>
    <row r="2262" spans="1:4" x14ac:dyDescent="0.2">
      <c r="A2262" s="2">
        <v>709</v>
      </c>
      <c r="B2262" s="2">
        <v>18</v>
      </c>
      <c r="C2262" s="2">
        <v>682</v>
      </c>
      <c r="D2262" s="5">
        <f t="shared" si="35"/>
        <v>983.93546536345559</v>
      </c>
    </row>
    <row r="2263" spans="1:4" x14ac:dyDescent="0.2">
      <c r="A2263" s="2">
        <v>581</v>
      </c>
      <c r="B2263" s="2">
        <v>-27</v>
      </c>
      <c r="C2263" s="2">
        <v>836</v>
      </c>
      <c r="D2263" s="5">
        <f t="shared" si="35"/>
        <v>1018.4232911712104</v>
      </c>
    </row>
    <row r="2264" spans="1:4" x14ac:dyDescent="0.2">
      <c r="A2264" s="2">
        <v>505</v>
      </c>
      <c r="B2264" s="2">
        <v>10</v>
      </c>
      <c r="C2264" s="2">
        <v>879</v>
      </c>
      <c r="D2264" s="5">
        <f t="shared" si="35"/>
        <v>1013.7879462688437</v>
      </c>
    </row>
    <row r="2265" spans="1:4" x14ac:dyDescent="0.2">
      <c r="A2265" s="2">
        <v>423</v>
      </c>
      <c r="B2265" s="2">
        <v>6</v>
      </c>
      <c r="C2265" s="2">
        <v>931</v>
      </c>
      <c r="D2265" s="5">
        <f t="shared" si="35"/>
        <v>1022.6074515668267</v>
      </c>
    </row>
    <row r="2266" spans="1:4" x14ac:dyDescent="0.2">
      <c r="A2266" s="2">
        <v>344</v>
      </c>
      <c r="B2266" s="2">
        <v>7</v>
      </c>
      <c r="C2266" s="2">
        <v>956</v>
      </c>
      <c r="D2266" s="5">
        <f t="shared" si="35"/>
        <v>1016.0319876854271</v>
      </c>
    </row>
    <row r="2267" spans="1:4" x14ac:dyDescent="0.2">
      <c r="A2267" s="2">
        <v>252</v>
      </c>
      <c r="B2267" s="2">
        <v>5</v>
      </c>
      <c r="C2267" s="2">
        <v>1013</v>
      </c>
      <c r="D2267" s="5">
        <f t="shared" si="35"/>
        <v>1043.8860091025265</v>
      </c>
    </row>
    <row r="2268" spans="1:4" x14ac:dyDescent="0.2">
      <c r="A2268" s="2">
        <v>228</v>
      </c>
      <c r="B2268" s="2">
        <v>0</v>
      </c>
      <c r="C2268" s="2">
        <v>954</v>
      </c>
      <c r="D2268" s="5">
        <f t="shared" si="35"/>
        <v>980.86696345630889</v>
      </c>
    </row>
    <row r="2269" spans="1:4" x14ac:dyDescent="0.2">
      <c r="A2269" s="2">
        <v>94</v>
      </c>
      <c r="B2269" s="2">
        <v>11</v>
      </c>
      <c r="C2269" s="2">
        <v>1005</v>
      </c>
      <c r="D2269" s="5">
        <f t="shared" si="35"/>
        <v>1009.4463829248189</v>
      </c>
    </row>
    <row r="2270" spans="1:4" x14ac:dyDescent="0.2">
      <c r="A2270" s="2">
        <v>68</v>
      </c>
      <c r="B2270" s="2">
        <v>4</v>
      </c>
      <c r="C2270" s="2">
        <v>1001</v>
      </c>
      <c r="D2270" s="5">
        <f t="shared" si="35"/>
        <v>1003.3150053696994</v>
      </c>
    </row>
    <row r="2271" spans="1:4" x14ac:dyDescent="0.2">
      <c r="A2271" s="2">
        <v>-32</v>
      </c>
      <c r="B2271" s="2">
        <v>12</v>
      </c>
      <c r="C2271" s="2">
        <v>1180</v>
      </c>
      <c r="D2271" s="5">
        <f t="shared" si="35"/>
        <v>1180.4948115091399</v>
      </c>
    </row>
    <row r="2272" spans="1:4" x14ac:dyDescent="0.2">
      <c r="A2272" s="2">
        <v>2</v>
      </c>
      <c r="B2272" s="2">
        <v>-15</v>
      </c>
      <c r="C2272" s="2">
        <v>1016</v>
      </c>
      <c r="D2272" s="5">
        <f t="shared" si="35"/>
        <v>1016.1126906008014</v>
      </c>
    </row>
    <row r="2273" spans="1:4" x14ac:dyDescent="0.2">
      <c r="A2273" s="2">
        <v>1</v>
      </c>
      <c r="B2273" s="2">
        <v>-2</v>
      </c>
      <c r="C2273" s="2">
        <v>1021</v>
      </c>
      <c r="D2273" s="5">
        <f t="shared" si="35"/>
        <v>1021.0024485768876</v>
      </c>
    </row>
    <row r="2274" spans="1:4" x14ac:dyDescent="0.2">
      <c r="A2274" s="2">
        <v>-5</v>
      </c>
      <c r="B2274" s="2">
        <v>-8</v>
      </c>
      <c r="C2274" s="2">
        <v>1026</v>
      </c>
      <c r="D2274" s="5">
        <f t="shared" si="35"/>
        <v>1026.0433714029832</v>
      </c>
    </row>
    <row r="2275" spans="1:4" x14ac:dyDescent="0.2">
      <c r="A2275" s="2">
        <v>-4</v>
      </c>
      <c r="B2275" s="2">
        <v>0</v>
      </c>
      <c r="C2275" s="2">
        <v>1024</v>
      </c>
      <c r="D2275" s="5">
        <f t="shared" si="35"/>
        <v>1024.0078124701979</v>
      </c>
    </row>
    <row r="2276" spans="1:4" x14ac:dyDescent="0.2">
      <c r="A2276" s="2">
        <v>-5</v>
      </c>
      <c r="B2276" s="2">
        <v>0</v>
      </c>
      <c r="C2276" s="2">
        <v>1026</v>
      </c>
      <c r="D2276" s="5">
        <f t="shared" si="35"/>
        <v>1026.0121831635333</v>
      </c>
    </row>
    <row r="2277" spans="1:4" x14ac:dyDescent="0.2">
      <c r="A2277" s="2">
        <v>0</v>
      </c>
      <c r="B2277" s="2">
        <v>-3</v>
      </c>
      <c r="C2277" s="2">
        <v>1022</v>
      </c>
      <c r="D2277" s="5">
        <f t="shared" si="35"/>
        <v>1022.0044031216304</v>
      </c>
    </row>
    <row r="2278" spans="1:4" x14ac:dyDescent="0.2">
      <c r="A2278" s="2">
        <v>1</v>
      </c>
      <c r="B2278" s="2">
        <v>0</v>
      </c>
      <c r="C2278" s="2">
        <v>1021</v>
      </c>
      <c r="D2278" s="5">
        <f t="shared" si="35"/>
        <v>1021.0004897158473</v>
      </c>
    </row>
    <row r="2279" spans="1:4" x14ac:dyDescent="0.2">
      <c r="A2279" s="2">
        <v>-1</v>
      </c>
      <c r="B2279" s="2">
        <v>-3</v>
      </c>
      <c r="C2279" s="2">
        <v>1026</v>
      </c>
      <c r="D2279" s="5">
        <f t="shared" si="35"/>
        <v>1026.0048732827734</v>
      </c>
    </row>
    <row r="2280" spans="1:4" x14ac:dyDescent="0.2">
      <c r="A2280" s="2">
        <v>2</v>
      </c>
      <c r="B2280" s="2">
        <v>0</v>
      </c>
      <c r="C2280" s="2">
        <v>1023</v>
      </c>
      <c r="D2280" s="5">
        <f t="shared" si="35"/>
        <v>1023.001955032345</v>
      </c>
    </row>
    <row r="2281" spans="1:4" x14ac:dyDescent="0.2">
      <c r="A2281" s="2">
        <v>4</v>
      </c>
      <c r="B2281" s="2">
        <v>2</v>
      </c>
      <c r="C2281" s="2">
        <v>1023</v>
      </c>
      <c r="D2281" s="5">
        <f t="shared" si="35"/>
        <v>1023.0097751243632</v>
      </c>
    </row>
    <row r="2282" spans="1:4" x14ac:dyDescent="0.2">
      <c r="A2282" s="2">
        <v>0</v>
      </c>
      <c r="B2282" s="2">
        <v>1</v>
      </c>
      <c r="C2282" s="2">
        <v>1024</v>
      </c>
      <c r="D2282" s="5">
        <f t="shared" si="35"/>
        <v>1024.0004882811336</v>
      </c>
    </row>
    <row r="2283" spans="1:4" x14ac:dyDescent="0.2">
      <c r="A2283" s="2">
        <v>5</v>
      </c>
      <c r="B2283" s="2">
        <v>-2</v>
      </c>
      <c r="C2283" s="2">
        <v>1024</v>
      </c>
      <c r="D2283" s="5">
        <f t="shared" si="35"/>
        <v>1024.0141600583461</v>
      </c>
    </row>
    <row r="2284" spans="1:4" x14ac:dyDescent="0.2">
      <c r="A2284" s="2">
        <v>0</v>
      </c>
      <c r="B2284" s="2">
        <v>2</v>
      </c>
      <c r="C2284" s="2">
        <v>1025</v>
      </c>
      <c r="D2284" s="5">
        <f t="shared" si="35"/>
        <v>1025.001951217655</v>
      </c>
    </row>
    <row r="2285" spans="1:4" x14ac:dyDescent="0.2">
      <c r="A2285" s="2">
        <v>6</v>
      </c>
      <c r="B2285" s="2">
        <v>0</v>
      </c>
      <c r="C2285" s="2">
        <v>1025</v>
      </c>
      <c r="D2285" s="5">
        <f t="shared" si="35"/>
        <v>1025.0175608251793</v>
      </c>
    </row>
    <row r="2286" spans="1:4" x14ac:dyDescent="0.2">
      <c r="A2286" s="2">
        <v>0</v>
      </c>
      <c r="B2286" s="2">
        <v>0</v>
      </c>
      <c r="C2286" s="2">
        <v>1026</v>
      </c>
      <c r="D2286" s="5">
        <f t="shared" si="35"/>
        <v>1026</v>
      </c>
    </row>
    <row r="2287" spans="1:4" x14ac:dyDescent="0.2">
      <c r="A2287" s="2">
        <v>3</v>
      </c>
      <c r="B2287" s="2">
        <v>0</v>
      </c>
      <c r="C2287" s="2">
        <v>1025</v>
      </c>
      <c r="D2287" s="5">
        <f t="shared" si="35"/>
        <v>1025.0043902345003</v>
      </c>
    </row>
    <row r="2288" spans="1:4" x14ac:dyDescent="0.2">
      <c r="A2288" s="2">
        <v>1</v>
      </c>
      <c r="B2288" s="2">
        <v>-1</v>
      </c>
      <c r="C2288" s="2">
        <v>1025</v>
      </c>
      <c r="D2288" s="5">
        <f t="shared" si="35"/>
        <v>1025.0009756092918</v>
      </c>
    </row>
    <row r="2289" spans="1:4" x14ac:dyDescent="0.2">
      <c r="A2289" s="2">
        <v>0</v>
      </c>
      <c r="B2289" s="2">
        <v>3</v>
      </c>
      <c r="C2289" s="2">
        <v>1030</v>
      </c>
      <c r="D2289" s="5">
        <f t="shared" si="35"/>
        <v>1030.004368922773</v>
      </c>
    </row>
    <row r="2290" spans="1:4" x14ac:dyDescent="0.2">
      <c r="A2290" s="2">
        <v>44</v>
      </c>
      <c r="B2290" s="2">
        <v>-6</v>
      </c>
      <c r="C2290" s="2">
        <v>1117</v>
      </c>
      <c r="D2290" s="5">
        <f t="shared" si="35"/>
        <v>1117.8823730607796</v>
      </c>
    </row>
    <row r="2291" spans="1:4" x14ac:dyDescent="0.2">
      <c r="A2291" s="2">
        <v>181</v>
      </c>
      <c r="B2291" s="2">
        <v>-15</v>
      </c>
      <c r="C2291" s="2">
        <v>991</v>
      </c>
      <c r="D2291" s="5">
        <f t="shared" si="35"/>
        <v>1007.5053349734681</v>
      </c>
    </row>
    <row r="2292" spans="1:4" x14ac:dyDescent="0.2">
      <c r="A2292" s="2">
        <v>317</v>
      </c>
      <c r="B2292" s="2">
        <v>10</v>
      </c>
      <c r="C2292" s="2">
        <v>978</v>
      </c>
      <c r="D2292" s="5">
        <f t="shared" si="35"/>
        <v>1028.1405545935827</v>
      </c>
    </row>
    <row r="2293" spans="1:4" x14ac:dyDescent="0.2">
      <c r="A2293" s="2">
        <v>442</v>
      </c>
      <c r="B2293" s="2">
        <v>19</v>
      </c>
      <c r="C2293" s="2">
        <v>925</v>
      </c>
      <c r="D2293" s="5">
        <f t="shared" si="35"/>
        <v>1025.3535975457442</v>
      </c>
    </row>
    <row r="2294" spans="1:4" x14ac:dyDescent="0.2">
      <c r="A2294" s="2">
        <v>553</v>
      </c>
      <c r="B2294" s="2">
        <v>13</v>
      </c>
      <c r="C2294" s="2">
        <v>892</v>
      </c>
      <c r="D2294" s="5">
        <f t="shared" si="35"/>
        <v>1049.5913490497146</v>
      </c>
    </row>
    <row r="2295" spans="1:4" x14ac:dyDescent="0.2">
      <c r="A2295" s="2">
        <v>668</v>
      </c>
      <c r="B2295" s="2">
        <v>6</v>
      </c>
      <c r="C2295" s="2">
        <v>762</v>
      </c>
      <c r="D2295" s="5">
        <f t="shared" si="35"/>
        <v>1013.3627188721716</v>
      </c>
    </row>
    <row r="2296" spans="1:4" x14ac:dyDescent="0.2">
      <c r="A2296" s="2">
        <v>751</v>
      </c>
      <c r="B2296" s="2">
        <v>-7</v>
      </c>
      <c r="C2296" s="2">
        <v>650</v>
      </c>
      <c r="D2296" s="5">
        <f t="shared" si="35"/>
        <v>993.25223382582931</v>
      </c>
    </row>
    <row r="2297" spans="1:4" x14ac:dyDescent="0.2">
      <c r="A2297" s="2">
        <v>865</v>
      </c>
      <c r="B2297" s="2">
        <v>15</v>
      </c>
      <c r="C2297" s="2">
        <v>485</v>
      </c>
      <c r="D2297" s="5">
        <f t="shared" si="35"/>
        <v>991.80391207133277</v>
      </c>
    </row>
    <row r="2298" spans="1:4" x14ac:dyDescent="0.2">
      <c r="A2298" s="2">
        <v>914</v>
      </c>
      <c r="B2298" s="2">
        <v>22</v>
      </c>
      <c r="C2298" s="2">
        <v>353</v>
      </c>
      <c r="D2298" s="5">
        <f t="shared" si="35"/>
        <v>980.04540711132358</v>
      </c>
    </row>
    <row r="2299" spans="1:4" x14ac:dyDescent="0.2">
      <c r="A2299" s="2">
        <v>931</v>
      </c>
      <c r="B2299" s="2">
        <v>22</v>
      </c>
      <c r="C2299" s="2">
        <v>228</v>
      </c>
      <c r="D2299" s="5">
        <f t="shared" si="35"/>
        <v>958.76430888931191</v>
      </c>
    </row>
    <row r="2300" spans="1:4" x14ac:dyDescent="0.2">
      <c r="A2300" s="2">
        <v>1129</v>
      </c>
      <c r="B2300" s="2">
        <v>60</v>
      </c>
      <c r="C2300" s="2">
        <v>-115</v>
      </c>
      <c r="D2300" s="5">
        <f t="shared" si="35"/>
        <v>1136.4268564232368</v>
      </c>
    </row>
    <row r="2301" spans="1:4" x14ac:dyDescent="0.2">
      <c r="A2301" s="2">
        <v>997</v>
      </c>
      <c r="B2301" s="2">
        <v>5</v>
      </c>
      <c r="C2301" s="2">
        <v>97</v>
      </c>
      <c r="D2301" s="5">
        <f t="shared" si="35"/>
        <v>1001.7200207642852</v>
      </c>
    </row>
    <row r="2302" spans="1:4" x14ac:dyDescent="0.2">
      <c r="A2302" s="2">
        <v>998</v>
      </c>
      <c r="B2302" s="2">
        <v>13</v>
      </c>
      <c r="C2302" s="2">
        <v>98</v>
      </c>
      <c r="D2302" s="5">
        <f t="shared" si="35"/>
        <v>1002.8843402905442</v>
      </c>
    </row>
    <row r="2303" spans="1:4" x14ac:dyDescent="0.2">
      <c r="A2303" s="2">
        <v>999</v>
      </c>
      <c r="B2303" s="2">
        <v>13</v>
      </c>
      <c r="C2303" s="2">
        <v>85</v>
      </c>
      <c r="D2303" s="5">
        <f t="shared" si="35"/>
        <v>1002.6938715280951</v>
      </c>
    </row>
    <row r="2304" spans="1:4" x14ac:dyDescent="0.2">
      <c r="A2304" s="2">
        <v>998</v>
      </c>
      <c r="B2304" s="2">
        <v>19</v>
      </c>
      <c r="C2304" s="2">
        <v>90</v>
      </c>
      <c r="D2304" s="5">
        <f t="shared" si="35"/>
        <v>1002.2300135198507</v>
      </c>
    </row>
    <row r="2305" spans="1:4" x14ac:dyDescent="0.2">
      <c r="A2305" s="2">
        <v>999</v>
      </c>
      <c r="B2305" s="2">
        <v>16</v>
      </c>
      <c r="C2305" s="2">
        <v>86</v>
      </c>
      <c r="D2305" s="5">
        <f t="shared" si="35"/>
        <v>1002.8225166997398</v>
      </c>
    </row>
    <row r="2306" spans="1:4" x14ac:dyDescent="0.2">
      <c r="A2306" s="2">
        <v>1001</v>
      </c>
      <c r="B2306" s="2">
        <v>12</v>
      </c>
      <c r="C2306" s="2">
        <v>88</v>
      </c>
      <c r="D2306" s="5">
        <f t="shared" si="35"/>
        <v>1004.9323360306404</v>
      </c>
    </row>
    <row r="2307" spans="1:4" x14ac:dyDescent="0.2">
      <c r="A2307" s="2">
        <v>999</v>
      </c>
      <c r="B2307" s="2">
        <v>17</v>
      </c>
      <c r="C2307" s="2">
        <v>88</v>
      </c>
      <c r="D2307" s="5">
        <f t="shared" si="35"/>
        <v>1003.0124625347383</v>
      </c>
    </row>
    <row r="2308" spans="1:4" x14ac:dyDescent="0.2">
      <c r="A2308" s="2">
        <v>998</v>
      </c>
      <c r="B2308" s="2">
        <v>13</v>
      </c>
      <c r="C2308" s="2">
        <v>87</v>
      </c>
      <c r="D2308" s="5">
        <f t="shared" ref="D2308:D2371" si="36">SQRT(POWER(A2308,2)+POWER(B2308,2)+POWER(C2308,2))</f>
        <v>1001.8692529467106</v>
      </c>
    </row>
    <row r="2309" spans="1:4" x14ac:dyDescent="0.2">
      <c r="A2309" s="2">
        <v>999</v>
      </c>
      <c r="B2309" s="2">
        <v>17</v>
      </c>
      <c r="C2309" s="2">
        <v>88</v>
      </c>
      <c r="D2309" s="5">
        <f t="shared" si="36"/>
        <v>1003.0124625347383</v>
      </c>
    </row>
    <row r="2310" spans="1:4" x14ac:dyDescent="0.2">
      <c r="A2310" s="2">
        <v>999</v>
      </c>
      <c r="B2310" s="2">
        <v>16</v>
      </c>
      <c r="C2310" s="2">
        <v>86</v>
      </c>
      <c r="D2310" s="5">
        <f t="shared" si="36"/>
        <v>1002.8225166997398</v>
      </c>
    </row>
    <row r="2311" spans="1:4" x14ac:dyDescent="0.2">
      <c r="A2311" s="2">
        <v>999</v>
      </c>
      <c r="B2311" s="2">
        <v>16</v>
      </c>
      <c r="C2311" s="2">
        <v>89</v>
      </c>
      <c r="D2311" s="5">
        <f t="shared" si="36"/>
        <v>1003.0842437203368</v>
      </c>
    </row>
    <row r="2312" spans="1:4" x14ac:dyDescent="0.2">
      <c r="A2312" s="2">
        <v>1000</v>
      </c>
      <c r="B2312" s="2">
        <v>17</v>
      </c>
      <c r="C2312" s="2">
        <v>84</v>
      </c>
      <c r="D2312" s="5">
        <f t="shared" si="36"/>
        <v>1003.6657810247393</v>
      </c>
    </row>
    <row r="2313" spans="1:4" x14ac:dyDescent="0.2">
      <c r="A2313" s="2">
        <v>1000</v>
      </c>
      <c r="B2313" s="2">
        <v>18</v>
      </c>
      <c r="C2313" s="2">
        <v>82</v>
      </c>
      <c r="D2313" s="5">
        <f t="shared" si="36"/>
        <v>1003.5178124976159</v>
      </c>
    </row>
    <row r="2314" spans="1:4" x14ac:dyDescent="0.2">
      <c r="A2314" s="2">
        <v>1002</v>
      </c>
      <c r="B2314" s="2">
        <v>18</v>
      </c>
      <c r="C2314" s="2">
        <v>88</v>
      </c>
      <c r="D2314" s="5">
        <f t="shared" si="36"/>
        <v>1006.0178924850194</v>
      </c>
    </row>
    <row r="2315" spans="1:4" x14ac:dyDescent="0.2">
      <c r="A2315" s="2">
        <v>1024</v>
      </c>
      <c r="B2315" s="2">
        <v>20</v>
      </c>
      <c r="C2315" s="2">
        <v>66</v>
      </c>
      <c r="D2315" s="5">
        <f t="shared" si="36"/>
        <v>1026.3196383193688</v>
      </c>
    </row>
    <row r="2316" spans="1:4" x14ac:dyDescent="0.2">
      <c r="A2316" s="2">
        <v>960</v>
      </c>
      <c r="B2316" s="2">
        <v>3</v>
      </c>
      <c r="C2316" s="2">
        <v>224</v>
      </c>
      <c r="D2316" s="5">
        <f t="shared" si="36"/>
        <v>985.7915601180606</v>
      </c>
    </row>
    <row r="2317" spans="1:4" x14ac:dyDescent="0.2">
      <c r="A2317" s="2">
        <v>971</v>
      </c>
      <c r="B2317" s="2">
        <v>22</v>
      </c>
      <c r="C2317" s="2">
        <v>264</v>
      </c>
      <c r="D2317" s="5">
        <f t="shared" si="36"/>
        <v>1006.4894435611334</v>
      </c>
    </row>
    <row r="2318" spans="1:4" x14ac:dyDescent="0.2">
      <c r="A2318" s="2">
        <v>833</v>
      </c>
      <c r="B2318" s="2">
        <v>19</v>
      </c>
      <c r="C2318" s="2">
        <v>495</v>
      </c>
      <c r="D2318" s="5">
        <f t="shared" si="36"/>
        <v>969.16200916049115</v>
      </c>
    </row>
    <row r="2319" spans="1:4" x14ac:dyDescent="0.2">
      <c r="A2319" s="2">
        <v>753</v>
      </c>
      <c r="B2319" s="2">
        <v>23</v>
      </c>
      <c r="C2319" s="2">
        <v>667</v>
      </c>
      <c r="D2319" s="5">
        <f t="shared" si="36"/>
        <v>1006.1943152294193</v>
      </c>
    </row>
    <row r="2320" spans="1:4" x14ac:dyDescent="0.2">
      <c r="A2320" s="2">
        <v>672</v>
      </c>
      <c r="B2320" s="2">
        <v>30</v>
      </c>
      <c r="C2320" s="2">
        <v>748</v>
      </c>
      <c r="D2320" s="5">
        <f t="shared" si="36"/>
        <v>1005.9761428582688</v>
      </c>
    </row>
    <row r="2321" spans="1:4" x14ac:dyDescent="0.2">
      <c r="A2321" s="2">
        <v>482</v>
      </c>
      <c r="B2321" s="2">
        <v>-89</v>
      </c>
      <c r="C2321" s="2">
        <v>1008</v>
      </c>
      <c r="D2321" s="5">
        <f t="shared" si="36"/>
        <v>1120.8519081484405</v>
      </c>
    </row>
    <row r="2322" spans="1:4" x14ac:dyDescent="0.2">
      <c r="A2322" s="2">
        <v>449</v>
      </c>
      <c r="B2322" s="2">
        <v>-20</v>
      </c>
      <c r="C2322" s="2">
        <v>895</v>
      </c>
      <c r="D2322" s="5">
        <f t="shared" si="36"/>
        <v>1001.5118571439881</v>
      </c>
    </row>
    <row r="2323" spans="1:4" x14ac:dyDescent="0.2">
      <c r="A2323" s="2">
        <v>421</v>
      </c>
      <c r="B2323" s="2">
        <v>10</v>
      </c>
      <c r="C2323" s="2">
        <v>942</v>
      </c>
      <c r="D2323" s="5">
        <f t="shared" si="36"/>
        <v>1031.8454341615318</v>
      </c>
    </row>
    <row r="2324" spans="1:4" x14ac:dyDescent="0.2">
      <c r="A2324" s="2">
        <v>317</v>
      </c>
      <c r="B2324" s="2">
        <v>16</v>
      </c>
      <c r="C2324" s="2">
        <v>1005</v>
      </c>
      <c r="D2324" s="5">
        <f t="shared" si="36"/>
        <v>1053.9307377622117</v>
      </c>
    </row>
    <row r="2325" spans="1:4" x14ac:dyDescent="0.2">
      <c r="A2325" s="2">
        <v>263</v>
      </c>
      <c r="B2325" s="2">
        <v>12</v>
      </c>
      <c r="C2325" s="2">
        <v>978</v>
      </c>
      <c r="D2325" s="5">
        <f t="shared" si="36"/>
        <v>1012.8163703258356</v>
      </c>
    </row>
    <row r="2326" spans="1:4" x14ac:dyDescent="0.2">
      <c r="A2326" s="2">
        <v>166</v>
      </c>
      <c r="B2326" s="2">
        <v>11</v>
      </c>
      <c r="C2326" s="2">
        <v>978</v>
      </c>
      <c r="D2326" s="5">
        <f t="shared" si="36"/>
        <v>992.04888992428187</v>
      </c>
    </row>
    <row r="2327" spans="1:4" x14ac:dyDescent="0.2">
      <c r="A2327" s="2">
        <v>98</v>
      </c>
      <c r="B2327" s="2">
        <v>-11</v>
      </c>
      <c r="C2327" s="2">
        <v>1017</v>
      </c>
      <c r="D2327" s="5">
        <f t="shared" si="36"/>
        <v>1021.7700328351776</v>
      </c>
    </row>
    <row r="2328" spans="1:4" x14ac:dyDescent="0.2">
      <c r="A2328" s="2">
        <v>43</v>
      </c>
      <c r="B2328" s="2">
        <v>11</v>
      </c>
      <c r="C2328" s="2">
        <v>1033</v>
      </c>
      <c r="D2328" s="5">
        <f t="shared" si="36"/>
        <v>1033.9530937136365</v>
      </c>
    </row>
    <row r="2329" spans="1:4" x14ac:dyDescent="0.2">
      <c r="A2329" s="2">
        <v>15</v>
      </c>
      <c r="B2329" s="2">
        <v>2</v>
      </c>
      <c r="C2329" s="2">
        <v>1055</v>
      </c>
      <c r="D2329" s="5">
        <f t="shared" si="36"/>
        <v>1055.1085252238274</v>
      </c>
    </row>
    <row r="2330" spans="1:4" x14ac:dyDescent="0.2">
      <c r="A2330" s="2">
        <v>0</v>
      </c>
      <c r="B2330" s="2">
        <v>-3</v>
      </c>
      <c r="C2330" s="2">
        <v>1024</v>
      </c>
      <c r="D2330" s="5">
        <f t="shared" si="36"/>
        <v>1024.0043945218204</v>
      </c>
    </row>
    <row r="2331" spans="1:4" x14ac:dyDescent="0.2">
      <c r="A2331" s="2">
        <v>5</v>
      </c>
      <c r="B2331" s="2">
        <v>17</v>
      </c>
      <c r="C2331" s="2">
        <v>1056</v>
      </c>
      <c r="D2331" s="5">
        <f t="shared" si="36"/>
        <v>1056.148663777974</v>
      </c>
    </row>
    <row r="2332" spans="1:4" x14ac:dyDescent="0.2">
      <c r="A2332" s="2">
        <v>-4</v>
      </c>
      <c r="B2332" s="2">
        <v>0</v>
      </c>
      <c r="C2332" s="2">
        <v>1024</v>
      </c>
      <c r="D2332" s="5">
        <f t="shared" si="36"/>
        <v>1024.0078124701979</v>
      </c>
    </row>
    <row r="2333" spans="1:4" x14ac:dyDescent="0.2">
      <c r="A2333" s="2">
        <v>-2</v>
      </c>
      <c r="B2333" s="2">
        <v>-1</v>
      </c>
      <c r="C2333" s="2">
        <v>1026</v>
      </c>
      <c r="D2333" s="5">
        <f t="shared" si="36"/>
        <v>1026.0024366442801</v>
      </c>
    </row>
    <row r="2334" spans="1:4" x14ac:dyDescent="0.2">
      <c r="A2334" s="2">
        <v>-4</v>
      </c>
      <c r="B2334" s="2">
        <v>3</v>
      </c>
      <c r="C2334" s="2">
        <v>1025</v>
      </c>
      <c r="D2334" s="5">
        <f t="shared" si="36"/>
        <v>1025.0121950494054</v>
      </c>
    </row>
    <row r="2335" spans="1:4" x14ac:dyDescent="0.2">
      <c r="A2335" s="2">
        <v>-6</v>
      </c>
      <c r="B2335" s="2">
        <v>1</v>
      </c>
      <c r="C2335" s="2">
        <v>1024</v>
      </c>
      <c r="D2335" s="5">
        <f t="shared" si="36"/>
        <v>1024.0180662468802</v>
      </c>
    </row>
    <row r="2336" spans="1:4" x14ac:dyDescent="0.2">
      <c r="A2336" s="2">
        <v>-3</v>
      </c>
      <c r="B2336" s="2">
        <v>4</v>
      </c>
      <c r="C2336" s="2">
        <v>1025</v>
      </c>
      <c r="D2336" s="5">
        <f t="shared" si="36"/>
        <v>1025.0121950494054</v>
      </c>
    </row>
    <row r="2337" spans="1:4" x14ac:dyDescent="0.2">
      <c r="A2337" s="2">
        <v>-2</v>
      </c>
      <c r="B2337" s="2">
        <v>0</v>
      </c>
      <c r="C2337" s="2">
        <v>1024</v>
      </c>
      <c r="D2337" s="5">
        <f t="shared" si="36"/>
        <v>1024.0019531231374</v>
      </c>
    </row>
    <row r="2338" spans="1:4" x14ac:dyDescent="0.2">
      <c r="A2338" s="2">
        <v>-10</v>
      </c>
      <c r="B2338" s="2">
        <v>4</v>
      </c>
      <c r="C2338" s="2">
        <v>1025</v>
      </c>
      <c r="D2338" s="5">
        <f t="shared" si="36"/>
        <v>1025.0565838040357</v>
      </c>
    </row>
    <row r="2339" spans="1:4" x14ac:dyDescent="0.2">
      <c r="A2339" s="2">
        <v>2</v>
      </c>
      <c r="B2339" s="2">
        <v>2</v>
      </c>
      <c r="C2339" s="2">
        <v>1024</v>
      </c>
      <c r="D2339" s="5">
        <f t="shared" si="36"/>
        <v>1024.0039062425494</v>
      </c>
    </row>
    <row r="2340" spans="1:4" x14ac:dyDescent="0.2">
      <c r="A2340" s="2">
        <v>-6</v>
      </c>
      <c r="B2340" s="2">
        <v>0</v>
      </c>
      <c r="C2340" s="2">
        <v>1025</v>
      </c>
      <c r="D2340" s="5">
        <f t="shared" si="36"/>
        <v>1025.0175608251793</v>
      </c>
    </row>
    <row r="2341" spans="1:4" x14ac:dyDescent="0.2">
      <c r="A2341" s="2">
        <v>6</v>
      </c>
      <c r="B2341" s="2">
        <v>8</v>
      </c>
      <c r="C2341" s="2">
        <v>1025</v>
      </c>
      <c r="D2341" s="5">
        <f t="shared" si="36"/>
        <v>1025.0487793271109</v>
      </c>
    </row>
    <row r="2342" spans="1:4" x14ac:dyDescent="0.2">
      <c r="A2342" s="2">
        <v>-6</v>
      </c>
      <c r="B2342" s="2">
        <v>0</v>
      </c>
      <c r="C2342" s="2">
        <v>1026</v>
      </c>
      <c r="D2342" s="5">
        <f t="shared" si="36"/>
        <v>1026.017543709658</v>
      </c>
    </row>
    <row r="2343" spans="1:4" x14ac:dyDescent="0.2">
      <c r="A2343" s="2">
        <v>-1</v>
      </c>
      <c r="B2343" s="2">
        <v>1</v>
      </c>
      <c r="C2343" s="2">
        <v>1026</v>
      </c>
      <c r="D2343" s="5">
        <f t="shared" si="36"/>
        <v>1026.0009746584064</v>
      </c>
    </row>
    <row r="2344" spans="1:4" x14ac:dyDescent="0.2">
      <c r="A2344" s="2">
        <v>-5</v>
      </c>
      <c r="B2344" s="2">
        <v>0</v>
      </c>
      <c r="C2344" s="2">
        <v>1026</v>
      </c>
      <c r="D2344" s="5">
        <f t="shared" si="36"/>
        <v>1026.0121831635333</v>
      </c>
    </row>
    <row r="2345" spans="1:4" x14ac:dyDescent="0.2">
      <c r="A2345" s="2">
        <v>2</v>
      </c>
      <c r="B2345" s="2">
        <v>0</v>
      </c>
      <c r="C2345" s="2">
        <v>1022</v>
      </c>
      <c r="D2345" s="5">
        <f t="shared" si="36"/>
        <v>1022.0019569452888</v>
      </c>
    </row>
    <row r="2346" spans="1:4" x14ac:dyDescent="0.2">
      <c r="A2346" s="2">
        <v>8</v>
      </c>
      <c r="B2346" s="2">
        <v>-13</v>
      </c>
      <c r="C2346" s="2">
        <v>1065</v>
      </c>
      <c r="D2346" s="5">
        <f t="shared" si="36"/>
        <v>1065.1093840540511</v>
      </c>
    </row>
    <row r="2347" spans="1:4" x14ac:dyDescent="0.2">
      <c r="A2347" s="2">
        <v>185</v>
      </c>
      <c r="B2347" s="2">
        <v>-20</v>
      </c>
      <c r="C2347" s="2">
        <v>1007</v>
      </c>
      <c r="D2347" s="5">
        <f t="shared" si="36"/>
        <v>1024.0478504444995</v>
      </c>
    </row>
    <row r="2348" spans="1:4" x14ac:dyDescent="0.2">
      <c r="A2348" s="2">
        <v>382</v>
      </c>
      <c r="B2348" s="2">
        <v>5</v>
      </c>
      <c r="C2348" s="2">
        <v>950</v>
      </c>
      <c r="D2348" s="5">
        <f t="shared" si="36"/>
        <v>1023.9379864034736</v>
      </c>
    </row>
    <row r="2349" spans="1:4" x14ac:dyDescent="0.2">
      <c r="A2349" s="2">
        <v>605</v>
      </c>
      <c r="B2349" s="2">
        <v>-1</v>
      </c>
      <c r="C2349" s="2">
        <v>749</v>
      </c>
      <c r="D2349" s="5">
        <f t="shared" si="36"/>
        <v>962.82241353221514</v>
      </c>
    </row>
    <row r="2350" spans="1:4" x14ac:dyDescent="0.2">
      <c r="A2350" s="2">
        <v>620</v>
      </c>
      <c r="B2350" s="2">
        <v>5</v>
      </c>
      <c r="C2350" s="2">
        <v>802</v>
      </c>
      <c r="D2350" s="5">
        <f t="shared" si="36"/>
        <v>1013.7203756460655</v>
      </c>
    </row>
    <row r="2351" spans="1:4" x14ac:dyDescent="0.2">
      <c r="A2351" s="2">
        <v>686</v>
      </c>
      <c r="B2351" s="2">
        <v>7</v>
      </c>
      <c r="C2351" s="2">
        <v>735</v>
      </c>
      <c r="D2351" s="5">
        <f t="shared" si="36"/>
        <v>1005.4203101191064</v>
      </c>
    </row>
    <row r="2352" spans="1:4" x14ac:dyDescent="0.2">
      <c r="A2352" s="2">
        <v>828</v>
      </c>
      <c r="B2352" s="2">
        <v>11</v>
      </c>
      <c r="C2352" s="2">
        <v>538</v>
      </c>
      <c r="D2352" s="5">
        <f t="shared" si="36"/>
        <v>987.49632910710102</v>
      </c>
    </row>
    <row r="2353" spans="1:4" x14ac:dyDescent="0.2">
      <c r="A2353" s="2">
        <v>834</v>
      </c>
      <c r="B2353" s="2">
        <v>14</v>
      </c>
      <c r="C2353" s="2">
        <v>572</v>
      </c>
      <c r="D2353" s="5">
        <f t="shared" si="36"/>
        <v>1011.4029859556476</v>
      </c>
    </row>
    <row r="2354" spans="1:4" x14ac:dyDescent="0.2">
      <c r="A2354" s="2">
        <v>889</v>
      </c>
      <c r="B2354" s="2">
        <v>20</v>
      </c>
      <c r="C2354" s="2">
        <v>472</v>
      </c>
      <c r="D2354" s="5">
        <f t="shared" si="36"/>
        <v>1006.7298545290092</v>
      </c>
    </row>
    <row r="2355" spans="1:4" x14ac:dyDescent="0.2">
      <c r="A2355" s="2">
        <v>936</v>
      </c>
      <c r="B2355" s="2">
        <v>17</v>
      </c>
      <c r="C2355" s="2">
        <v>381</v>
      </c>
      <c r="D2355" s="5">
        <f t="shared" si="36"/>
        <v>1010.7155880859857</v>
      </c>
    </row>
    <row r="2356" spans="1:4" x14ac:dyDescent="0.2">
      <c r="A2356" s="2">
        <v>957</v>
      </c>
      <c r="B2356" s="2">
        <v>5</v>
      </c>
      <c r="C2356" s="2">
        <v>308</v>
      </c>
      <c r="D2356" s="5">
        <f t="shared" si="36"/>
        <v>1005.3546637878595</v>
      </c>
    </row>
    <row r="2357" spans="1:4" x14ac:dyDescent="0.2">
      <c r="A2357" s="2">
        <v>866</v>
      </c>
      <c r="B2357" s="2">
        <v>67</v>
      </c>
      <c r="C2357" s="2">
        <v>260</v>
      </c>
      <c r="D2357" s="5">
        <f t="shared" si="36"/>
        <v>906.66697303916396</v>
      </c>
    </row>
    <row r="2358" spans="1:4" x14ac:dyDescent="0.2">
      <c r="A2358" s="2">
        <v>1088</v>
      </c>
      <c r="B2358" s="2">
        <v>5</v>
      </c>
      <c r="C2358" s="2">
        <v>-82</v>
      </c>
      <c r="D2358" s="5">
        <f t="shared" si="36"/>
        <v>1091.0971542442956</v>
      </c>
    </row>
    <row r="2359" spans="1:4" x14ac:dyDescent="0.2">
      <c r="A2359" s="2">
        <v>1001</v>
      </c>
      <c r="B2359" s="2">
        <v>15</v>
      </c>
      <c r="C2359" s="2">
        <v>88</v>
      </c>
      <c r="D2359" s="5">
        <f t="shared" si="36"/>
        <v>1004.9726364434009</v>
      </c>
    </row>
    <row r="2360" spans="1:4" x14ac:dyDescent="0.2">
      <c r="A2360" s="2">
        <v>999</v>
      </c>
      <c r="B2360" s="2">
        <v>19</v>
      </c>
      <c r="C2360" s="2">
        <v>88</v>
      </c>
      <c r="D2360" s="5">
        <f t="shared" si="36"/>
        <v>1003.0483537696475</v>
      </c>
    </row>
    <row r="2361" spans="1:4" x14ac:dyDescent="0.2">
      <c r="A2361" s="2">
        <v>999</v>
      </c>
      <c r="B2361" s="2">
        <v>12</v>
      </c>
      <c r="C2361" s="2">
        <v>89</v>
      </c>
      <c r="D2361" s="5">
        <f t="shared" si="36"/>
        <v>1003.0284143532525</v>
      </c>
    </row>
    <row r="2362" spans="1:4" x14ac:dyDescent="0.2">
      <c r="A2362" s="2">
        <v>999</v>
      </c>
      <c r="B2362" s="2">
        <v>17</v>
      </c>
      <c r="C2362" s="2">
        <v>89</v>
      </c>
      <c r="D2362" s="5">
        <f t="shared" si="36"/>
        <v>1003.100692851919</v>
      </c>
    </row>
    <row r="2363" spans="1:4" x14ac:dyDescent="0.2">
      <c r="A2363" s="2">
        <v>1000</v>
      </c>
      <c r="B2363" s="2">
        <v>15</v>
      </c>
      <c r="C2363" s="2">
        <v>86</v>
      </c>
      <c r="D2363" s="5">
        <f t="shared" si="36"/>
        <v>1003.8032675778655</v>
      </c>
    </row>
    <row r="2364" spans="1:4" x14ac:dyDescent="0.2">
      <c r="A2364" s="2">
        <v>999</v>
      </c>
      <c r="B2364" s="2">
        <v>17</v>
      </c>
      <c r="C2364" s="2">
        <v>90</v>
      </c>
      <c r="D2364" s="5">
        <f t="shared" si="36"/>
        <v>1003.1899122299825</v>
      </c>
    </row>
    <row r="2365" spans="1:4" x14ac:dyDescent="0.2">
      <c r="A2365" s="2">
        <v>999</v>
      </c>
      <c r="B2365" s="2">
        <v>19</v>
      </c>
      <c r="C2365" s="2">
        <v>85</v>
      </c>
      <c r="D2365" s="5">
        <f t="shared" si="36"/>
        <v>1002.7896090407</v>
      </c>
    </row>
    <row r="2366" spans="1:4" x14ac:dyDescent="0.2">
      <c r="A2366" s="2">
        <v>1000</v>
      </c>
      <c r="B2366" s="2">
        <v>18</v>
      </c>
      <c r="C2366" s="2">
        <v>87</v>
      </c>
      <c r="D2366" s="5">
        <f t="shared" si="36"/>
        <v>1003.9387431511944</v>
      </c>
    </row>
    <row r="2367" spans="1:4" x14ac:dyDescent="0.2">
      <c r="A2367" s="2">
        <v>1000</v>
      </c>
      <c r="B2367" s="2">
        <v>15</v>
      </c>
      <c r="C2367" s="2">
        <v>89</v>
      </c>
      <c r="D2367" s="5">
        <f t="shared" si="36"/>
        <v>1004.0647389486397</v>
      </c>
    </row>
    <row r="2368" spans="1:4" x14ac:dyDescent="0.2">
      <c r="A2368" s="2">
        <v>998</v>
      </c>
      <c r="B2368" s="2">
        <v>18</v>
      </c>
      <c r="C2368" s="2">
        <v>88</v>
      </c>
      <c r="D2368" s="5">
        <f t="shared" si="36"/>
        <v>1002.0339315612022</v>
      </c>
    </row>
    <row r="2369" spans="1:4" x14ac:dyDescent="0.2">
      <c r="A2369" s="2">
        <v>998</v>
      </c>
      <c r="B2369" s="2">
        <v>14</v>
      </c>
      <c r="C2369" s="2">
        <v>86</v>
      </c>
      <c r="D2369" s="5">
        <f t="shared" si="36"/>
        <v>1001.7963864977753</v>
      </c>
    </row>
    <row r="2370" spans="1:4" x14ac:dyDescent="0.2">
      <c r="A2370" s="2">
        <v>1000</v>
      </c>
      <c r="B2370" s="2">
        <v>17</v>
      </c>
      <c r="C2370" s="2">
        <v>85</v>
      </c>
      <c r="D2370" s="5">
        <f t="shared" si="36"/>
        <v>1003.7499688667492</v>
      </c>
    </row>
    <row r="2371" spans="1:4" x14ac:dyDescent="0.2">
      <c r="A2371" s="2">
        <v>1054</v>
      </c>
      <c r="B2371" s="2">
        <v>15</v>
      </c>
      <c r="C2371" s="2">
        <v>3</v>
      </c>
      <c r="D2371" s="5">
        <f t="shared" si="36"/>
        <v>1054.1109998477391</v>
      </c>
    </row>
    <row r="2372" spans="1:4" x14ac:dyDescent="0.2">
      <c r="A2372" s="2">
        <v>1003</v>
      </c>
      <c r="B2372" s="2">
        <v>32</v>
      </c>
      <c r="C2372" s="2">
        <v>121</v>
      </c>
      <c r="D2372" s="5">
        <f t="shared" ref="D2372:D2425" si="37">SQRT(POWER(A2372,2)+POWER(B2372,2)+POWER(C2372,2))</f>
        <v>1010.7789075757369</v>
      </c>
    </row>
    <row r="2373" spans="1:4" x14ac:dyDescent="0.2">
      <c r="A2373" s="2">
        <v>941</v>
      </c>
      <c r="B2373" s="2">
        <v>2</v>
      </c>
      <c r="C2373" s="2">
        <v>295</v>
      </c>
      <c r="D2373" s="5">
        <f t="shared" si="37"/>
        <v>986.15921635403276</v>
      </c>
    </row>
    <row r="2374" spans="1:4" x14ac:dyDescent="0.2">
      <c r="A2374" s="2">
        <v>875</v>
      </c>
      <c r="B2374" s="2">
        <v>13</v>
      </c>
      <c r="C2374" s="2">
        <v>431</v>
      </c>
      <c r="D2374" s="5">
        <f t="shared" si="37"/>
        <v>975.47680649003644</v>
      </c>
    </row>
    <row r="2375" spans="1:4" x14ac:dyDescent="0.2">
      <c r="A2375" s="2">
        <v>755</v>
      </c>
      <c r="B2375" s="2">
        <v>10</v>
      </c>
      <c r="C2375" s="2">
        <v>604</v>
      </c>
      <c r="D2375" s="5">
        <f t="shared" si="37"/>
        <v>966.92347163568229</v>
      </c>
    </row>
    <row r="2376" spans="1:4" x14ac:dyDescent="0.2">
      <c r="A2376" s="2">
        <v>624</v>
      </c>
      <c r="B2376" s="2">
        <v>31</v>
      </c>
      <c r="C2376" s="2">
        <v>786</v>
      </c>
      <c r="D2376" s="5">
        <f t="shared" si="37"/>
        <v>1004.0582652416143</v>
      </c>
    </row>
    <row r="2377" spans="1:4" x14ac:dyDescent="0.2">
      <c r="A2377" s="2">
        <v>449</v>
      </c>
      <c r="B2377" s="2">
        <v>-7</v>
      </c>
      <c r="C2377" s="2">
        <v>909</v>
      </c>
      <c r="D2377" s="5">
        <f t="shared" si="37"/>
        <v>1013.8693209679441</v>
      </c>
    </row>
    <row r="2378" spans="1:4" x14ac:dyDescent="0.2">
      <c r="A2378" s="2">
        <v>311</v>
      </c>
      <c r="B2378" s="2">
        <v>-8</v>
      </c>
      <c r="C2378" s="2">
        <v>973</v>
      </c>
      <c r="D2378" s="5">
        <f t="shared" si="37"/>
        <v>1021.5253300824214</v>
      </c>
    </row>
    <row r="2379" spans="1:4" x14ac:dyDescent="0.2">
      <c r="A2379" s="2">
        <v>167</v>
      </c>
      <c r="B2379" s="2">
        <v>-3</v>
      </c>
      <c r="C2379" s="2">
        <v>975</v>
      </c>
      <c r="D2379" s="5">
        <f t="shared" si="37"/>
        <v>989.2032147137412</v>
      </c>
    </row>
    <row r="2380" spans="1:4" x14ac:dyDescent="0.2">
      <c r="A2380" s="2">
        <v>100</v>
      </c>
      <c r="B2380" s="2">
        <v>18</v>
      </c>
      <c r="C2380" s="2">
        <v>1042</v>
      </c>
      <c r="D2380" s="5">
        <f t="shared" si="37"/>
        <v>1046.9422142601759</v>
      </c>
    </row>
    <row r="2381" spans="1:4" x14ac:dyDescent="0.2">
      <c r="A2381" s="2">
        <v>8</v>
      </c>
      <c r="B2381" s="2">
        <v>2</v>
      </c>
      <c r="C2381" s="2">
        <v>1038</v>
      </c>
      <c r="D2381" s="5">
        <f t="shared" si="37"/>
        <v>1038.0327547818517</v>
      </c>
    </row>
    <row r="2382" spans="1:4" x14ac:dyDescent="0.2">
      <c r="A2382" s="2">
        <v>3</v>
      </c>
      <c r="B2382" s="2">
        <v>3</v>
      </c>
      <c r="C2382" s="2">
        <v>1018</v>
      </c>
      <c r="D2382" s="5">
        <f t="shared" si="37"/>
        <v>1018.008840826051</v>
      </c>
    </row>
    <row r="2383" spans="1:4" x14ac:dyDescent="0.2">
      <c r="A2383" s="2">
        <v>-11</v>
      </c>
      <c r="B2383" s="2">
        <v>-1</v>
      </c>
      <c r="C2383" s="2">
        <v>1023</v>
      </c>
      <c r="D2383" s="5">
        <f t="shared" si="37"/>
        <v>1023.0596268057889</v>
      </c>
    </row>
    <row r="2384" spans="1:4" x14ac:dyDescent="0.2">
      <c r="A2384" s="2">
        <v>-4</v>
      </c>
      <c r="B2384" s="2">
        <v>7</v>
      </c>
      <c r="C2384" s="2">
        <v>1022</v>
      </c>
      <c r="D2384" s="5">
        <f t="shared" si="37"/>
        <v>1022.0317998966568</v>
      </c>
    </row>
    <row r="2385" spans="1:4" x14ac:dyDescent="0.2">
      <c r="A2385" s="2">
        <v>-10</v>
      </c>
      <c r="B2385" s="2">
        <v>-1</v>
      </c>
      <c r="C2385" s="2">
        <v>1021</v>
      </c>
      <c r="D2385" s="5">
        <f t="shared" si="37"/>
        <v>1021.0494601144452</v>
      </c>
    </row>
    <row r="2386" spans="1:4" x14ac:dyDescent="0.2">
      <c r="A2386" s="2">
        <v>-122</v>
      </c>
      <c r="B2386" s="2">
        <v>-61</v>
      </c>
      <c r="C2386" s="2">
        <v>1014</v>
      </c>
      <c r="D2386" s="5">
        <f t="shared" si="37"/>
        <v>1023.1329336894595</v>
      </c>
    </row>
    <row r="2387" spans="1:4" x14ac:dyDescent="0.2">
      <c r="A2387" s="2">
        <v>33</v>
      </c>
      <c r="B2387" s="2">
        <v>32</v>
      </c>
      <c r="C2387" s="2">
        <v>1019</v>
      </c>
      <c r="D2387" s="5">
        <f t="shared" si="37"/>
        <v>1020.0362738648072</v>
      </c>
    </row>
    <row r="2388" spans="1:4" x14ac:dyDescent="0.2">
      <c r="A2388" s="2">
        <v>-2</v>
      </c>
      <c r="B2388" s="2">
        <v>-1</v>
      </c>
      <c r="C2388" s="2">
        <v>1024</v>
      </c>
      <c r="D2388" s="5">
        <f t="shared" si="37"/>
        <v>1024.0024414033396</v>
      </c>
    </row>
    <row r="2389" spans="1:4" x14ac:dyDescent="0.2">
      <c r="A2389" s="2">
        <v>-11</v>
      </c>
      <c r="B2389" s="2">
        <v>3</v>
      </c>
      <c r="C2389" s="2">
        <v>1023</v>
      </c>
      <c r="D2389" s="5">
        <f t="shared" si="37"/>
        <v>1023.0635366388541</v>
      </c>
    </row>
    <row r="2390" spans="1:4" x14ac:dyDescent="0.2">
      <c r="A2390" s="2">
        <v>2</v>
      </c>
      <c r="B2390" s="2">
        <v>0</v>
      </c>
      <c r="C2390" s="2">
        <v>1014</v>
      </c>
      <c r="D2390" s="5">
        <f t="shared" si="37"/>
        <v>1014.0019723846694</v>
      </c>
    </row>
    <row r="2391" spans="1:4" x14ac:dyDescent="0.2">
      <c r="A2391" s="2">
        <v>-1</v>
      </c>
      <c r="B2391" s="2">
        <v>0</v>
      </c>
      <c r="C2391" s="2">
        <v>1024</v>
      </c>
      <c r="D2391" s="5">
        <f t="shared" si="37"/>
        <v>1024.0004882811336</v>
      </c>
    </row>
    <row r="2392" spans="1:4" x14ac:dyDescent="0.2">
      <c r="A2392" s="2">
        <v>-3</v>
      </c>
      <c r="B2392" s="2">
        <v>4</v>
      </c>
      <c r="C2392" s="2">
        <v>1020</v>
      </c>
      <c r="D2392" s="5">
        <f t="shared" si="37"/>
        <v>1020.0122548283427</v>
      </c>
    </row>
    <row r="2393" spans="1:4" x14ac:dyDescent="0.2">
      <c r="A2393" s="2">
        <v>-9</v>
      </c>
      <c r="B2393" s="2">
        <v>-2</v>
      </c>
      <c r="C2393" s="2">
        <v>1022</v>
      </c>
      <c r="D2393" s="5">
        <f t="shared" si="37"/>
        <v>1022.0415842811876</v>
      </c>
    </row>
    <row r="2394" spans="1:4" x14ac:dyDescent="0.2">
      <c r="A2394" s="2">
        <v>3</v>
      </c>
      <c r="B2394" s="2">
        <v>-3</v>
      </c>
      <c r="C2394" s="2">
        <v>1024</v>
      </c>
      <c r="D2394" s="5">
        <f t="shared" si="37"/>
        <v>1024.0087890247817</v>
      </c>
    </row>
    <row r="2395" spans="1:4" x14ac:dyDescent="0.2">
      <c r="A2395" s="2">
        <v>-8</v>
      </c>
      <c r="B2395" s="2">
        <v>2</v>
      </c>
      <c r="C2395" s="2">
        <v>1021</v>
      </c>
      <c r="D2395" s="5">
        <f t="shared" si="37"/>
        <v>1021.0333001425565</v>
      </c>
    </row>
    <row r="2396" spans="1:4" x14ac:dyDescent="0.2">
      <c r="A2396" s="2">
        <v>0</v>
      </c>
      <c r="B2396" s="2">
        <v>-4</v>
      </c>
      <c r="C2396" s="2">
        <v>1023</v>
      </c>
      <c r="D2396" s="5">
        <f t="shared" si="37"/>
        <v>1023.0078201069629</v>
      </c>
    </row>
    <row r="2397" spans="1:4" x14ac:dyDescent="0.2">
      <c r="A2397" s="2">
        <v>-12</v>
      </c>
      <c r="B2397" s="2">
        <v>9</v>
      </c>
      <c r="C2397" s="2">
        <v>1021</v>
      </c>
      <c r="D2397" s="5">
        <f t="shared" si="37"/>
        <v>1021.1101801470789</v>
      </c>
    </row>
    <row r="2398" spans="1:4" x14ac:dyDescent="0.2">
      <c r="A2398" s="2">
        <v>3</v>
      </c>
      <c r="B2398" s="2">
        <v>-4</v>
      </c>
      <c r="C2398" s="2">
        <v>1023</v>
      </c>
      <c r="D2398" s="5">
        <f t="shared" si="37"/>
        <v>1023.0122188908596</v>
      </c>
    </row>
    <row r="2399" spans="1:4" x14ac:dyDescent="0.2">
      <c r="A2399" s="2">
        <v>-4</v>
      </c>
      <c r="B2399" s="2">
        <v>2</v>
      </c>
      <c r="C2399" s="2">
        <v>1022</v>
      </c>
      <c r="D2399" s="5">
        <f t="shared" si="37"/>
        <v>1022.0097846889726</v>
      </c>
    </row>
    <row r="2400" spans="1:4" x14ac:dyDescent="0.2">
      <c r="A2400" s="2">
        <v>-3</v>
      </c>
      <c r="B2400" s="2">
        <v>-2</v>
      </c>
      <c r="C2400" s="2">
        <v>1021</v>
      </c>
      <c r="D2400" s="5">
        <f t="shared" si="37"/>
        <v>1021.0063662876936</v>
      </c>
    </row>
    <row r="2401" spans="1:4" x14ac:dyDescent="0.2">
      <c r="A2401" s="2">
        <v>-18</v>
      </c>
      <c r="B2401" s="2">
        <v>14</v>
      </c>
      <c r="C2401" s="2">
        <v>1019</v>
      </c>
      <c r="D2401" s="5">
        <f t="shared" si="37"/>
        <v>1019.2551201735511</v>
      </c>
    </row>
    <row r="2402" spans="1:4" x14ac:dyDescent="0.2">
      <c r="A2402" s="2">
        <v>7</v>
      </c>
      <c r="B2402" s="2">
        <v>6</v>
      </c>
      <c r="C2402" s="2">
        <v>1022</v>
      </c>
      <c r="D2402" s="5">
        <f t="shared" si="37"/>
        <v>1022.0415842811876</v>
      </c>
    </row>
    <row r="2403" spans="1:4" x14ac:dyDescent="0.2">
      <c r="A2403" s="2">
        <v>-13</v>
      </c>
      <c r="B2403" s="2">
        <v>-43</v>
      </c>
      <c r="C2403" s="2">
        <v>1022</v>
      </c>
      <c r="D2403" s="5">
        <f t="shared" si="37"/>
        <v>1022.9868034339446</v>
      </c>
    </row>
    <row r="2404" spans="1:4" x14ac:dyDescent="0.2">
      <c r="A2404" s="2">
        <v>13</v>
      </c>
      <c r="B2404" s="2">
        <v>5</v>
      </c>
      <c r="C2404" s="2">
        <v>1022</v>
      </c>
      <c r="D2404" s="5">
        <f t="shared" si="37"/>
        <v>1022.094907530607</v>
      </c>
    </row>
    <row r="2405" spans="1:4" x14ac:dyDescent="0.2">
      <c r="A2405" s="2">
        <v>-14</v>
      </c>
      <c r="B2405" s="2">
        <v>18</v>
      </c>
      <c r="C2405" s="2">
        <v>1021</v>
      </c>
      <c r="D2405" s="5">
        <f t="shared" si="37"/>
        <v>1021.2546205525829</v>
      </c>
    </row>
    <row r="2406" spans="1:4" x14ac:dyDescent="0.2">
      <c r="A2406" s="2">
        <v>-6</v>
      </c>
      <c r="B2406" s="2">
        <v>2</v>
      </c>
      <c r="C2406" s="2">
        <v>1020</v>
      </c>
      <c r="D2406" s="5">
        <f t="shared" si="37"/>
        <v>1020.0196076546764</v>
      </c>
    </row>
    <row r="2407" spans="1:4" x14ac:dyDescent="0.2">
      <c r="A2407" s="2">
        <v>0</v>
      </c>
      <c r="B2407" s="2">
        <v>-6</v>
      </c>
      <c r="C2407" s="2">
        <v>1021</v>
      </c>
      <c r="D2407" s="5">
        <f t="shared" si="37"/>
        <v>1021.0176296225252</v>
      </c>
    </row>
    <row r="2408" spans="1:4" x14ac:dyDescent="0.2">
      <c r="A2408" s="2">
        <v>0</v>
      </c>
      <c r="B2408" s="2">
        <v>2</v>
      </c>
      <c r="C2408" s="2">
        <v>1021</v>
      </c>
      <c r="D2408" s="5">
        <f t="shared" si="37"/>
        <v>1021.0019588619798</v>
      </c>
    </row>
    <row r="2409" spans="1:4" x14ac:dyDescent="0.2">
      <c r="A2409" s="2">
        <v>-9</v>
      </c>
      <c r="B2409" s="2">
        <v>3</v>
      </c>
      <c r="C2409" s="2">
        <v>1021</v>
      </c>
      <c r="D2409" s="5">
        <f t="shared" si="37"/>
        <v>1021.0440734855671</v>
      </c>
    </row>
    <row r="2410" spans="1:4" x14ac:dyDescent="0.2">
      <c r="A2410" s="2">
        <v>1</v>
      </c>
      <c r="B2410" s="2">
        <v>-3</v>
      </c>
      <c r="C2410" s="2">
        <v>1021</v>
      </c>
      <c r="D2410" s="5">
        <f t="shared" si="37"/>
        <v>1021.004897147903</v>
      </c>
    </row>
    <row r="2411" spans="1:4" x14ac:dyDescent="0.2">
      <c r="A2411" s="2">
        <v>-9</v>
      </c>
      <c r="B2411" s="2">
        <v>-2</v>
      </c>
      <c r="C2411" s="2">
        <v>1022</v>
      </c>
      <c r="D2411" s="5">
        <f t="shared" si="37"/>
        <v>1022.0415842811876</v>
      </c>
    </row>
    <row r="2412" spans="1:4" x14ac:dyDescent="0.2">
      <c r="A2412" s="2">
        <v>-3</v>
      </c>
      <c r="B2412" s="2">
        <v>-6</v>
      </c>
      <c r="C2412" s="2">
        <v>1022</v>
      </c>
      <c r="D2412" s="5">
        <f t="shared" si="37"/>
        <v>1022.0220154184547</v>
      </c>
    </row>
    <row r="2413" spans="1:4" x14ac:dyDescent="0.2">
      <c r="A2413" s="2">
        <v>-6</v>
      </c>
      <c r="B2413" s="2">
        <v>3</v>
      </c>
      <c r="C2413" s="2">
        <v>1022</v>
      </c>
      <c r="D2413" s="5">
        <f t="shared" si="37"/>
        <v>1022.0220154184547</v>
      </c>
    </row>
    <row r="2414" spans="1:4" x14ac:dyDescent="0.2">
      <c r="A2414" s="2">
        <v>1</v>
      </c>
      <c r="B2414" s="2">
        <v>0</v>
      </c>
      <c r="C2414" s="2">
        <v>1022</v>
      </c>
      <c r="D2414" s="5">
        <f t="shared" si="37"/>
        <v>1022.0004892366735</v>
      </c>
    </row>
    <row r="2415" spans="1:4" x14ac:dyDescent="0.2">
      <c r="A2415" s="2">
        <v>-5</v>
      </c>
      <c r="B2415" s="2">
        <v>6</v>
      </c>
      <c r="C2415" s="2">
        <v>1022</v>
      </c>
      <c r="D2415" s="5">
        <f t="shared" si="37"/>
        <v>1022.0298430085102</v>
      </c>
    </row>
    <row r="2416" spans="1:4" x14ac:dyDescent="0.2">
      <c r="A2416" s="2">
        <v>-9</v>
      </c>
      <c r="B2416" s="2">
        <v>1</v>
      </c>
      <c r="C2416" s="2">
        <v>1022</v>
      </c>
      <c r="D2416" s="5">
        <f t="shared" si="37"/>
        <v>1022.0401166294795</v>
      </c>
    </row>
    <row r="2417" spans="1:4" x14ac:dyDescent="0.2">
      <c r="A2417" s="2">
        <v>-3</v>
      </c>
      <c r="B2417" s="2">
        <v>-2</v>
      </c>
      <c r="C2417" s="2">
        <v>1022</v>
      </c>
      <c r="D2417" s="5">
        <f t="shared" si="37"/>
        <v>1022.0063600584881</v>
      </c>
    </row>
    <row r="2418" spans="1:4" x14ac:dyDescent="0.2">
      <c r="A2418" s="2">
        <v>-2</v>
      </c>
      <c r="B2418" s="2">
        <v>3</v>
      </c>
      <c r="C2418" s="2">
        <v>1021</v>
      </c>
      <c r="D2418" s="5">
        <f t="shared" si="37"/>
        <v>1021.0063662876936</v>
      </c>
    </row>
    <row r="2419" spans="1:4" x14ac:dyDescent="0.2">
      <c r="A2419" s="2">
        <v>-2</v>
      </c>
      <c r="B2419" s="2">
        <v>0</v>
      </c>
      <c r="C2419" s="2">
        <v>1023</v>
      </c>
      <c r="D2419" s="5">
        <f t="shared" si="37"/>
        <v>1023.001955032345</v>
      </c>
    </row>
    <row r="2420" spans="1:4" x14ac:dyDescent="0.2">
      <c r="A2420" s="2">
        <v>-8</v>
      </c>
      <c r="B2420" s="2">
        <v>3</v>
      </c>
      <c r="C2420" s="2">
        <v>1021</v>
      </c>
      <c r="D2420" s="5">
        <f t="shared" si="37"/>
        <v>1021.0357486395861</v>
      </c>
    </row>
    <row r="2421" spans="1:4" x14ac:dyDescent="0.2">
      <c r="A2421" s="2">
        <v>0</v>
      </c>
      <c r="B2421" s="2">
        <v>0</v>
      </c>
      <c r="C2421" s="2">
        <v>1021</v>
      </c>
      <c r="D2421" s="5">
        <f t="shared" si="37"/>
        <v>1021</v>
      </c>
    </row>
    <row r="2422" spans="1:4" x14ac:dyDescent="0.2">
      <c r="A2422" s="2">
        <v>-3</v>
      </c>
      <c r="B2422" s="2">
        <v>-2</v>
      </c>
      <c r="C2422" s="2">
        <v>1022</v>
      </c>
      <c r="D2422" s="5">
        <f t="shared" si="37"/>
        <v>1022.0063600584881</v>
      </c>
    </row>
    <row r="2423" spans="1:4" x14ac:dyDescent="0.2">
      <c r="A2423" s="2">
        <v>-17</v>
      </c>
      <c r="B2423" s="2">
        <v>5</v>
      </c>
      <c r="C2423" s="2">
        <v>1021</v>
      </c>
      <c r="D2423" s="5">
        <f t="shared" si="37"/>
        <v>1021.1537592351115</v>
      </c>
    </row>
    <row r="2424" spans="1:4" x14ac:dyDescent="0.2">
      <c r="A2424" s="2">
        <v>4</v>
      </c>
      <c r="B2424" s="2">
        <v>-8</v>
      </c>
      <c r="C2424" s="2">
        <v>1022</v>
      </c>
      <c r="D2424" s="5">
        <f t="shared" si="37"/>
        <v>1022.0391381938365</v>
      </c>
    </row>
    <row r="2425" spans="1:4" x14ac:dyDescent="0.2">
      <c r="A2425" s="2">
        <v>-4</v>
      </c>
      <c r="B2425" s="2">
        <v>1</v>
      </c>
      <c r="C2425" s="2">
        <v>1022</v>
      </c>
      <c r="D2425" s="5">
        <f t="shared" si="37"/>
        <v>1022.0083169915987</v>
      </c>
    </row>
  </sheetData>
  <mergeCells count="3">
    <mergeCell ref="A2:D2"/>
    <mergeCell ref="A939:D939"/>
    <mergeCell ref="A1739:D1739"/>
  </mergeCells>
  <conditionalFormatting sqref="D4:D938">
    <cfRule type="cellIs" dxfId="3" priority="3" operator="lessThan">
      <formula>$D$3*0.1</formula>
    </cfRule>
  </conditionalFormatting>
  <conditionalFormatting sqref="D940:D1738">
    <cfRule type="cellIs" dxfId="2" priority="2" operator="lessThan">
      <formula>$D$3*0.1</formula>
    </cfRule>
  </conditionalFormatting>
  <conditionalFormatting sqref="D1740:D2425">
    <cfRule type="cellIs" dxfId="1" priority="1" operator="lessThan">
      <formula>$D$3*0.1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4F31-2CA4-D14A-811A-D19D3E12FF81}">
  <dimension ref="A1:D799"/>
  <sheetViews>
    <sheetView workbookViewId="0">
      <selection sqref="A1:XFD1"/>
    </sheetView>
  </sheetViews>
  <sheetFormatPr baseColWidth="10" defaultRowHeight="16" x14ac:dyDescent="0.2"/>
  <sheetData>
    <row r="1" spans="4:4" x14ac:dyDescent="0.2">
      <c r="D1" s="5"/>
    </row>
    <row r="2" spans="4:4" x14ac:dyDescent="0.2">
      <c r="D2" s="5"/>
    </row>
    <row r="3" spans="4:4" x14ac:dyDescent="0.2">
      <c r="D3" s="5"/>
    </row>
    <row r="4" spans="4:4" x14ac:dyDescent="0.2">
      <c r="D4" s="5"/>
    </row>
    <row r="5" spans="4:4" x14ac:dyDescent="0.2">
      <c r="D5" s="5"/>
    </row>
    <row r="6" spans="4:4" x14ac:dyDescent="0.2">
      <c r="D6" s="5"/>
    </row>
    <row r="7" spans="4:4" x14ac:dyDescent="0.2">
      <c r="D7" s="5"/>
    </row>
    <row r="8" spans="4:4" x14ac:dyDescent="0.2">
      <c r="D8" s="5"/>
    </row>
    <row r="9" spans="4:4" x14ac:dyDescent="0.2">
      <c r="D9" s="5"/>
    </row>
    <row r="10" spans="4:4" x14ac:dyDescent="0.2">
      <c r="D10" s="5"/>
    </row>
    <row r="11" spans="4:4" x14ac:dyDescent="0.2">
      <c r="D11" s="5"/>
    </row>
    <row r="12" spans="4:4" x14ac:dyDescent="0.2">
      <c r="D12" s="5"/>
    </row>
    <row r="13" spans="4:4" x14ac:dyDescent="0.2">
      <c r="D13" s="5"/>
    </row>
    <row r="14" spans="4:4" x14ac:dyDescent="0.2">
      <c r="D14" s="5"/>
    </row>
    <row r="15" spans="4:4" x14ac:dyDescent="0.2">
      <c r="D15" s="5"/>
    </row>
    <row r="16" spans="4:4" x14ac:dyDescent="0.2">
      <c r="D16" s="5"/>
    </row>
    <row r="17" spans="4:4" x14ac:dyDescent="0.2">
      <c r="D17" s="5"/>
    </row>
    <row r="18" spans="4:4" x14ac:dyDescent="0.2">
      <c r="D18" s="5"/>
    </row>
    <row r="19" spans="4:4" x14ac:dyDescent="0.2">
      <c r="D19" s="5"/>
    </row>
    <row r="20" spans="4:4" x14ac:dyDescent="0.2">
      <c r="D20" s="5"/>
    </row>
    <row r="21" spans="4:4" x14ac:dyDescent="0.2">
      <c r="D21" s="5"/>
    </row>
    <row r="22" spans="4:4" x14ac:dyDescent="0.2">
      <c r="D22" s="5"/>
    </row>
    <row r="23" spans="4:4" x14ac:dyDescent="0.2">
      <c r="D23" s="5"/>
    </row>
    <row r="24" spans="4:4" x14ac:dyDescent="0.2">
      <c r="D24" s="5"/>
    </row>
    <row r="25" spans="4:4" x14ac:dyDescent="0.2">
      <c r="D25" s="5"/>
    </row>
    <row r="26" spans="4:4" x14ac:dyDescent="0.2">
      <c r="D26" s="5"/>
    </row>
    <row r="27" spans="4:4" x14ac:dyDescent="0.2">
      <c r="D27" s="5"/>
    </row>
    <row r="28" spans="4:4" x14ac:dyDescent="0.2">
      <c r="D28" s="5"/>
    </row>
    <row r="29" spans="4:4" x14ac:dyDescent="0.2">
      <c r="D29" s="5"/>
    </row>
    <row r="30" spans="4:4" x14ac:dyDescent="0.2">
      <c r="D30" s="5"/>
    </row>
    <row r="31" spans="4:4" x14ac:dyDescent="0.2">
      <c r="D31" s="5"/>
    </row>
    <row r="32" spans="4:4" x14ac:dyDescent="0.2">
      <c r="D32" s="5"/>
    </row>
    <row r="33" spans="4:4" x14ac:dyDescent="0.2">
      <c r="D33" s="5"/>
    </row>
    <row r="34" spans="4:4" x14ac:dyDescent="0.2">
      <c r="D34" s="5"/>
    </row>
    <row r="35" spans="4:4" x14ac:dyDescent="0.2">
      <c r="D35" s="5"/>
    </row>
    <row r="36" spans="4:4" x14ac:dyDescent="0.2">
      <c r="D36" s="5"/>
    </row>
    <row r="37" spans="4:4" x14ac:dyDescent="0.2">
      <c r="D37" s="5"/>
    </row>
    <row r="38" spans="4:4" x14ac:dyDescent="0.2">
      <c r="D38" s="5"/>
    </row>
    <row r="39" spans="4:4" x14ac:dyDescent="0.2">
      <c r="D39" s="5"/>
    </row>
    <row r="40" spans="4:4" x14ac:dyDescent="0.2">
      <c r="D40" s="5"/>
    </row>
    <row r="41" spans="4:4" x14ac:dyDescent="0.2">
      <c r="D41" s="5"/>
    </row>
    <row r="42" spans="4:4" x14ac:dyDescent="0.2">
      <c r="D42" s="5"/>
    </row>
    <row r="43" spans="4:4" x14ac:dyDescent="0.2">
      <c r="D43" s="5"/>
    </row>
    <row r="44" spans="4:4" x14ac:dyDescent="0.2">
      <c r="D44" s="5"/>
    </row>
    <row r="45" spans="4:4" x14ac:dyDescent="0.2">
      <c r="D45" s="5"/>
    </row>
    <row r="46" spans="4:4" x14ac:dyDescent="0.2">
      <c r="D46" s="5"/>
    </row>
    <row r="47" spans="4:4" x14ac:dyDescent="0.2">
      <c r="D47" s="5"/>
    </row>
    <row r="48" spans="4:4" x14ac:dyDescent="0.2">
      <c r="D48" s="5"/>
    </row>
    <row r="49" spans="4:4" x14ac:dyDescent="0.2">
      <c r="D49" s="5"/>
    </row>
    <row r="50" spans="4:4" x14ac:dyDescent="0.2">
      <c r="D50" s="5"/>
    </row>
    <row r="51" spans="4:4" x14ac:dyDescent="0.2">
      <c r="D51" s="5"/>
    </row>
    <row r="52" spans="4:4" x14ac:dyDescent="0.2">
      <c r="D52" s="5"/>
    </row>
    <row r="53" spans="4:4" x14ac:dyDescent="0.2">
      <c r="D53" s="5"/>
    </row>
    <row r="54" spans="4:4" x14ac:dyDescent="0.2">
      <c r="D54" s="5"/>
    </row>
    <row r="55" spans="4:4" x14ac:dyDescent="0.2">
      <c r="D55" s="5"/>
    </row>
    <row r="56" spans="4:4" x14ac:dyDescent="0.2">
      <c r="D56" s="5"/>
    </row>
    <row r="57" spans="4:4" x14ac:dyDescent="0.2">
      <c r="D57" s="5"/>
    </row>
    <row r="58" spans="4:4" x14ac:dyDescent="0.2">
      <c r="D58" s="5"/>
    </row>
    <row r="59" spans="4:4" x14ac:dyDescent="0.2">
      <c r="D59" s="5"/>
    </row>
    <row r="60" spans="4:4" x14ac:dyDescent="0.2">
      <c r="D60" s="5"/>
    </row>
    <row r="61" spans="4:4" x14ac:dyDescent="0.2">
      <c r="D61" s="5"/>
    </row>
    <row r="62" spans="4:4" x14ac:dyDescent="0.2">
      <c r="D62" s="5"/>
    </row>
    <row r="63" spans="4:4" x14ac:dyDescent="0.2">
      <c r="D63" s="5"/>
    </row>
    <row r="64" spans="4:4" x14ac:dyDescent="0.2">
      <c r="D64" s="5"/>
    </row>
    <row r="65" spans="4:4" x14ac:dyDescent="0.2">
      <c r="D65" s="5"/>
    </row>
    <row r="66" spans="4:4" x14ac:dyDescent="0.2">
      <c r="D66" s="5"/>
    </row>
    <row r="67" spans="4:4" x14ac:dyDescent="0.2">
      <c r="D67" s="5"/>
    </row>
    <row r="68" spans="4:4" x14ac:dyDescent="0.2">
      <c r="D68" s="5"/>
    </row>
    <row r="69" spans="4:4" x14ac:dyDescent="0.2">
      <c r="D69" s="5"/>
    </row>
    <row r="70" spans="4:4" x14ac:dyDescent="0.2">
      <c r="D70" s="5"/>
    </row>
    <row r="71" spans="4:4" x14ac:dyDescent="0.2">
      <c r="D71" s="5"/>
    </row>
    <row r="72" spans="4:4" x14ac:dyDescent="0.2">
      <c r="D72" s="5"/>
    </row>
    <row r="73" spans="4:4" x14ac:dyDescent="0.2">
      <c r="D73" s="5"/>
    </row>
    <row r="74" spans="4:4" x14ac:dyDescent="0.2">
      <c r="D74" s="5"/>
    </row>
    <row r="75" spans="4:4" x14ac:dyDescent="0.2">
      <c r="D75" s="5"/>
    </row>
    <row r="76" spans="4:4" x14ac:dyDescent="0.2">
      <c r="D76" s="5"/>
    </row>
    <row r="77" spans="4:4" x14ac:dyDescent="0.2">
      <c r="D77" s="5"/>
    </row>
    <row r="78" spans="4:4" x14ac:dyDescent="0.2">
      <c r="D78" s="5"/>
    </row>
    <row r="79" spans="4:4" x14ac:dyDescent="0.2">
      <c r="D79" s="5"/>
    </row>
    <row r="80" spans="4:4" x14ac:dyDescent="0.2">
      <c r="D80" s="5"/>
    </row>
    <row r="81" spans="4:4" x14ac:dyDescent="0.2">
      <c r="D81" s="5"/>
    </row>
    <row r="82" spans="4:4" x14ac:dyDescent="0.2">
      <c r="D82" s="5"/>
    </row>
    <row r="83" spans="4:4" x14ac:dyDescent="0.2">
      <c r="D83" s="5"/>
    </row>
    <row r="84" spans="4:4" x14ac:dyDescent="0.2">
      <c r="D84" s="5"/>
    </row>
    <row r="85" spans="4:4" x14ac:dyDescent="0.2">
      <c r="D85" s="5"/>
    </row>
    <row r="86" spans="4:4" x14ac:dyDescent="0.2">
      <c r="D86" s="5"/>
    </row>
    <row r="87" spans="4:4" x14ac:dyDescent="0.2">
      <c r="D87" s="5"/>
    </row>
    <row r="88" spans="4:4" x14ac:dyDescent="0.2">
      <c r="D88" s="5"/>
    </row>
    <row r="89" spans="4:4" x14ac:dyDescent="0.2">
      <c r="D89" s="5"/>
    </row>
    <row r="90" spans="4:4" x14ac:dyDescent="0.2">
      <c r="D90" s="5"/>
    </row>
    <row r="91" spans="4:4" x14ac:dyDescent="0.2">
      <c r="D91" s="5"/>
    </row>
    <row r="92" spans="4:4" x14ac:dyDescent="0.2">
      <c r="D92" s="5"/>
    </row>
    <row r="93" spans="4:4" x14ac:dyDescent="0.2">
      <c r="D93" s="5"/>
    </row>
    <row r="94" spans="4:4" x14ac:dyDescent="0.2">
      <c r="D94" s="5"/>
    </row>
    <row r="95" spans="4:4" x14ac:dyDescent="0.2">
      <c r="D95" s="5"/>
    </row>
    <row r="96" spans="4:4" x14ac:dyDescent="0.2">
      <c r="D96" s="5"/>
    </row>
    <row r="97" spans="4:4" x14ac:dyDescent="0.2">
      <c r="D97" s="5"/>
    </row>
    <row r="98" spans="4:4" x14ac:dyDescent="0.2">
      <c r="D98" s="5"/>
    </row>
    <row r="99" spans="4:4" x14ac:dyDescent="0.2">
      <c r="D99" s="5"/>
    </row>
    <row r="100" spans="4:4" x14ac:dyDescent="0.2">
      <c r="D100" s="5"/>
    </row>
    <row r="101" spans="4:4" x14ac:dyDescent="0.2">
      <c r="D101" s="5"/>
    </row>
    <row r="102" spans="4:4" x14ac:dyDescent="0.2">
      <c r="D102" s="5"/>
    </row>
    <row r="103" spans="4:4" x14ac:dyDescent="0.2">
      <c r="D103" s="5"/>
    </row>
    <row r="104" spans="4:4" x14ac:dyDescent="0.2">
      <c r="D104" s="5"/>
    </row>
    <row r="105" spans="4:4" x14ac:dyDescent="0.2">
      <c r="D105" s="5"/>
    </row>
    <row r="106" spans="4:4" x14ac:dyDescent="0.2">
      <c r="D106" s="5"/>
    </row>
    <row r="107" spans="4:4" x14ac:dyDescent="0.2">
      <c r="D107" s="5"/>
    </row>
    <row r="108" spans="4:4" x14ac:dyDescent="0.2">
      <c r="D108" s="5"/>
    </row>
    <row r="109" spans="4:4" x14ac:dyDescent="0.2">
      <c r="D109" s="5"/>
    </row>
    <row r="110" spans="4:4" x14ac:dyDescent="0.2">
      <c r="D110" s="5"/>
    </row>
    <row r="111" spans="4:4" x14ac:dyDescent="0.2">
      <c r="D111" s="5"/>
    </row>
    <row r="112" spans="4:4" x14ac:dyDescent="0.2">
      <c r="D112" s="5"/>
    </row>
    <row r="113" spans="4:4" x14ac:dyDescent="0.2">
      <c r="D113" s="5"/>
    </row>
    <row r="114" spans="4:4" x14ac:dyDescent="0.2">
      <c r="D114" s="5"/>
    </row>
    <row r="115" spans="4:4" x14ac:dyDescent="0.2">
      <c r="D115" s="5"/>
    </row>
    <row r="116" spans="4:4" x14ac:dyDescent="0.2">
      <c r="D116" s="5"/>
    </row>
    <row r="117" spans="4:4" x14ac:dyDescent="0.2">
      <c r="D117" s="5"/>
    </row>
    <row r="118" spans="4:4" x14ac:dyDescent="0.2">
      <c r="D118" s="5"/>
    </row>
    <row r="119" spans="4:4" x14ac:dyDescent="0.2">
      <c r="D119" s="5"/>
    </row>
    <row r="120" spans="4:4" x14ac:dyDescent="0.2">
      <c r="D120" s="5"/>
    </row>
    <row r="121" spans="4:4" x14ac:dyDescent="0.2">
      <c r="D121" s="5"/>
    </row>
    <row r="122" spans="4:4" x14ac:dyDescent="0.2">
      <c r="D122" s="5"/>
    </row>
    <row r="123" spans="4:4" x14ac:dyDescent="0.2">
      <c r="D123" s="5"/>
    </row>
    <row r="124" spans="4:4" x14ac:dyDescent="0.2">
      <c r="D124" s="5"/>
    </row>
    <row r="125" spans="4:4" x14ac:dyDescent="0.2">
      <c r="D125" s="5"/>
    </row>
    <row r="126" spans="4:4" x14ac:dyDescent="0.2">
      <c r="D126" s="5"/>
    </row>
    <row r="127" spans="4:4" x14ac:dyDescent="0.2">
      <c r="D127" s="5"/>
    </row>
    <row r="128" spans="4:4" x14ac:dyDescent="0.2">
      <c r="D128" s="5"/>
    </row>
    <row r="129" spans="4:4" x14ac:dyDescent="0.2">
      <c r="D129" s="5"/>
    </row>
    <row r="130" spans="4:4" x14ac:dyDescent="0.2">
      <c r="D130" s="5"/>
    </row>
    <row r="131" spans="4:4" x14ac:dyDescent="0.2">
      <c r="D131" s="5"/>
    </row>
    <row r="132" spans="4:4" x14ac:dyDescent="0.2">
      <c r="D132" s="5"/>
    </row>
    <row r="133" spans="4:4" x14ac:dyDescent="0.2">
      <c r="D133" s="5"/>
    </row>
    <row r="134" spans="4:4" x14ac:dyDescent="0.2">
      <c r="D134" s="5"/>
    </row>
    <row r="135" spans="4:4" x14ac:dyDescent="0.2">
      <c r="D135" s="5"/>
    </row>
    <row r="136" spans="4:4" x14ac:dyDescent="0.2">
      <c r="D136" s="5"/>
    </row>
    <row r="137" spans="4:4" x14ac:dyDescent="0.2">
      <c r="D137" s="5"/>
    </row>
    <row r="138" spans="4:4" x14ac:dyDescent="0.2">
      <c r="D138" s="5"/>
    </row>
    <row r="139" spans="4:4" x14ac:dyDescent="0.2">
      <c r="D139" s="5"/>
    </row>
    <row r="140" spans="4:4" x14ac:dyDescent="0.2">
      <c r="D140" s="5"/>
    </row>
    <row r="141" spans="4:4" x14ac:dyDescent="0.2">
      <c r="D141" s="5"/>
    </row>
    <row r="142" spans="4:4" x14ac:dyDescent="0.2">
      <c r="D142" s="5"/>
    </row>
    <row r="143" spans="4:4" x14ac:dyDescent="0.2">
      <c r="D143" s="5"/>
    </row>
    <row r="144" spans="4:4" x14ac:dyDescent="0.2">
      <c r="D144" s="5"/>
    </row>
    <row r="145" spans="4:4" x14ac:dyDescent="0.2">
      <c r="D145" s="5"/>
    </row>
    <row r="146" spans="4:4" x14ac:dyDescent="0.2">
      <c r="D146" s="5"/>
    </row>
    <row r="147" spans="4:4" x14ac:dyDescent="0.2">
      <c r="D147" s="5"/>
    </row>
    <row r="148" spans="4:4" x14ac:dyDescent="0.2">
      <c r="D148" s="5"/>
    </row>
    <row r="149" spans="4:4" x14ac:dyDescent="0.2">
      <c r="D149" s="5"/>
    </row>
    <row r="150" spans="4:4" x14ac:dyDescent="0.2">
      <c r="D150" s="5"/>
    </row>
    <row r="151" spans="4:4" x14ac:dyDescent="0.2">
      <c r="D151" s="5"/>
    </row>
    <row r="152" spans="4:4" x14ac:dyDescent="0.2">
      <c r="D152" s="5"/>
    </row>
    <row r="153" spans="4:4" x14ac:dyDescent="0.2">
      <c r="D153" s="5"/>
    </row>
    <row r="154" spans="4:4" x14ac:dyDescent="0.2">
      <c r="D154" s="5"/>
    </row>
    <row r="155" spans="4:4" x14ac:dyDescent="0.2">
      <c r="D155" s="5"/>
    </row>
    <row r="156" spans="4:4" x14ac:dyDescent="0.2">
      <c r="D156" s="5"/>
    </row>
    <row r="157" spans="4:4" x14ac:dyDescent="0.2">
      <c r="D157" s="5"/>
    </row>
    <row r="158" spans="4:4" x14ac:dyDescent="0.2">
      <c r="D158" s="5"/>
    </row>
    <row r="159" spans="4:4" x14ac:dyDescent="0.2">
      <c r="D159" s="5"/>
    </row>
    <row r="160" spans="4:4" x14ac:dyDescent="0.2">
      <c r="D160" s="5"/>
    </row>
    <row r="161" spans="4:4" x14ac:dyDescent="0.2">
      <c r="D161" s="5"/>
    </row>
    <row r="162" spans="4:4" x14ac:dyDescent="0.2">
      <c r="D162" s="5"/>
    </row>
    <row r="163" spans="4:4" x14ac:dyDescent="0.2">
      <c r="D163" s="5"/>
    </row>
    <row r="164" spans="4:4" x14ac:dyDescent="0.2">
      <c r="D164" s="5"/>
    </row>
    <row r="165" spans="4:4" x14ac:dyDescent="0.2">
      <c r="D165" s="5"/>
    </row>
    <row r="166" spans="4:4" x14ac:dyDescent="0.2">
      <c r="D166" s="5"/>
    </row>
    <row r="167" spans="4:4" x14ac:dyDescent="0.2">
      <c r="D167" s="5"/>
    </row>
    <row r="168" spans="4:4" x14ac:dyDescent="0.2">
      <c r="D168" s="5"/>
    </row>
    <row r="169" spans="4:4" x14ac:dyDescent="0.2">
      <c r="D169" s="5"/>
    </row>
    <row r="170" spans="4:4" x14ac:dyDescent="0.2">
      <c r="D170" s="5"/>
    </row>
    <row r="171" spans="4:4" x14ac:dyDescent="0.2">
      <c r="D171" s="5"/>
    </row>
    <row r="172" spans="4:4" x14ac:dyDescent="0.2">
      <c r="D172" s="5"/>
    </row>
    <row r="173" spans="4:4" x14ac:dyDescent="0.2">
      <c r="D173" s="5"/>
    </row>
    <row r="174" spans="4:4" x14ac:dyDescent="0.2">
      <c r="D174" s="5"/>
    </row>
    <row r="175" spans="4:4" x14ac:dyDescent="0.2">
      <c r="D175" s="5"/>
    </row>
    <row r="176" spans="4:4" x14ac:dyDescent="0.2">
      <c r="D176" s="5"/>
    </row>
    <row r="177" spans="4:4" x14ac:dyDescent="0.2">
      <c r="D177" s="5"/>
    </row>
    <row r="178" spans="4:4" x14ac:dyDescent="0.2">
      <c r="D178" s="5"/>
    </row>
    <row r="179" spans="4:4" x14ac:dyDescent="0.2">
      <c r="D179" s="5"/>
    </row>
    <row r="180" spans="4:4" x14ac:dyDescent="0.2">
      <c r="D180" s="5"/>
    </row>
    <row r="181" spans="4:4" x14ac:dyDescent="0.2">
      <c r="D181" s="5"/>
    </row>
    <row r="182" spans="4:4" x14ac:dyDescent="0.2">
      <c r="D182" s="5"/>
    </row>
    <row r="183" spans="4:4" x14ac:dyDescent="0.2">
      <c r="D183" s="5"/>
    </row>
    <row r="184" spans="4:4" x14ac:dyDescent="0.2">
      <c r="D184" s="5"/>
    </row>
    <row r="185" spans="4:4" x14ac:dyDescent="0.2">
      <c r="D185" s="5"/>
    </row>
    <row r="186" spans="4:4" x14ac:dyDescent="0.2">
      <c r="D186" s="5"/>
    </row>
    <row r="187" spans="4:4" x14ac:dyDescent="0.2">
      <c r="D187" s="5"/>
    </row>
    <row r="188" spans="4:4" x14ac:dyDescent="0.2">
      <c r="D188" s="5"/>
    </row>
    <row r="189" spans="4:4" x14ac:dyDescent="0.2">
      <c r="D189" s="5"/>
    </row>
    <row r="190" spans="4:4" x14ac:dyDescent="0.2">
      <c r="D190" s="5"/>
    </row>
    <row r="191" spans="4:4" x14ac:dyDescent="0.2">
      <c r="D191" s="5"/>
    </row>
    <row r="192" spans="4:4" x14ac:dyDescent="0.2">
      <c r="D192" s="5"/>
    </row>
    <row r="193" spans="4:4" x14ac:dyDescent="0.2">
      <c r="D193" s="5"/>
    </row>
    <row r="194" spans="4:4" x14ac:dyDescent="0.2">
      <c r="D194" s="5"/>
    </row>
    <row r="195" spans="4:4" x14ac:dyDescent="0.2">
      <c r="D195" s="5"/>
    </row>
    <row r="196" spans="4:4" x14ac:dyDescent="0.2">
      <c r="D196" s="5"/>
    </row>
    <row r="197" spans="4:4" x14ac:dyDescent="0.2">
      <c r="D197" s="5"/>
    </row>
    <row r="198" spans="4:4" x14ac:dyDescent="0.2">
      <c r="D198" s="5"/>
    </row>
    <row r="199" spans="4:4" x14ac:dyDescent="0.2">
      <c r="D199" s="5"/>
    </row>
    <row r="200" spans="4:4" x14ac:dyDescent="0.2">
      <c r="D200" s="5"/>
    </row>
    <row r="201" spans="4:4" x14ac:dyDescent="0.2">
      <c r="D201" s="5"/>
    </row>
    <row r="202" spans="4:4" x14ac:dyDescent="0.2">
      <c r="D202" s="5"/>
    </row>
    <row r="203" spans="4:4" x14ac:dyDescent="0.2">
      <c r="D203" s="5"/>
    </row>
    <row r="204" spans="4:4" x14ac:dyDescent="0.2">
      <c r="D204" s="5"/>
    </row>
    <row r="205" spans="4:4" x14ac:dyDescent="0.2">
      <c r="D205" s="5"/>
    </row>
    <row r="206" spans="4:4" x14ac:dyDescent="0.2">
      <c r="D206" s="5"/>
    </row>
    <row r="207" spans="4:4" x14ac:dyDescent="0.2">
      <c r="D207" s="5"/>
    </row>
    <row r="208" spans="4:4" x14ac:dyDescent="0.2">
      <c r="D208" s="5"/>
    </row>
    <row r="209" spans="4:4" x14ac:dyDescent="0.2">
      <c r="D209" s="5"/>
    </row>
    <row r="210" spans="4:4" x14ac:dyDescent="0.2">
      <c r="D210" s="5"/>
    </row>
    <row r="211" spans="4:4" x14ac:dyDescent="0.2">
      <c r="D211" s="5"/>
    </row>
    <row r="212" spans="4:4" x14ac:dyDescent="0.2">
      <c r="D212" s="5"/>
    </row>
    <row r="213" spans="4:4" x14ac:dyDescent="0.2">
      <c r="D213" s="5"/>
    </row>
    <row r="214" spans="4:4" x14ac:dyDescent="0.2">
      <c r="D214" s="5"/>
    </row>
    <row r="215" spans="4:4" x14ac:dyDescent="0.2">
      <c r="D215" s="5"/>
    </row>
    <row r="216" spans="4:4" x14ac:dyDescent="0.2">
      <c r="D216" s="5"/>
    </row>
    <row r="217" spans="4:4" x14ac:dyDescent="0.2">
      <c r="D217" s="5"/>
    </row>
    <row r="218" spans="4:4" x14ac:dyDescent="0.2">
      <c r="D218" s="5"/>
    </row>
    <row r="219" spans="4:4" x14ac:dyDescent="0.2">
      <c r="D219" s="5"/>
    </row>
    <row r="220" spans="4:4" x14ac:dyDescent="0.2">
      <c r="D220" s="5"/>
    </row>
    <row r="221" spans="4:4" x14ac:dyDescent="0.2">
      <c r="D221" s="5"/>
    </row>
    <row r="222" spans="4:4" x14ac:dyDescent="0.2">
      <c r="D222" s="5"/>
    </row>
    <row r="223" spans="4:4" x14ac:dyDescent="0.2">
      <c r="D223" s="5"/>
    </row>
    <row r="224" spans="4:4" x14ac:dyDescent="0.2">
      <c r="D224" s="5"/>
    </row>
    <row r="225" spans="4:4" x14ac:dyDescent="0.2">
      <c r="D225" s="5"/>
    </row>
    <row r="226" spans="4:4" x14ac:dyDescent="0.2">
      <c r="D226" s="5"/>
    </row>
    <row r="227" spans="4:4" x14ac:dyDescent="0.2">
      <c r="D227" s="5"/>
    </row>
    <row r="228" spans="4:4" x14ac:dyDescent="0.2">
      <c r="D228" s="5"/>
    </row>
    <row r="229" spans="4:4" x14ac:dyDescent="0.2">
      <c r="D229" s="5"/>
    </row>
    <row r="230" spans="4:4" x14ac:dyDescent="0.2">
      <c r="D230" s="5"/>
    </row>
    <row r="231" spans="4:4" x14ac:dyDescent="0.2">
      <c r="D231" s="5"/>
    </row>
    <row r="232" spans="4:4" x14ac:dyDescent="0.2">
      <c r="D232" s="5"/>
    </row>
    <row r="233" spans="4:4" x14ac:dyDescent="0.2">
      <c r="D233" s="5"/>
    </row>
    <row r="234" spans="4:4" x14ac:dyDescent="0.2">
      <c r="D234" s="5"/>
    </row>
    <row r="235" spans="4:4" x14ac:dyDescent="0.2">
      <c r="D235" s="5"/>
    </row>
    <row r="236" spans="4:4" x14ac:dyDescent="0.2">
      <c r="D236" s="5"/>
    </row>
    <row r="237" spans="4:4" x14ac:dyDescent="0.2">
      <c r="D237" s="5"/>
    </row>
    <row r="238" spans="4:4" x14ac:dyDescent="0.2">
      <c r="D238" s="5"/>
    </row>
    <row r="239" spans="4:4" x14ac:dyDescent="0.2">
      <c r="D239" s="5"/>
    </row>
    <row r="240" spans="4:4" x14ac:dyDescent="0.2">
      <c r="D240" s="5"/>
    </row>
    <row r="241" spans="1:4" x14ac:dyDescent="0.2">
      <c r="D241" s="5"/>
    </row>
    <row r="242" spans="1:4" x14ac:dyDescent="0.2">
      <c r="A242" s="2"/>
      <c r="B242" s="2"/>
      <c r="C242" s="2"/>
      <c r="D242" s="5"/>
    </row>
    <row r="243" spans="1:4" x14ac:dyDescent="0.2">
      <c r="A243" s="2"/>
      <c r="B243" s="2"/>
      <c r="C243" s="2"/>
      <c r="D243" s="5"/>
    </row>
    <row r="244" spans="1:4" x14ac:dyDescent="0.2">
      <c r="A244" s="2"/>
      <c r="B244" s="2"/>
      <c r="C244" s="2"/>
      <c r="D244" s="5"/>
    </row>
    <row r="245" spans="1:4" x14ac:dyDescent="0.2">
      <c r="A245" s="2"/>
      <c r="B245" s="2"/>
      <c r="C245" s="2"/>
      <c r="D245" s="5"/>
    </row>
    <row r="246" spans="1:4" x14ac:dyDescent="0.2">
      <c r="A246" s="2"/>
      <c r="B246" s="2"/>
      <c r="C246" s="2"/>
      <c r="D246" s="5"/>
    </row>
    <row r="247" spans="1:4" x14ac:dyDescent="0.2">
      <c r="A247" s="2"/>
      <c r="B247" s="2"/>
      <c r="C247" s="2"/>
      <c r="D247" s="5"/>
    </row>
    <row r="248" spans="1:4" x14ac:dyDescent="0.2">
      <c r="A248" s="2"/>
      <c r="B248" s="2"/>
      <c r="C248" s="2"/>
      <c r="D248" s="5"/>
    </row>
    <row r="249" spans="1:4" x14ac:dyDescent="0.2">
      <c r="A249" s="2"/>
      <c r="B249" s="2"/>
      <c r="C249" s="2"/>
      <c r="D249" s="5"/>
    </row>
    <row r="250" spans="1:4" x14ac:dyDescent="0.2">
      <c r="A250" s="2"/>
      <c r="B250" s="2"/>
      <c r="C250" s="2"/>
      <c r="D250" s="5"/>
    </row>
    <row r="251" spans="1:4" x14ac:dyDescent="0.2">
      <c r="A251" s="2"/>
      <c r="B251" s="2"/>
      <c r="C251" s="2"/>
      <c r="D251" s="5"/>
    </row>
    <row r="252" spans="1:4" x14ac:dyDescent="0.2">
      <c r="A252" s="2"/>
      <c r="B252" s="2"/>
      <c r="C252" s="2"/>
      <c r="D252" s="5"/>
    </row>
    <row r="253" spans="1:4" x14ac:dyDescent="0.2">
      <c r="A253" s="2"/>
      <c r="B253" s="2"/>
      <c r="C253" s="2"/>
      <c r="D253" s="5"/>
    </row>
    <row r="254" spans="1:4" x14ac:dyDescent="0.2">
      <c r="A254" s="2"/>
      <c r="B254" s="2"/>
      <c r="C254" s="2"/>
      <c r="D254" s="5"/>
    </row>
    <row r="255" spans="1:4" x14ac:dyDescent="0.2">
      <c r="A255" s="2"/>
      <c r="B255" s="2"/>
      <c r="C255" s="2"/>
      <c r="D255" s="5"/>
    </row>
    <row r="256" spans="1:4" x14ac:dyDescent="0.2">
      <c r="A256" s="2"/>
      <c r="B256" s="2"/>
      <c r="C256" s="2"/>
      <c r="D256" s="5"/>
    </row>
    <row r="257" spans="1:4" x14ac:dyDescent="0.2">
      <c r="A257" s="2"/>
      <c r="B257" s="2"/>
      <c r="C257" s="2"/>
      <c r="D257" s="5"/>
    </row>
    <row r="258" spans="1:4" x14ac:dyDescent="0.2">
      <c r="A258" s="2"/>
      <c r="B258" s="2"/>
      <c r="C258" s="2"/>
      <c r="D258" s="5"/>
    </row>
    <row r="259" spans="1:4" x14ac:dyDescent="0.2">
      <c r="A259" s="2"/>
      <c r="B259" s="2"/>
      <c r="C259" s="2"/>
      <c r="D259" s="5"/>
    </row>
    <row r="260" spans="1:4" x14ac:dyDescent="0.2">
      <c r="A260" s="2"/>
      <c r="B260" s="2"/>
      <c r="C260" s="2"/>
      <c r="D260" s="5"/>
    </row>
    <row r="261" spans="1:4" x14ac:dyDescent="0.2">
      <c r="A261" s="2"/>
      <c r="B261" s="2"/>
      <c r="C261" s="2"/>
      <c r="D261" s="5"/>
    </row>
    <row r="262" spans="1:4" x14ac:dyDescent="0.2">
      <c r="A262" s="2"/>
      <c r="B262" s="2"/>
      <c r="C262" s="2"/>
      <c r="D262" s="5"/>
    </row>
    <row r="263" spans="1:4" x14ac:dyDescent="0.2">
      <c r="A263" s="2"/>
      <c r="B263" s="2"/>
      <c r="C263" s="2"/>
      <c r="D263" s="5"/>
    </row>
    <row r="264" spans="1:4" x14ac:dyDescent="0.2">
      <c r="A264" s="2"/>
      <c r="B264" s="2"/>
      <c r="C264" s="2"/>
      <c r="D264" s="5"/>
    </row>
    <row r="265" spans="1:4" x14ac:dyDescent="0.2">
      <c r="A265" s="2"/>
      <c r="B265" s="2"/>
      <c r="C265" s="2"/>
      <c r="D265" s="5"/>
    </row>
    <row r="266" spans="1:4" x14ac:dyDescent="0.2">
      <c r="A266" s="2"/>
      <c r="B266" s="2"/>
      <c r="C266" s="2"/>
      <c r="D266" s="5"/>
    </row>
    <row r="267" spans="1:4" x14ac:dyDescent="0.2">
      <c r="A267" s="2"/>
      <c r="B267" s="2"/>
      <c r="C267" s="2"/>
      <c r="D267" s="5"/>
    </row>
    <row r="268" spans="1:4" x14ac:dyDescent="0.2">
      <c r="A268" s="2"/>
      <c r="B268" s="2"/>
      <c r="C268" s="2"/>
      <c r="D268" s="5"/>
    </row>
    <row r="269" spans="1:4" x14ac:dyDescent="0.2">
      <c r="A269" s="2"/>
      <c r="B269" s="2"/>
      <c r="C269" s="2"/>
      <c r="D269" s="5"/>
    </row>
    <row r="270" spans="1:4" x14ac:dyDescent="0.2">
      <c r="A270" s="2"/>
      <c r="B270" s="2"/>
      <c r="C270" s="2"/>
      <c r="D270" s="5"/>
    </row>
    <row r="271" spans="1:4" x14ac:dyDescent="0.2">
      <c r="A271" s="2"/>
      <c r="B271" s="2"/>
      <c r="C271" s="2"/>
      <c r="D271" s="5"/>
    </row>
    <row r="272" spans="1:4" x14ac:dyDescent="0.2">
      <c r="A272" s="2"/>
      <c r="B272" s="2"/>
      <c r="C272" s="2"/>
      <c r="D272" s="5"/>
    </row>
    <row r="273" spans="1:4" x14ac:dyDescent="0.2">
      <c r="A273" s="2"/>
      <c r="B273" s="2"/>
      <c r="C273" s="2"/>
      <c r="D273" s="5"/>
    </row>
    <row r="274" spans="1:4" x14ac:dyDescent="0.2">
      <c r="A274" s="2"/>
      <c r="B274" s="2"/>
      <c r="C274" s="2"/>
      <c r="D274" s="5"/>
    </row>
    <row r="275" spans="1:4" x14ac:dyDescent="0.2">
      <c r="A275" s="2"/>
      <c r="B275" s="2"/>
      <c r="C275" s="2"/>
      <c r="D275" s="5"/>
    </row>
    <row r="276" spans="1:4" x14ac:dyDescent="0.2">
      <c r="A276" s="2"/>
      <c r="B276" s="2"/>
      <c r="C276" s="2"/>
      <c r="D276" s="5"/>
    </row>
    <row r="277" spans="1:4" x14ac:dyDescent="0.2">
      <c r="A277" s="2"/>
      <c r="B277" s="2"/>
      <c r="C277" s="2"/>
      <c r="D277" s="5"/>
    </row>
    <row r="278" spans="1:4" x14ac:dyDescent="0.2">
      <c r="A278" s="2"/>
      <c r="B278" s="2"/>
      <c r="C278" s="2"/>
      <c r="D278" s="5"/>
    </row>
    <row r="279" spans="1:4" x14ac:dyDescent="0.2">
      <c r="A279" s="2"/>
      <c r="B279" s="2"/>
      <c r="C279" s="2"/>
      <c r="D279" s="5"/>
    </row>
    <row r="280" spans="1:4" x14ac:dyDescent="0.2">
      <c r="A280" s="2"/>
      <c r="B280" s="2"/>
      <c r="C280" s="2"/>
      <c r="D280" s="5"/>
    </row>
    <row r="281" spans="1:4" x14ac:dyDescent="0.2">
      <c r="A281" s="2"/>
      <c r="B281" s="2"/>
      <c r="C281" s="2"/>
      <c r="D281" s="5"/>
    </row>
    <row r="282" spans="1:4" x14ac:dyDescent="0.2">
      <c r="A282" s="2"/>
      <c r="B282" s="2"/>
      <c r="C282" s="2"/>
      <c r="D282" s="5"/>
    </row>
    <row r="283" spans="1:4" x14ac:dyDescent="0.2">
      <c r="A283" s="2"/>
      <c r="B283" s="2"/>
      <c r="C283" s="2"/>
      <c r="D283" s="5"/>
    </row>
    <row r="284" spans="1:4" x14ac:dyDescent="0.2">
      <c r="A284" s="2"/>
      <c r="B284" s="2"/>
      <c r="C284" s="2"/>
      <c r="D284" s="5"/>
    </row>
    <row r="285" spans="1:4" x14ac:dyDescent="0.2">
      <c r="A285" s="2"/>
      <c r="B285" s="2"/>
      <c r="C285" s="2"/>
      <c r="D285" s="5"/>
    </row>
    <row r="286" spans="1:4" x14ac:dyDescent="0.2">
      <c r="A286" s="2"/>
      <c r="B286" s="2"/>
      <c r="C286" s="2"/>
      <c r="D286" s="5"/>
    </row>
    <row r="287" spans="1:4" x14ac:dyDescent="0.2">
      <c r="A287" s="2"/>
      <c r="B287" s="2"/>
      <c r="C287" s="2"/>
      <c r="D287" s="5"/>
    </row>
    <row r="288" spans="1:4" x14ac:dyDescent="0.2">
      <c r="A288" s="2"/>
      <c r="B288" s="2"/>
      <c r="C288" s="2"/>
      <c r="D288" s="5"/>
    </row>
    <row r="289" spans="1:4" x14ac:dyDescent="0.2">
      <c r="A289" s="2"/>
      <c r="B289" s="2"/>
      <c r="C289" s="2"/>
      <c r="D289" s="5"/>
    </row>
    <row r="290" spans="1:4" x14ac:dyDescent="0.2">
      <c r="A290" s="2"/>
      <c r="B290" s="2"/>
      <c r="C290" s="2"/>
      <c r="D290" s="5"/>
    </row>
    <row r="291" spans="1:4" x14ac:dyDescent="0.2">
      <c r="A291" s="2"/>
      <c r="B291" s="2"/>
      <c r="C291" s="2"/>
      <c r="D291" s="5"/>
    </row>
    <row r="292" spans="1:4" x14ac:dyDescent="0.2">
      <c r="A292" s="2"/>
      <c r="B292" s="2"/>
      <c r="C292" s="2"/>
      <c r="D292" s="5"/>
    </row>
    <row r="293" spans="1:4" x14ac:dyDescent="0.2">
      <c r="A293" s="2"/>
      <c r="B293" s="2"/>
      <c r="C293" s="2"/>
      <c r="D293" s="5"/>
    </row>
    <row r="294" spans="1:4" x14ac:dyDescent="0.2">
      <c r="A294" s="2"/>
      <c r="B294" s="2"/>
      <c r="C294" s="2"/>
      <c r="D294" s="5"/>
    </row>
    <row r="295" spans="1:4" x14ac:dyDescent="0.2">
      <c r="A295" s="2"/>
      <c r="B295" s="2"/>
      <c r="C295" s="2"/>
      <c r="D295" s="5"/>
    </row>
    <row r="296" spans="1:4" x14ac:dyDescent="0.2">
      <c r="A296" s="2"/>
      <c r="B296" s="2"/>
      <c r="C296" s="2"/>
      <c r="D296" s="5"/>
    </row>
    <row r="297" spans="1:4" x14ac:dyDescent="0.2">
      <c r="A297" s="2"/>
      <c r="B297" s="2"/>
      <c r="C297" s="2"/>
      <c r="D297" s="5"/>
    </row>
    <row r="298" spans="1:4" x14ac:dyDescent="0.2">
      <c r="A298" s="2"/>
      <c r="B298" s="2"/>
      <c r="C298" s="2"/>
      <c r="D298" s="5"/>
    </row>
    <row r="299" spans="1:4" x14ac:dyDescent="0.2">
      <c r="A299" s="2"/>
      <c r="B299" s="2"/>
      <c r="C299" s="2"/>
      <c r="D299" s="5"/>
    </row>
    <row r="300" spans="1:4" x14ac:dyDescent="0.2">
      <c r="A300" s="2"/>
      <c r="B300" s="2"/>
      <c r="C300" s="2"/>
      <c r="D300" s="5"/>
    </row>
    <row r="301" spans="1:4" x14ac:dyDescent="0.2">
      <c r="A301" s="2"/>
      <c r="B301" s="2"/>
      <c r="C301" s="2"/>
      <c r="D301" s="5"/>
    </row>
    <row r="302" spans="1:4" x14ac:dyDescent="0.2">
      <c r="A302" s="2"/>
      <c r="B302" s="2"/>
      <c r="C302" s="2"/>
      <c r="D302" s="5"/>
    </row>
    <row r="303" spans="1:4" x14ac:dyDescent="0.2">
      <c r="A303" s="2"/>
      <c r="B303" s="2"/>
      <c r="C303" s="2"/>
      <c r="D303" s="5"/>
    </row>
    <row r="304" spans="1:4" x14ac:dyDescent="0.2">
      <c r="A304" s="2"/>
      <c r="B304" s="2"/>
      <c r="C304" s="2"/>
      <c r="D304" s="5"/>
    </row>
    <row r="305" spans="1:4" x14ac:dyDescent="0.2">
      <c r="A305" s="2"/>
      <c r="B305" s="2"/>
      <c r="C305" s="2"/>
      <c r="D305" s="5"/>
    </row>
    <row r="306" spans="1:4" x14ac:dyDescent="0.2">
      <c r="A306" s="2"/>
      <c r="B306" s="2"/>
      <c r="C306" s="2"/>
      <c r="D306" s="5"/>
    </row>
    <row r="307" spans="1:4" x14ac:dyDescent="0.2">
      <c r="A307" s="2"/>
      <c r="B307" s="2"/>
      <c r="C307" s="2"/>
      <c r="D307" s="5"/>
    </row>
    <row r="308" spans="1:4" x14ac:dyDescent="0.2">
      <c r="A308" s="2"/>
      <c r="B308" s="2"/>
      <c r="C308" s="2"/>
      <c r="D308" s="5"/>
    </row>
    <row r="309" spans="1:4" x14ac:dyDescent="0.2">
      <c r="A309" s="2"/>
      <c r="B309" s="2"/>
      <c r="C309" s="2"/>
      <c r="D309" s="5"/>
    </row>
    <row r="310" spans="1:4" x14ac:dyDescent="0.2">
      <c r="A310" s="2"/>
      <c r="B310" s="2"/>
      <c r="C310" s="2"/>
      <c r="D310" s="5"/>
    </row>
    <row r="311" spans="1:4" x14ac:dyDescent="0.2">
      <c r="A311" s="2"/>
      <c r="B311" s="2"/>
      <c r="C311" s="2"/>
      <c r="D311" s="5"/>
    </row>
    <row r="312" spans="1:4" x14ac:dyDescent="0.2">
      <c r="A312" s="2"/>
      <c r="B312" s="2"/>
      <c r="C312" s="2"/>
      <c r="D312" s="5"/>
    </row>
    <row r="313" spans="1:4" x14ac:dyDescent="0.2">
      <c r="A313" s="2"/>
      <c r="B313" s="2"/>
      <c r="C313" s="2"/>
      <c r="D313" s="5"/>
    </row>
    <row r="314" spans="1:4" x14ac:dyDescent="0.2">
      <c r="A314" s="2"/>
      <c r="B314" s="2"/>
      <c r="C314" s="2"/>
      <c r="D314" s="5"/>
    </row>
    <row r="315" spans="1:4" x14ac:dyDescent="0.2">
      <c r="A315" s="2"/>
      <c r="B315" s="2"/>
      <c r="C315" s="2"/>
      <c r="D315" s="5"/>
    </row>
    <row r="316" spans="1:4" x14ac:dyDescent="0.2">
      <c r="A316" s="2"/>
      <c r="B316" s="2"/>
      <c r="C316" s="2"/>
      <c r="D316" s="5"/>
    </row>
    <row r="317" spans="1:4" x14ac:dyDescent="0.2">
      <c r="A317" s="2"/>
      <c r="B317" s="2"/>
      <c r="C317" s="2"/>
      <c r="D317" s="5"/>
    </row>
    <row r="318" spans="1:4" x14ac:dyDescent="0.2">
      <c r="A318" s="2"/>
      <c r="B318" s="2"/>
      <c r="C318" s="2"/>
      <c r="D318" s="5"/>
    </row>
    <row r="319" spans="1:4" x14ac:dyDescent="0.2">
      <c r="A319" s="2"/>
      <c r="B319" s="2"/>
      <c r="C319" s="2"/>
      <c r="D319" s="5"/>
    </row>
    <row r="320" spans="1:4" x14ac:dyDescent="0.2">
      <c r="A320" s="2"/>
      <c r="B320" s="2"/>
      <c r="C320" s="2"/>
      <c r="D320" s="5"/>
    </row>
    <row r="321" spans="1:4" x14ac:dyDescent="0.2">
      <c r="A321" s="2"/>
      <c r="B321" s="2"/>
      <c r="C321" s="2"/>
      <c r="D321" s="5"/>
    </row>
    <row r="322" spans="1:4" x14ac:dyDescent="0.2">
      <c r="A322" s="2"/>
      <c r="B322" s="2"/>
      <c r="C322" s="2"/>
      <c r="D322" s="5"/>
    </row>
    <row r="323" spans="1:4" x14ac:dyDescent="0.2">
      <c r="A323" s="2"/>
      <c r="B323" s="2"/>
      <c r="C323" s="2"/>
      <c r="D323" s="5"/>
    </row>
    <row r="324" spans="1:4" x14ac:dyDescent="0.2">
      <c r="A324" s="2"/>
      <c r="B324" s="2"/>
      <c r="C324" s="2"/>
      <c r="D324" s="5"/>
    </row>
    <row r="325" spans="1:4" x14ac:dyDescent="0.2">
      <c r="A325" s="2"/>
      <c r="B325" s="2"/>
      <c r="C325" s="2"/>
      <c r="D325" s="5"/>
    </row>
    <row r="326" spans="1:4" x14ac:dyDescent="0.2">
      <c r="A326" s="2"/>
      <c r="B326" s="2"/>
      <c r="C326" s="2"/>
      <c r="D326" s="5"/>
    </row>
    <row r="327" spans="1:4" x14ac:dyDescent="0.2">
      <c r="A327" s="2"/>
      <c r="B327" s="2"/>
      <c r="C327" s="2"/>
      <c r="D327" s="5"/>
    </row>
    <row r="328" spans="1:4" x14ac:dyDescent="0.2">
      <c r="A328" s="2"/>
      <c r="B328" s="2"/>
      <c r="C328" s="2"/>
      <c r="D328" s="5"/>
    </row>
    <row r="329" spans="1:4" x14ac:dyDescent="0.2">
      <c r="A329" s="2"/>
      <c r="B329" s="2"/>
      <c r="C329" s="2"/>
      <c r="D329" s="5"/>
    </row>
    <row r="330" spans="1:4" x14ac:dyDescent="0.2">
      <c r="A330" s="2"/>
      <c r="B330" s="2"/>
      <c r="C330" s="2"/>
      <c r="D330" s="5"/>
    </row>
    <row r="331" spans="1:4" x14ac:dyDescent="0.2">
      <c r="A331" s="2"/>
      <c r="B331" s="2"/>
      <c r="C331" s="2"/>
      <c r="D331" s="5"/>
    </row>
    <row r="332" spans="1:4" x14ac:dyDescent="0.2">
      <c r="A332" s="2"/>
      <c r="B332" s="2"/>
      <c r="C332" s="2"/>
      <c r="D332" s="5"/>
    </row>
    <row r="333" spans="1:4" x14ac:dyDescent="0.2">
      <c r="A333" s="2"/>
      <c r="B333" s="2"/>
      <c r="C333" s="2"/>
      <c r="D333" s="5"/>
    </row>
    <row r="334" spans="1:4" x14ac:dyDescent="0.2">
      <c r="A334" s="2"/>
      <c r="B334" s="2"/>
      <c r="C334" s="2"/>
      <c r="D334" s="5"/>
    </row>
    <row r="335" spans="1:4" x14ac:dyDescent="0.2">
      <c r="A335" s="2"/>
      <c r="B335" s="2"/>
      <c r="C335" s="2"/>
      <c r="D335" s="5"/>
    </row>
    <row r="336" spans="1:4" x14ac:dyDescent="0.2">
      <c r="A336" s="2"/>
      <c r="B336" s="2"/>
      <c r="C336" s="2"/>
      <c r="D336" s="5"/>
    </row>
    <row r="337" spans="1:4" x14ac:dyDescent="0.2">
      <c r="A337" s="2"/>
      <c r="B337" s="2"/>
      <c r="C337" s="2"/>
      <c r="D337" s="5"/>
    </row>
    <row r="338" spans="1:4" x14ac:dyDescent="0.2">
      <c r="A338" s="2"/>
      <c r="B338" s="2"/>
      <c r="C338" s="2"/>
      <c r="D338" s="5"/>
    </row>
    <row r="339" spans="1:4" x14ac:dyDescent="0.2">
      <c r="A339" s="2"/>
      <c r="B339" s="2"/>
      <c r="C339" s="2"/>
      <c r="D339" s="5"/>
    </row>
    <row r="340" spans="1:4" x14ac:dyDescent="0.2">
      <c r="A340" s="2"/>
      <c r="B340" s="2"/>
      <c r="C340" s="2"/>
      <c r="D340" s="5"/>
    </row>
    <row r="341" spans="1:4" x14ac:dyDescent="0.2">
      <c r="A341" s="2"/>
      <c r="B341" s="2"/>
      <c r="C341" s="2"/>
      <c r="D341" s="5"/>
    </row>
    <row r="342" spans="1:4" x14ac:dyDescent="0.2">
      <c r="A342" s="2"/>
      <c r="B342" s="2"/>
      <c r="C342" s="2"/>
      <c r="D342" s="5"/>
    </row>
    <row r="343" spans="1:4" x14ac:dyDescent="0.2">
      <c r="A343" s="2"/>
      <c r="B343" s="2"/>
      <c r="C343" s="2"/>
      <c r="D343" s="5"/>
    </row>
    <row r="344" spans="1:4" x14ac:dyDescent="0.2">
      <c r="A344" s="2"/>
      <c r="B344" s="2"/>
      <c r="C344" s="2"/>
      <c r="D344" s="5"/>
    </row>
    <row r="345" spans="1:4" x14ac:dyDescent="0.2">
      <c r="A345" s="2"/>
      <c r="B345" s="2"/>
      <c r="C345" s="2"/>
      <c r="D345" s="5"/>
    </row>
    <row r="346" spans="1:4" x14ac:dyDescent="0.2">
      <c r="A346" s="2"/>
      <c r="B346" s="2"/>
      <c r="C346" s="2"/>
      <c r="D346" s="5"/>
    </row>
    <row r="347" spans="1:4" x14ac:dyDescent="0.2">
      <c r="A347" s="2"/>
      <c r="B347" s="2"/>
      <c r="C347" s="2"/>
      <c r="D347" s="5"/>
    </row>
    <row r="348" spans="1:4" x14ac:dyDescent="0.2">
      <c r="A348" s="2"/>
      <c r="B348" s="2"/>
      <c r="C348" s="2"/>
      <c r="D348" s="5"/>
    </row>
    <row r="349" spans="1:4" x14ac:dyDescent="0.2">
      <c r="A349" s="2"/>
      <c r="B349" s="2"/>
      <c r="C349" s="2"/>
      <c r="D349" s="5"/>
    </row>
    <row r="350" spans="1:4" x14ac:dyDescent="0.2">
      <c r="A350" s="2"/>
      <c r="B350" s="2"/>
      <c r="C350" s="2"/>
      <c r="D350" s="5"/>
    </row>
    <row r="351" spans="1:4" x14ac:dyDescent="0.2">
      <c r="A351" s="2"/>
      <c r="B351" s="2"/>
      <c r="C351" s="2"/>
      <c r="D351" s="5"/>
    </row>
    <row r="352" spans="1:4" x14ac:dyDescent="0.2">
      <c r="A352" s="2"/>
      <c r="B352" s="2"/>
      <c r="C352" s="2"/>
      <c r="D352" s="5"/>
    </row>
    <row r="353" spans="1:4" x14ac:dyDescent="0.2">
      <c r="A353" s="2"/>
      <c r="B353" s="2"/>
      <c r="C353" s="2"/>
      <c r="D353" s="5"/>
    </row>
    <row r="354" spans="1:4" x14ac:dyDescent="0.2">
      <c r="A354" s="2"/>
      <c r="B354" s="2"/>
      <c r="C354" s="2"/>
      <c r="D354" s="5"/>
    </row>
    <row r="355" spans="1:4" x14ac:dyDescent="0.2">
      <c r="A355" s="2"/>
      <c r="B355" s="2"/>
      <c r="C355" s="2"/>
      <c r="D355" s="5"/>
    </row>
    <row r="356" spans="1:4" x14ac:dyDescent="0.2">
      <c r="A356" s="2"/>
      <c r="B356" s="2"/>
      <c r="C356" s="2"/>
      <c r="D356" s="5"/>
    </row>
    <row r="357" spans="1:4" x14ac:dyDescent="0.2">
      <c r="A357" s="2"/>
      <c r="B357" s="2"/>
      <c r="C357" s="2"/>
      <c r="D357" s="5"/>
    </row>
    <row r="358" spans="1:4" x14ac:dyDescent="0.2">
      <c r="A358" s="2"/>
      <c r="B358" s="2"/>
      <c r="C358" s="2"/>
      <c r="D358" s="5"/>
    </row>
    <row r="359" spans="1:4" x14ac:dyDescent="0.2">
      <c r="A359" s="2"/>
      <c r="B359" s="2"/>
      <c r="C359" s="2"/>
      <c r="D359" s="5"/>
    </row>
    <row r="360" spans="1:4" x14ac:dyDescent="0.2">
      <c r="A360" s="2"/>
      <c r="B360" s="2"/>
      <c r="C360" s="2"/>
      <c r="D360" s="5"/>
    </row>
    <row r="361" spans="1:4" x14ac:dyDescent="0.2">
      <c r="A361" s="2"/>
      <c r="B361" s="2"/>
      <c r="C361" s="2"/>
      <c r="D361" s="5"/>
    </row>
    <row r="362" spans="1:4" x14ac:dyDescent="0.2">
      <c r="A362" s="2"/>
      <c r="B362" s="2"/>
      <c r="C362" s="2"/>
      <c r="D362" s="5"/>
    </row>
    <row r="363" spans="1:4" x14ac:dyDescent="0.2">
      <c r="A363" s="2"/>
      <c r="B363" s="2"/>
      <c r="C363" s="2"/>
      <c r="D363" s="5"/>
    </row>
    <row r="364" spans="1:4" x14ac:dyDescent="0.2">
      <c r="A364" s="2"/>
      <c r="B364" s="2"/>
      <c r="C364" s="2"/>
      <c r="D364" s="5"/>
    </row>
    <row r="365" spans="1:4" x14ac:dyDescent="0.2">
      <c r="A365" s="2"/>
      <c r="B365" s="2"/>
      <c r="C365" s="2"/>
      <c r="D365" s="5"/>
    </row>
    <row r="366" spans="1:4" x14ac:dyDescent="0.2">
      <c r="A366" s="2"/>
      <c r="B366" s="2"/>
      <c r="C366" s="2"/>
      <c r="D366" s="5"/>
    </row>
    <row r="367" spans="1:4" x14ac:dyDescent="0.2">
      <c r="A367" s="2"/>
      <c r="B367" s="2"/>
      <c r="C367" s="2"/>
      <c r="D367" s="5"/>
    </row>
    <row r="368" spans="1:4" x14ac:dyDescent="0.2">
      <c r="A368" s="2"/>
      <c r="B368" s="2"/>
      <c r="C368" s="2"/>
      <c r="D368" s="5"/>
    </row>
    <row r="369" spans="1:4" x14ac:dyDescent="0.2">
      <c r="A369" s="2"/>
      <c r="B369" s="2"/>
      <c r="C369" s="2"/>
      <c r="D369" s="5"/>
    </row>
    <row r="370" spans="1:4" x14ac:dyDescent="0.2">
      <c r="A370" s="2"/>
      <c r="B370" s="2"/>
      <c r="C370" s="2"/>
      <c r="D370" s="5"/>
    </row>
    <row r="371" spans="1:4" x14ac:dyDescent="0.2">
      <c r="A371" s="2"/>
      <c r="B371" s="2"/>
      <c r="C371" s="2"/>
      <c r="D371" s="5"/>
    </row>
    <row r="372" spans="1:4" x14ac:dyDescent="0.2">
      <c r="A372" s="2"/>
      <c r="B372" s="2"/>
      <c r="C372" s="2"/>
      <c r="D372" s="5"/>
    </row>
    <row r="373" spans="1:4" x14ac:dyDescent="0.2">
      <c r="A373" s="2"/>
      <c r="B373" s="2"/>
      <c r="C373" s="2"/>
      <c r="D373" s="5"/>
    </row>
    <row r="374" spans="1:4" x14ac:dyDescent="0.2">
      <c r="A374" s="2"/>
      <c r="B374" s="2"/>
      <c r="C374" s="2"/>
      <c r="D374" s="5"/>
    </row>
    <row r="375" spans="1:4" x14ac:dyDescent="0.2">
      <c r="A375" s="2"/>
      <c r="B375" s="2"/>
      <c r="C375" s="2"/>
      <c r="D375" s="5"/>
    </row>
    <row r="376" spans="1:4" x14ac:dyDescent="0.2">
      <c r="A376" s="2"/>
      <c r="B376" s="2"/>
      <c r="C376" s="2"/>
      <c r="D376" s="5"/>
    </row>
    <row r="377" spans="1:4" x14ac:dyDescent="0.2">
      <c r="A377" s="2"/>
      <c r="B377" s="2"/>
      <c r="C377" s="2"/>
      <c r="D377" s="5"/>
    </row>
    <row r="378" spans="1:4" x14ac:dyDescent="0.2">
      <c r="A378" s="2"/>
      <c r="B378" s="2"/>
      <c r="C378" s="2"/>
      <c r="D378" s="5"/>
    </row>
    <row r="379" spans="1:4" x14ac:dyDescent="0.2">
      <c r="A379" s="2"/>
      <c r="B379" s="2"/>
      <c r="C379" s="2"/>
      <c r="D379" s="5"/>
    </row>
    <row r="380" spans="1:4" x14ac:dyDescent="0.2">
      <c r="A380" s="2"/>
      <c r="B380" s="2"/>
      <c r="C380" s="2"/>
      <c r="D380" s="5"/>
    </row>
    <row r="381" spans="1:4" x14ac:dyDescent="0.2">
      <c r="A381" s="2"/>
      <c r="B381" s="2"/>
      <c r="C381" s="2"/>
      <c r="D381" s="5"/>
    </row>
    <row r="382" spans="1:4" x14ac:dyDescent="0.2">
      <c r="A382" s="2"/>
      <c r="B382" s="2"/>
      <c r="C382" s="2"/>
      <c r="D382" s="5"/>
    </row>
    <row r="383" spans="1:4" x14ac:dyDescent="0.2">
      <c r="A383" s="2"/>
      <c r="B383" s="2"/>
      <c r="C383" s="2"/>
      <c r="D383" s="5"/>
    </row>
    <row r="384" spans="1:4" x14ac:dyDescent="0.2">
      <c r="A384" s="2"/>
      <c r="B384" s="2"/>
      <c r="C384" s="2"/>
      <c r="D384" s="5"/>
    </row>
    <row r="385" spans="1:4" x14ac:dyDescent="0.2">
      <c r="A385" s="2"/>
      <c r="B385" s="2"/>
      <c r="C385" s="2"/>
      <c r="D385" s="5"/>
    </row>
    <row r="386" spans="1:4" x14ac:dyDescent="0.2">
      <c r="A386" s="2"/>
      <c r="B386" s="2"/>
      <c r="C386" s="2"/>
      <c r="D386" s="5"/>
    </row>
    <row r="387" spans="1:4" x14ac:dyDescent="0.2">
      <c r="A387" s="2"/>
      <c r="B387" s="2"/>
      <c r="C387" s="2"/>
      <c r="D387" s="5"/>
    </row>
    <row r="388" spans="1:4" x14ac:dyDescent="0.2">
      <c r="A388" s="2"/>
      <c r="B388" s="2"/>
      <c r="C388" s="2"/>
      <c r="D388" s="5"/>
    </row>
    <row r="389" spans="1:4" x14ac:dyDescent="0.2">
      <c r="A389" s="2"/>
      <c r="B389" s="2"/>
      <c r="C389" s="2"/>
      <c r="D389" s="5"/>
    </row>
    <row r="390" spans="1:4" x14ac:dyDescent="0.2">
      <c r="A390" s="2"/>
      <c r="B390" s="2"/>
      <c r="C390" s="2"/>
      <c r="D390" s="5"/>
    </row>
    <row r="391" spans="1:4" x14ac:dyDescent="0.2">
      <c r="A391" s="2"/>
      <c r="B391" s="2"/>
      <c r="C391" s="2"/>
      <c r="D391" s="5"/>
    </row>
    <row r="392" spans="1:4" x14ac:dyDescent="0.2">
      <c r="A392" s="2"/>
      <c r="B392" s="2"/>
      <c r="C392" s="2"/>
      <c r="D392" s="5"/>
    </row>
    <row r="393" spans="1:4" x14ac:dyDescent="0.2">
      <c r="A393" s="2"/>
      <c r="B393" s="2"/>
      <c r="C393" s="2"/>
      <c r="D393" s="5"/>
    </row>
    <row r="394" spans="1:4" x14ac:dyDescent="0.2">
      <c r="A394" s="2"/>
      <c r="B394" s="2"/>
      <c r="C394" s="2"/>
      <c r="D394" s="5"/>
    </row>
    <row r="395" spans="1:4" x14ac:dyDescent="0.2">
      <c r="A395" s="2"/>
      <c r="B395" s="2"/>
      <c r="C395" s="2"/>
      <c r="D395" s="5"/>
    </row>
    <row r="396" spans="1:4" x14ac:dyDescent="0.2">
      <c r="A396" s="2"/>
      <c r="B396" s="2"/>
      <c r="C396" s="2"/>
      <c r="D396" s="5"/>
    </row>
    <row r="397" spans="1:4" x14ac:dyDescent="0.2">
      <c r="A397" s="2"/>
      <c r="B397" s="2"/>
      <c r="C397" s="2"/>
      <c r="D397" s="5"/>
    </row>
    <row r="398" spans="1:4" x14ac:dyDescent="0.2">
      <c r="A398" s="2"/>
      <c r="B398" s="2"/>
      <c r="C398" s="2"/>
      <c r="D398" s="5"/>
    </row>
    <row r="399" spans="1:4" x14ac:dyDescent="0.2">
      <c r="A399" s="2"/>
      <c r="B399" s="2"/>
      <c r="C399" s="2"/>
      <c r="D399" s="5"/>
    </row>
    <row r="400" spans="1:4" x14ac:dyDescent="0.2">
      <c r="A400" s="2"/>
      <c r="B400" s="2"/>
      <c r="C400" s="2"/>
      <c r="D400" s="5"/>
    </row>
    <row r="401" spans="1:4" x14ac:dyDescent="0.2">
      <c r="A401" s="2"/>
      <c r="B401" s="2"/>
      <c r="C401" s="2"/>
      <c r="D401" s="5"/>
    </row>
    <row r="402" spans="1:4" x14ac:dyDescent="0.2">
      <c r="A402" s="2"/>
      <c r="B402" s="2"/>
      <c r="C402" s="2"/>
      <c r="D402" s="5"/>
    </row>
    <row r="403" spans="1:4" x14ac:dyDescent="0.2">
      <c r="A403" s="2"/>
      <c r="B403" s="2"/>
      <c r="C403" s="2"/>
      <c r="D403" s="5"/>
    </row>
    <row r="404" spans="1:4" x14ac:dyDescent="0.2">
      <c r="A404" s="2"/>
      <c r="B404" s="2"/>
      <c r="C404" s="2"/>
      <c r="D404" s="5"/>
    </row>
    <row r="405" spans="1:4" x14ac:dyDescent="0.2">
      <c r="A405" s="2"/>
      <c r="B405" s="2"/>
      <c r="C405" s="2"/>
      <c r="D405" s="5"/>
    </row>
    <row r="406" spans="1:4" x14ac:dyDescent="0.2">
      <c r="A406" s="2"/>
      <c r="B406" s="2"/>
      <c r="C406" s="2"/>
      <c r="D406" s="5"/>
    </row>
    <row r="407" spans="1:4" x14ac:dyDescent="0.2">
      <c r="A407" s="2"/>
      <c r="B407" s="2"/>
      <c r="C407" s="2"/>
      <c r="D407" s="5"/>
    </row>
    <row r="408" spans="1:4" x14ac:dyDescent="0.2">
      <c r="A408" s="2"/>
      <c r="B408" s="2"/>
      <c r="C408" s="2"/>
      <c r="D408" s="5"/>
    </row>
    <row r="409" spans="1:4" x14ac:dyDescent="0.2">
      <c r="A409" s="2"/>
      <c r="B409" s="2"/>
      <c r="C409" s="2"/>
      <c r="D409" s="5"/>
    </row>
    <row r="410" spans="1:4" x14ac:dyDescent="0.2">
      <c r="A410" s="2"/>
      <c r="B410" s="2"/>
      <c r="C410" s="2"/>
      <c r="D410" s="5"/>
    </row>
    <row r="411" spans="1:4" x14ac:dyDescent="0.2">
      <c r="A411" s="2"/>
      <c r="B411" s="2"/>
      <c r="C411" s="2"/>
      <c r="D411" s="5"/>
    </row>
    <row r="412" spans="1:4" x14ac:dyDescent="0.2">
      <c r="A412" s="2"/>
      <c r="B412" s="2"/>
      <c r="C412" s="2"/>
      <c r="D412" s="5"/>
    </row>
    <row r="413" spans="1:4" x14ac:dyDescent="0.2">
      <c r="A413" s="2"/>
      <c r="B413" s="2"/>
      <c r="C413" s="2"/>
      <c r="D413" s="5"/>
    </row>
    <row r="414" spans="1:4" x14ac:dyDescent="0.2">
      <c r="A414" s="2"/>
      <c r="B414" s="2"/>
      <c r="C414" s="2"/>
      <c r="D414" s="5"/>
    </row>
    <row r="415" spans="1:4" x14ac:dyDescent="0.2">
      <c r="A415" s="2"/>
      <c r="B415" s="2"/>
      <c r="C415" s="2"/>
      <c r="D415" s="5"/>
    </row>
    <row r="416" spans="1:4" x14ac:dyDescent="0.2">
      <c r="A416" s="2"/>
      <c r="B416" s="2"/>
      <c r="C416" s="2"/>
      <c r="D416" s="5"/>
    </row>
    <row r="417" spans="1:4" x14ac:dyDescent="0.2">
      <c r="A417" s="2"/>
      <c r="B417" s="2"/>
      <c r="C417" s="2"/>
      <c r="D417" s="5"/>
    </row>
    <row r="418" spans="1:4" x14ac:dyDescent="0.2">
      <c r="A418" s="2"/>
      <c r="B418" s="2"/>
      <c r="C418" s="2"/>
      <c r="D418" s="5"/>
    </row>
    <row r="419" spans="1:4" x14ac:dyDescent="0.2">
      <c r="A419" s="2"/>
      <c r="B419" s="2"/>
      <c r="C419" s="2"/>
      <c r="D419" s="5"/>
    </row>
    <row r="420" spans="1:4" x14ac:dyDescent="0.2">
      <c r="A420" s="2"/>
      <c r="B420" s="2"/>
      <c r="C420" s="2"/>
      <c r="D420" s="5"/>
    </row>
    <row r="421" spans="1:4" x14ac:dyDescent="0.2">
      <c r="A421" s="2"/>
      <c r="B421" s="2"/>
      <c r="C421" s="2"/>
      <c r="D421" s="5"/>
    </row>
    <row r="422" spans="1:4" x14ac:dyDescent="0.2">
      <c r="A422" s="2"/>
      <c r="B422" s="2"/>
      <c r="C422" s="2"/>
      <c r="D422" s="5"/>
    </row>
    <row r="423" spans="1:4" x14ac:dyDescent="0.2">
      <c r="A423" s="2"/>
      <c r="B423" s="2"/>
      <c r="C423" s="2"/>
      <c r="D423" s="5"/>
    </row>
    <row r="424" spans="1:4" x14ac:dyDescent="0.2">
      <c r="A424" s="2"/>
      <c r="B424" s="2"/>
      <c r="C424" s="2"/>
      <c r="D424" s="5"/>
    </row>
    <row r="425" spans="1:4" x14ac:dyDescent="0.2">
      <c r="A425" s="2"/>
      <c r="B425" s="2"/>
      <c r="C425" s="2"/>
      <c r="D425" s="5"/>
    </row>
    <row r="426" spans="1:4" x14ac:dyDescent="0.2">
      <c r="A426" s="2"/>
      <c r="B426" s="2"/>
      <c r="C426" s="2"/>
      <c r="D426" s="5"/>
    </row>
    <row r="427" spans="1:4" x14ac:dyDescent="0.2">
      <c r="A427" s="2"/>
      <c r="B427" s="2"/>
      <c r="C427" s="2"/>
      <c r="D427" s="5"/>
    </row>
    <row r="428" spans="1:4" x14ac:dyDescent="0.2">
      <c r="A428" s="2"/>
      <c r="B428" s="2"/>
      <c r="C428" s="2"/>
      <c r="D428" s="5"/>
    </row>
    <row r="429" spans="1:4" x14ac:dyDescent="0.2">
      <c r="A429" s="2"/>
      <c r="B429" s="2"/>
      <c r="C429" s="2"/>
      <c r="D429" s="5"/>
    </row>
    <row r="430" spans="1:4" x14ac:dyDescent="0.2">
      <c r="A430" s="2"/>
      <c r="B430" s="2"/>
      <c r="C430" s="2"/>
      <c r="D430" s="5"/>
    </row>
    <row r="431" spans="1:4" x14ac:dyDescent="0.2">
      <c r="A431" s="2"/>
      <c r="B431" s="2"/>
      <c r="C431" s="2"/>
      <c r="D431" s="5"/>
    </row>
    <row r="432" spans="1:4" x14ac:dyDescent="0.2">
      <c r="A432" s="2"/>
      <c r="B432" s="2"/>
      <c r="C432" s="2"/>
      <c r="D432" s="5"/>
    </row>
    <row r="433" spans="1:4" x14ac:dyDescent="0.2">
      <c r="A433" s="2"/>
      <c r="B433" s="2"/>
      <c r="C433" s="2"/>
      <c r="D433" s="5"/>
    </row>
    <row r="434" spans="1:4" x14ac:dyDescent="0.2">
      <c r="A434" s="2"/>
      <c r="B434" s="2"/>
      <c r="C434" s="2"/>
      <c r="D434" s="5"/>
    </row>
    <row r="435" spans="1:4" x14ac:dyDescent="0.2">
      <c r="A435" s="2"/>
      <c r="B435" s="2"/>
      <c r="C435" s="2"/>
      <c r="D435" s="5"/>
    </row>
    <row r="436" spans="1:4" x14ac:dyDescent="0.2">
      <c r="A436" s="2"/>
      <c r="B436" s="2"/>
      <c r="C436" s="2"/>
      <c r="D436" s="5"/>
    </row>
    <row r="437" spans="1:4" x14ac:dyDescent="0.2">
      <c r="A437" s="2"/>
      <c r="B437" s="2"/>
      <c r="C437" s="2"/>
      <c r="D437" s="5"/>
    </row>
    <row r="438" spans="1:4" x14ac:dyDescent="0.2">
      <c r="A438" s="2"/>
      <c r="B438" s="2"/>
      <c r="C438" s="2"/>
      <c r="D438" s="5"/>
    </row>
    <row r="439" spans="1:4" x14ac:dyDescent="0.2">
      <c r="A439" s="2"/>
      <c r="B439" s="2"/>
      <c r="C439" s="2"/>
      <c r="D439" s="5"/>
    </row>
    <row r="440" spans="1:4" x14ac:dyDescent="0.2">
      <c r="A440" s="2"/>
      <c r="B440" s="2"/>
      <c r="C440" s="2"/>
      <c r="D440" s="5"/>
    </row>
    <row r="441" spans="1:4" x14ac:dyDescent="0.2">
      <c r="A441" s="2"/>
      <c r="B441" s="2"/>
      <c r="C441" s="2"/>
      <c r="D441" s="5"/>
    </row>
    <row r="442" spans="1:4" x14ac:dyDescent="0.2">
      <c r="A442" s="2"/>
      <c r="B442" s="2"/>
      <c r="C442" s="2"/>
      <c r="D442" s="5"/>
    </row>
    <row r="443" spans="1:4" x14ac:dyDescent="0.2">
      <c r="A443" s="2"/>
      <c r="B443" s="2"/>
      <c r="C443" s="2"/>
      <c r="D443" s="5"/>
    </row>
    <row r="444" spans="1:4" x14ac:dyDescent="0.2">
      <c r="A444" s="2"/>
      <c r="B444" s="2"/>
      <c r="C444" s="2"/>
      <c r="D444" s="5"/>
    </row>
    <row r="445" spans="1:4" x14ac:dyDescent="0.2">
      <c r="A445" s="2"/>
      <c r="B445" s="2"/>
      <c r="C445" s="2"/>
      <c r="D445" s="5"/>
    </row>
    <row r="446" spans="1:4" x14ac:dyDescent="0.2">
      <c r="A446" s="2"/>
      <c r="B446" s="2"/>
      <c r="C446" s="2"/>
      <c r="D446" s="5"/>
    </row>
    <row r="447" spans="1:4" x14ac:dyDescent="0.2">
      <c r="A447" s="2"/>
      <c r="B447" s="2"/>
      <c r="C447" s="2"/>
      <c r="D447" s="5"/>
    </row>
    <row r="448" spans="1:4" x14ac:dyDescent="0.2">
      <c r="A448" s="2"/>
      <c r="B448" s="2"/>
      <c r="C448" s="2"/>
      <c r="D448" s="5"/>
    </row>
    <row r="449" spans="1:4" x14ac:dyDescent="0.2">
      <c r="A449" s="2"/>
      <c r="B449" s="2"/>
      <c r="C449" s="2"/>
      <c r="D449" s="5"/>
    </row>
    <row r="450" spans="1:4" x14ac:dyDescent="0.2">
      <c r="A450" s="2"/>
      <c r="B450" s="2"/>
      <c r="C450" s="2"/>
      <c r="D450" s="5"/>
    </row>
    <row r="451" spans="1:4" x14ac:dyDescent="0.2">
      <c r="A451" s="2"/>
      <c r="B451" s="2"/>
      <c r="C451" s="2"/>
      <c r="D451" s="5"/>
    </row>
    <row r="452" spans="1:4" x14ac:dyDescent="0.2">
      <c r="A452" s="2"/>
      <c r="B452" s="2"/>
      <c r="C452" s="2"/>
      <c r="D452" s="5"/>
    </row>
    <row r="453" spans="1:4" x14ac:dyDescent="0.2">
      <c r="A453" s="2"/>
      <c r="B453" s="2"/>
      <c r="C453" s="2"/>
      <c r="D453" s="5"/>
    </row>
    <row r="454" spans="1:4" x14ac:dyDescent="0.2">
      <c r="A454" s="2"/>
      <c r="B454" s="2"/>
      <c r="C454" s="2"/>
      <c r="D454" s="5"/>
    </row>
    <row r="455" spans="1:4" x14ac:dyDescent="0.2">
      <c r="A455" s="2"/>
      <c r="B455" s="2"/>
      <c r="C455" s="2"/>
      <c r="D455" s="5"/>
    </row>
    <row r="456" spans="1:4" x14ac:dyDescent="0.2">
      <c r="A456" s="2"/>
      <c r="B456" s="2"/>
      <c r="C456" s="2"/>
      <c r="D456" s="5"/>
    </row>
    <row r="457" spans="1:4" x14ac:dyDescent="0.2">
      <c r="A457" s="2"/>
      <c r="B457" s="2"/>
      <c r="C457" s="2"/>
      <c r="D457" s="5"/>
    </row>
    <row r="458" spans="1:4" x14ac:dyDescent="0.2">
      <c r="A458" s="2"/>
      <c r="B458" s="2"/>
      <c r="C458" s="2"/>
      <c r="D458" s="5"/>
    </row>
    <row r="459" spans="1:4" x14ac:dyDescent="0.2">
      <c r="A459" s="2"/>
      <c r="B459" s="2"/>
      <c r="C459" s="2"/>
      <c r="D459" s="5"/>
    </row>
    <row r="460" spans="1:4" x14ac:dyDescent="0.2">
      <c r="A460" s="2"/>
      <c r="B460" s="2"/>
      <c r="C460" s="2"/>
      <c r="D460" s="5"/>
    </row>
    <row r="461" spans="1:4" x14ac:dyDescent="0.2">
      <c r="A461" s="2"/>
      <c r="B461" s="2"/>
      <c r="C461" s="2"/>
      <c r="D461" s="5"/>
    </row>
    <row r="462" spans="1:4" x14ac:dyDescent="0.2">
      <c r="A462" s="2"/>
      <c r="B462" s="2"/>
      <c r="C462" s="2"/>
      <c r="D462" s="5"/>
    </row>
    <row r="463" spans="1:4" x14ac:dyDescent="0.2">
      <c r="A463" s="2"/>
      <c r="B463" s="2"/>
      <c r="C463" s="2"/>
      <c r="D463" s="5"/>
    </row>
    <row r="464" spans="1:4" x14ac:dyDescent="0.2">
      <c r="A464" s="2"/>
      <c r="B464" s="2"/>
      <c r="C464" s="2"/>
      <c r="D464" s="5"/>
    </row>
    <row r="465" spans="1:4" x14ac:dyDescent="0.2">
      <c r="A465" s="2"/>
      <c r="B465" s="2"/>
      <c r="C465" s="2"/>
      <c r="D465" s="5"/>
    </row>
    <row r="466" spans="1:4" x14ac:dyDescent="0.2">
      <c r="A466" s="2"/>
      <c r="B466" s="2"/>
      <c r="C466" s="2"/>
      <c r="D466" s="5"/>
    </row>
    <row r="467" spans="1:4" x14ac:dyDescent="0.2">
      <c r="A467" s="2"/>
      <c r="B467" s="2"/>
      <c r="C467" s="2"/>
      <c r="D467" s="5"/>
    </row>
    <row r="468" spans="1:4" x14ac:dyDescent="0.2">
      <c r="A468" s="2"/>
      <c r="B468" s="2"/>
      <c r="C468" s="2"/>
      <c r="D468" s="5"/>
    </row>
    <row r="469" spans="1:4" x14ac:dyDescent="0.2">
      <c r="A469" s="2"/>
      <c r="B469" s="2"/>
      <c r="C469" s="2"/>
      <c r="D469" s="5"/>
    </row>
    <row r="470" spans="1:4" x14ac:dyDescent="0.2">
      <c r="A470" s="2"/>
      <c r="B470" s="2"/>
      <c r="C470" s="2"/>
      <c r="D470" s="5"/>
    </row>
    <row r="471" spans="1:4" x14ac:dyDescent="0.2">
      <c r="A471" s="2"/>
      <c r="B471" s="2"/>
      <c r="C471" s="2"/>
      <c r="D471" s="5"/>
    </row>
    <row r="472" spans="1:4" x14ac:dyDescent="0.2">
      <c r="A472" s="2"/>
      <c r="B472" s="2"/>
      <c r="C472" s="2"/>
      <c r="D472" s="5"/>
    </row>
    <row r="473" spans="1:4" x14ac:dyDescent="0.2">
      <c r="A473" s="2"/>
      <c r="B473" s="2"/>
      <c r="C473" s="2"/>
      <c r="D473" s="5"/>
    </row>
    <row r="474" spans="1:4" x14ac:dyDescent="0.2">
      <c r="A474" s="2"/>
      <c r="B474" s="2"/>
      <c r="C474" s="2"/>
      <c r="D474" s="5"/>
    </row>
    <row r="475" spans="1:4" x14ac:dyDescent="0.2">
      <c r="A475" s="2"/>
      <c r="B475" s="2"/>
      <c r="C475" s="2"/>
      <c r="D475" s="5"/>
    </row>
    <row r="476" spans="1:4" x14ac:dyDescent="0.2">
      <c r="A476" s="2"/>
      <c r="B476" s="2"/>
      <c r="C476" s="2"/>
      <c r="D476" s="5"/>
    </row>
    <row r="477" spans="1:4" x14ac:dyDescent="0.2">
      <c r="A477" s="2"/>
      <c r="B477" s="2"/>
      <c r="C477" s="2"/>
      <c r="D477" s="5"/>
    </row>
    <row r="478" spans="1:4" x14ac:dyDescent="0.2">
      <c r="A478" s="2"/>
      <c r="B478" s="2"/>
      <c r="C478" s="2"/>
      <c r="D478" s="5"/>
    </row>
    <row r="479" spans="1:4" x14ac:dyDescent="0.2">
      <c r="A479" s="2"/>
      <c r="B479" s="2"/>
      <c r="C479" s="2"/>
      <c r="D479" s="5"/>
    </row>
    <row r="480" spans="1:4" x14ac:dyDescent="0.2">
      <c r="A480" s="2"/>
      <c r="B480" s="2"/>
      <c r="C480" s="2"/>
      <c r="D480" s="5"/>
    </row>
    <row r="481" spans="1:4" x14ac:dyDescent="0.2">
      <c r="A481" s="2"/>
      <c r="B481" s="2"/>
      <c r="C481" s="2"/>
      <c r="D481" s="5"/>
    </row>
    <row r="482" spans="1:4" x14ac:dyDescent="0.2">
      <c r="A482" s="2"/>
      <c r="B482" s="2"/>
      <c r="C482" s="2"/>
      <c r="D482" s="5"/>
    </row>
    <row r="483" spans="1:4" x14ac:dyDescent="0.2">
      <c r="A483" s="2"/>
      <c r="B483" s="2"/>
      <c r="C483" s="2"/>
      <c r="D483" s="5"/>
    </row>
    <row r="484" spans="1:4" x14ac:dyDescent="0.2">
      <c r="A484" s="2"/>
      <c r="B484" s="2"/>
      <c r="C484" s="2"/>
      <c r="D484" s="5"/>
    </row>
    <row r="485" spans="1:4" x14ac:dyDescent="0.2">
      <c r="A485" s="2"/>
      <c r="B485" s="2"/>
      <c r="C485" s="2"/>
      <c r="D485" s="5"/>
    </row>
    <row r="486" spans="1:4" x14ac:dyDescent="0.2">
      <c r="A486" s="2"/>
      <c r="B486" s="2"/>
      <c r="C486" s="2"/>
      <c r="D486" s="5"/>
    </row>
    <row r="487" spans="1:4" x14ac:dyDescent="0.2">
      <c r="A487" s="2"/>
      <c r="B487" s="2"/>
      <c r="C487" s="2"/>
      <c r="D487" s="5"/>
    </row>
    <row r="488" spans="1:4" x14ac:dyDescent="0.2">
      <c r="A488" s="2"/>
      <c r="B488" s="2"/>
      <c r="C488" s="2"/>
      <c r="D488" s="5"/>
    </row>
    <row r="489" spans="1:4" x14ac:dyDescent="0.2">
      <c r="A489" s="2"/>
      <c r="B489" s="2"/>
      <c r="C489" s="2"/>
      <c r="D489" s="5"/>
    </row>
    <row r="490" spans="1:4" x14ac:dyDescent="0.2">
      <c r="A490" s="2"/>
      <c r="B490" s="2"/>
      <c r="C490" s="2"/>
      <c r="D490" s="5"/>
    </row>
    <row r="491" spans="1:4" x14ac:dyDescent="0.2">
      <c r="A491" s="2"/>
      <c r="B491" s="2"/>
      <c r="C491" s="2"/>
      <c r="D491" s="5"/>
    </row>
    <row r="492" spans="1:4" x14ac:dyDescent="0.2">
      <c r="A492" s="2"/>
      <c r="B492" s="2"/>
      <c r="C492" s="2"/>
      <c r="D492" s="5"/>
    </row>
    <row r="493" spans="1:4" x14ac:dyDescent="0.2">
      <c r="A493" s="2"/>
      <c r="B493" s="2"/>
      <c r="C493" s="2"/>
      <c r="D493" s="5"/>
    </row>
    <row r="494" spans="1:4" x14ac:dyDescent="0.2">
      <c r="A494" s="2"/>
      <c r="B494" s="2"/>
      <c r="C494" s="2"/>
      <c r="D494" s="5"/>
    </row>
    <row r="495" spans="1:4" x14ac:dyDescent="0.2">
      <c r="A495" s="2"/>
      <c r="B495" s="2"/>
      <c r="C495" s="2"/>
      <c r="D495" s="5"/>
    </row>
    <row r="496" spans="1:4" x14ac:dyDescent="0.2">
      <c r="A496" s="2"/>
      <c r="B496" s="2"/>
      <c r="C496" s="2"/>
      <c r="D496" s="5"/>
    </row>
    <row r="497" spans="1:4" x14ac:dyDescent="0.2">
      <c r="A497" s="2"/>
      <c r="B497" s="2"/>
      <c r="C497" s="2"/>
      <c r="D497" s="5"/>
    </row>
    <row r="498" spans="1:4" x14ac:dyDescent="0.2">
      <c r="A498" s="2"/>
      <c r="B498" s="2"/>
      <c r="C498" s="2"/>
      <c r="D498" s="5"/>
    </row>
    <row r="499" spans="1:4" x14ac:dyDescent="0.2">
      <c r="A499" s="2"/>
      <c r="B499" s="2"/>
      <c r="C499" s="2"/>
      <c r="D499" s="5"/>
    </row>
    <row r="500" spans="1:4" x14ac:dyDescent="0.2">
      <c r="A500" s="2"/>
      <c r="B500" s="2"/>
      <c r="C500" s="2"/>
      <c r="D500" s="5"/>
    </row>
    <row r="501" spans="1:4" x14ac:dyDescent="0.2">
      <c r="A501" s="2"/>
      <c r="B501" s="2"/>
      <c r="C501" s="2"/>
      <c r="D501" s="5"/>
    </row>
    <row r="502" spans="1:4" x14ac:dyDescent="0.2">
      <c r="A502" s="2"/>
      <c r="B502" s="2"/>
      <c r="C502" s="2"/>
      <c r="D502" s="5"/>
    </row>
    <row r="503" spans="1:4" x14ac:dyDescent="0.2">
      <c r="A503" s="2"/>
      <c r="B503" s="2"/>
      <c r="C503" s="2"/>
      <c r="D503" s="5"/>
    </row>
    <row r="504" spans="1:4" x14ac:dyDescent="0.2">
      <c r="A504" s="2"/>
      <c r="B504" s="2"/>
      <c r="C504" s="2"/>
      <c r="D504" s="5"/>
    </row>
    <row r="505" spans="1:4" x14ac:dyDescent="0.2">
      <c r="A505" s="2"/>
      <c r="B505" s="2"/>
      <c r="C505" s="2"/>
      <c r="D505" s="5"/>
    </row>
    <row r="506" spans="1:4" x14ac:dyDescent="0.2">
      <c r="A506" s="2"/>
      <c r="B506" s="2"/>
      <c r="C506" s="2"/>
      <c r="D506" s="5"/>
    </row>
    <row r="507" spans="1:4" x14ac:dyDescent="0.2">
      <c r="A507" s="2"/>
      <c r="B507" s="2"/>
      <c r="C507" s="2"/>
      <c r="D507" s="5"/>
    </row>
    <row r="508" spans="1:4" x14ac:dyDescent="0.2">
      <c r="A508" s="2"/>
      <c r="B508" s="2"/>
      <c r="C508" s="2"/>
      <c r="D508" s="5"/>
    </row>
    <row r="509" spans="1:4" x14ac:dyDescent="0.2">
      <c r="A509" s="2"/>
      <c r="B509" s="2"/>
      <c r="C509" s="2"/>
      <c r="D509" s="5"/>
    </row>
    <row r="510" spans="1:4" x14ac:dyDescent="0.2">
      <c r="A510" s="2"/>
      <c r="B510" s="2"/>
      <c r="C510" s="2"/>
      <c r="D510" s="5"/>
    </row>
    <row r="511" spans="1:4" x14ac:dyDescent="0.2">
      <c r="A511" s="2"/>
      <c r="B511" s="2"/>
      <c r="C511" s="2"/>
      <c r="D511" s="5"/>
    </row>
    <row r="512" spans="1:4" x14ac:dyDescent="0.2">
      <c r="A512" s="2"/>
      <c r="B512" s="2"/>
      <c r="C512" s="2"/>
      <c r="D512" s="5"/>
    </row>
    <row r="513" spans="1:4" x14ac:dyDescent="0.2">
      <c r="A513" s="2"/>
      <c r="B513" s="2"/>
      <c r="C513" s="2"/>
      <c r="D513" s="5"/>
    </row>
    <row r="514" spans="1:4" x14ac:dyDescent="0.2">
      <c r="A514" s="2"/>
      <c r="B514" s="2"/>
      <c r="C514" s="2"/>
      <c r="D514" s="5"/>
    </row>
    <row r="515" spans="1:4" x14ac:dyDescent="0.2">
      <c r="A515" s="2"/>
      <c r="B515" s="2"/>
      <c r="C515" s="2"/>
      <c r="D515" s="5"/>
    </row>
    <row r="516" spans="1:4" x14ac:dyDescent="0.2">
      <c r="A516" s="2"/>
      <c r="B516" s="2"/>
      <c r="C516" s="2"/>
      <c r="D516" s="5"/>
    </row>
    <row r="517" spans="1:4" x14ac:dyDescent="0.2">
      <c r="A517" s="2"/>
      <c r="B517" s="2"/>
      <c r="C517" s="2"/>
      <c r="D517" s="5"/>
    </row>
    <row r="518" spans="1:4" x14ac:dyDescent="0.2">
      <c r="A518" s="2"/>
      <c r="B518" s="2"/>
      <c r="C518" s="2"/>
      <c r="D518" s="5"/>
    </row>
    <row r="519" spans="1:4" x14ac:dyDescent="0.2">
      <c r="A519" s="2"/>
      <c r="B519" s="2"/>
      <c r="C519" s="2"/>
      <c r="D519" s="5"/>
    </row>
    <row r="520" spans="1:4" x14ac:dyDescent="0.2">
      <c r="A520" s="2"/>
      <c r="B520" s="2"/>
      <c r="C520" s="2"/>
      <c r="D520" s="5"/>
    </row>
    <row r="521" spans="1:4" x14ac:dyDescent="0.2">
      <c r="A521" s="2"/>
      <c r="B521" s="2"/>
      <c r="C521" s="2"/>
      <c r="D521" s="5"/>
    </row>
    <row r="522" spans="1:4" x14ac:dyDescent="0.2">
      <c r="A522" s="2"/>
      <c r="B522" s="2"/>
      <c r="C522" s="2"/>
      <c r="D522" s="5"/>
    </row>
    <row r="523" spans="1:4" x14ac:dyDescent="0.2">
      <c r="A523" s="2"/>
      <c r="B523" s="2"/>
      <c r="C523" s="2"/>
      <c r="D523" s="5"/>
    </row>
    <row r="524" spans="1:4" x14ac:dyDescent="0.2">
      <c r="A524" s="2"/>
      <c r="B524" s="2"/>
      <c r="C524" s="2"/>
      <c r="D524" s="5"/>
    </row>
    <row r="525" spans="1:4" x14ac:dyDescent="0.2">
      <c r="A525" s="2"/>
      <c r="B525" s="2"/>
      <c r="C525" s="2"/>
      <c r="D525" s="5"/>
    </row>
    <row r="526" spans="1:4" x14ac:dyDescent="0.2">
      <c r="A526" s="2"/>
      <c r="B526" s="2"/>
      <c r="C526" s="2"/>
      <c r="D526" s="5"/>
    </row>
    <row r="527" spans="1:4" x14ac:dyDescent="0.2">
      <c r="A527" s="2"/>
      <c r="B527" s="2"/>
      <c r="C527" s="2"/>
      <c r="D527" s="5"/>
    </row>
    <row r="528" spans="1:4" x14ac:dyDescent="0.2">
      <c r="A528" s="2"/>
      <c r="B528" s="2"/>
      <c r="C528" s="2"/>
      <c r="D528" s="5"/>
    </row>
    <row r="529" spans="1:4" x14ac:dyDescent="0.2">
      <c r="A529" s="2"/>
      <c r="B529" s="2"/>
      <c r="C529" s="2"/>
      <c r="D529" s="5"/>
    </row>
    <row r="530" spans="1:4" x14ac:dyDescent="0.2">
      <c r="A530" s="2"/>
      <c r="B530" s="2"/>
      <c r="C530" s="2"/>
      <c r="D530" s="5"/>
    </row>
    <row r="531" spans="1:4" x14ac:dyDescent="0.2">
      <c r="A531" s="2"/>
      <c r="B531" s="2"/>
      <c r="C531" s="2"/>
      <c r="D531" s="5"/>
    </row>
    <row r="532" spans="1:4" x14ac:dyDescent="0.2">
      <c r="A532" s="2"/>
      <c r="B532" s="2"/>
      <c r="C532" s="2"/>
      <c r="D532" s="5"/>
    </row>
    <row r="533" spans="1:4" x14ac:dyDescent="0.2">
      <c r="A533" s="2"/>
      <c r="B533" s="2"/>
      <c r="C533" s="2"/>
      <c r="D533" s="5"/>
    </row>
    <row r="534" spans="1:4" x14ac:dyDescent="0.2">
      <c r="A534" s="2"/>
      <c r="B534" s="2"/>
      <c r="C534" s="2"/>
      <c r="D534" s="5"/>
    </row>
    <row r="535" spans="1:4" x14ac:dyDescent="0.2">
      <c r="A535" s="2"/>
      <c r="B535" s="2"/>
      <c r="C535" s="2"/>
      <c r="D535" s="5"/>
    </row>
    <row r="536" spans="1:4" x14ac:dyDescent="0.2">
      <c r="A536" s="2"/>
      <c r="B536" s="2"/>
      <c r="C536" s="2"/>
      <c r="D536" s="5"/>
    </row>
    <row r="537" spans="1:4" x14ac:dyDescent="0.2">
      <c r="A537" s="2"/>
      <c r="B537" s="2"/>
      <c r="C537" s="2"/>
      <c r="D537" s="5"/>
    </row>
    <row r="538" spans="1:4" x14ac:dyDescent="0.2">
      <c r="A538" s="2"/>
      <c r="B538" s="2"/>
      <c r="C538" s="2"/>
      <c r="D538" s="5"/>
    </row>
    <row r="539" spans="1:4" x14ac:dyDescent="0.2">
      <c r="A539" s="2"/>
      <c r="B539" s="2"/>
      <c r="C539" s="2"/>
      <c r="D539" s="5"/>
    </row>
    <row r="540" spans="1:4" x14ac:dyDescent="0.2">
      <c r="A540" s="2"/>
      <c r="B540" s="2"/>
      <c r="C540" s="2"/>
      <c r="D540" s="5"/>
    </row>
    <row r="541" spans="1:4" x14ac:dyDescent="0.2">
      <c r="A541" s="2"/>
      <c r="B541" s="2"/>
      <c r="C541" s="2"/>
      <c r="D541" s="5"/>
    </row>
    <row r="542" spans="1:4" x14ac:dyDescent="0.2">
      <c r="A542" s="2"/>
      <c r="B542" s="2"/>
      <c r="C542" s="2"/>
      <c r="D542" s="5"/>
    </row>
    <row r="543" spans="1:4" x14ac:dyDescent="0.2">
      <c r="A543" s="2"/>
      <c r="B543" s="2"/>
      <c r="C543" s="2"/>
      <c r="D543" s="5"/>
    </row>
    <row r="544" spans="1:4" x14ac:dyDescent="0.2">
      <c r="A544" s="2"/>
      <c r="B544" s="2"/>
      <c r="C544" s="2"/>
      <c r="D544" s="5"/>
    </row>
    <row r="545" spans="1:4" x14ac:dyDescent="0.2">
      <c r="A545" s="2"/>
      <c r="B545" s="2"/>
      <c r="C545" s="2"/>
      <c r="D545" s="5"/>
    </row>
    <row r="546" spans="1:4" x14ac:dyDescent="0.2">
      <c r="A546" s="2"/>
      <c r="B546" s="2"/>
      <c r="C546" s="2"/>
      <c r="D546" s="5"/>
    </row>
    <row r="547" spans="1:4" x14ac:dyDescent="0.2">
      <c r="A547" s="2"/>
      <c r="B547" s="2"/>
      <c r="C547" s="2"/>
      <c r="D547" s="5"/>
    </row>
    <row r="548" spans="1:4" x14ac:dyDescent="0.2">
      <c r="A548" s="2"/>
      <c r="B548" s="2"/>
      <c r="C548" s="2"/>
      <c r="D548" s="5"/>
    </row>
    <row r="549" spans="1:4" x14ac:dyDescent="0.2">
      <c r="A549" s="2"/>
      <c r="B549" s="2"/>
      <c r="C549" s="2"/>
      <c r="D549" s="5"/>
    </row>
    <row r="550" spans="1:4" x14ac:dyDescent="0.2">
      <c r="A550" s="2"/>
      <c r="B550" s="2"/>
      <c r="C550" s="2"/>
      <c r="D550" s="5"/>
    </row>
    <row r="551" spans="1:4" x14ac:dyDescent="0.2">
      <c r="A551" s="2"/>
      <c r="B551" s="2"/>
      <c r="C551" s="2"/>
      <c r="D551" s="5"/>
    </row>
    <row r="552" spans="1:4" x14ac:dyDescent="0.2">
      <c r="A552" s="2"/>
      <c r="B552" s="2"/>
      <c r="C552" s="2"/>
      <c r="D552" s="5"/>
    </row>
    <row r="553" spans="1:4" x14ac:dyDescent="0.2">
      <c r="A553" s="2"/>
      <c r="B553" s="2"/>
      <c r="C553" s="2"/>
      <c r="D553" s="5"/>
    </row>
    <row r="554" spans="1:4" x14ac:dyDescent="0.2">
      <c r="A554" s="2"/>
      <c r="B554" s="2"/>
      <c r="C554" s="2"/>
      <c r="D554" s="5"/>
    </row>
    <row r="555" spans="1:4" x14ac:dyDescent="0.2">
      <c r="A555" s="2"/>
      <c r="B555" s="2"/>
      <c r="C555" s="2"/>
      <c r="D555" s="5"/>
    </row>
    <row r="556" spans="1:4" x14ac:dyDescent="0.2">
      <c r="A556" s="2"/>
      <c r="B556" s="2"/>
      <c r="C556" s="2"/>
      <c r="D556" s="5"/>
    </row>
    <row r="557" spans="1:4" x14ac:dyDescent="0.2">
      <c r="A557" s="2"/>
      <c r="B557" s="2"/>
      <c r="C557" s="2"/>
      <c r="D557" s="5"/>
    </row>
    <row r="558" spans="1:4" x14ac:dyDescent="0.2">
      <c r="A558" s="2"/>
      <c r="B558" s="2"/>
      <c r="C558" s="2"/>
      <c r="D558" s="5"/>
    </row>
    <row r="559" spans="1:4" x14ac:dyDescent="0.2">
      <c r="A559" s="2"/>
      <c r="B559" s="2"/>
      <c r="C559" s="2"/>
      <c r="D559" s="5"/>
    </row>
    <row r="560" spans="1:4" x14ac:dyDescent="0.2">
      <c r="A560" s="2"/>
      <c r="B560" s="2"/>
      <c r="C560" s="2"/>
      <c r="D560" s="5"/>
    </row>
    <row r="561" spans="1:4" x14ac:dyDescent="0.2">
      <c r="A561" s="2"/>
      <c r="B561" s="2"/>
      <c r="C561" s="2"/>
      <c r="D561" s="5"/>
    </row>
    <row r="562" spans="1:4" x14ac:dyDescent="0.2">
      <c r="A562" s="2"/>
      <c r="B562" s="2"/>
      <c r="C562" s="2"/>
      <c r="D562" s="5"/>
    </row>
    <row r="563" spans="1:4" x14ac:dyDescent="0.2">
      <c r="A563" s="2"/>
      <c r="B563" s="2"/>
      <c r="C563" s="2"/>
      <c r="D563" s="5"/>
    </row>
    <row r="564" spans="1:4" x14ac:dyDescent="0.2">
      <c r="A564" s="2"/>
      <c r="B564" s="2"/>
      <c r="C564" s="2"/>
      <c r="D564" s="5"/>
    </row>
    <row r="565" spans="1:4" x14ac:dyDescent="0.2">
      <c r="A565" s="2"/>
      <c r="B565" s="2"/>
      <c r="C565" s="2"/>
      <c r="D565" s="5"/>
    </row>
    <row r="566" spans="1:4" x14ac:dyDescent="0.2">
      <c r="A566" s="2"/>
      <c r="B566" s="2"/>
      <c r="C566" s="2"/>
      <c r="D566" s="5"/>
    </row>
    <row r="567" spans="1:4" x14ac:dyDescent="0.2">
      <c r="A567" s="2"/>
      <c r="B567" s="2"/>
      <c r="C567" s="2"/>
      <c r="D567" s="5"/>
    </row>
    <row r="568" spans="1:4" x14ac:dyDescent="0.2">
      <c r="A568" s="2"/>
      <c r="B568" s="2"/>
      <c r="C568" s="2"/>
      <c r="D568" s="5"/>
    </row>
    <row r="569" spans="1:4" x14ac:dyDescent="0.2">
      <c r="A569" s="2"/>
      <c r="B569" s="2"/>
      <c r="C569" s="2"/>
      <c r="D569" s="5"/>
    </row>
    <row r="570" spans="1:4" x14ac:dyDescent="0.2">
      <c r="A570" s="2"/>
      <c r="B570" s="2"/>
      <c r="C570" s="2"/>
      <c r="D570" s="5"/>
    </row>
    <row r="571" spans="1:4" x14ac:dyDescent="0.2">
      <c r="A571" s="2"/>
      <c r="B571" s="2"/>
      <c r="C571" s="2"/>
      <c r="D571" s="5"/>
    </row>
    <row r="572" spans="1:4" x14ac:dyDescent="0.2">
      <c r="A572" s="2"/>
      <c r="B572" s="2"/>
      <c r="C572" s="2"/>
      <c r="D572" s="5"/>
    </row>
    <row r="573" spans="1:4" x14ac:dyDescent="0.2">
      <c r="A573" s="2"/>
      <c r="B573" s="2"/>
      <c r="C573" s="2"/>
      <c r="D573" s="5"/>
    </row>
    <row r="574" spans="1:4" x14ac:dyDescent="0.2">
      <c r="A574" s="2"/>
      <c r="B574" s="2"/>
      <c r="C574" s="2"/>
      <c r="D574" s="5"/>
    </row>
    <row r="575" spans="1:4" x14ac:dyDescent="0.2">
      <c r="A575" s="2"/>
      <c r="B575" s="2"/>
      <c r="C575" s="2"/>
      <c r="D575" s="5"/>
    </row>
    <row r="576" spans="1:4" x14ac:dyDescent="0.2">
      <c r="A576" s="2"/>
      <c r="B576" s="2"/>
      <c r="C576" s="2"/>
      <c r="D576" s="5"/>
    </row>
    <row r="577" spans="1:4" x14ac:dyDescent="0.2">
      <c r="A577" s="2"/>
      <c r="B577" s="2"/>
      <c r="C577" s="2"/>
      <c r="D577" s="5"/>
    </row>
    <row r="578" spans="1:4" x14ac:dyDescent="0.2">
      <c r="A578" s="2"/>
      <c r="B578" s="2"/>
      <c r="C578" s="2"/>
      <c r="D578" s="5"/>
    </row>
    <row r="579" spans="1:4" x14ac:dyDescent="0.2">
      <c r="A579" s="2"/>
      <c r="B579" s="2"/>
      <c r="C579" s="2"/>
      <c r="D579" s="5"/>
    </row>
    <row r="580" spans="1:4" x14ac:dyDescent="0.2">
      <c r="A580" s="2"/>
      <c r="B580" s="2"/>
      <c r="C580" s="2"/>
      <c r="D580" s="5"/>
    </row>
    <row r="581" spans="1:4" x14ac:dyDescent="0.2">
      <c r="A581" s="2"/>
      <c r="B581" s="2"/>
      <c r="C581" s="2"/>
      <c r="D581" s="5"/>
    </row>
    <row r="582" spans="1:4" x14ac:dyDescent="0.2">
      <c r="A582" s="2"/>
      <c r="B582" s="2"/>
      <c r="C582" s="2"/>
      <c r="D582" s="5"/>
    </row>
    <row r="583" spans="1:4" x14ac:dyDescent="0.2">
      <c r="A583" s="2"/>
      <c r="B583" s="2"/>
      <c r="C583" s="2"/>
      <c r="D583" s="5"/>
    </row>
    <row r="584" spans="1:4" x14ac:dyDescent="0.2">
      <c r="A584" s="2"/>
      <c r="B584" s="2"/>
      <c r="C584" s="2"/>
      <c r="D584" s="5"/>
    </row>
    <row r="585" spans="1:4" x14ac:dyDescent="0.2">
      <c r="A585" s="2"/>
      <c r="B585" s="2"/>
      <c r="C585" s="2"/>
      <c r="D585" s="5"/>
    </row>
    <row r="586" spans="1:4" x14ac:dyDescent="0.2">
      <c r="A586" s="2"/>
      <c r="B586" s="2"/>
      <c r="C586" s="2"/>
      <c r="D586" s="5"/>
    </row>
    <row r="587" spans="1:4" x14ac:dyDescent="0.2">
      <c r="A587" s="2"/>
      <c r="B587" s="2"/>
      <c r="C587" s="2"/>
      <c r="D587" s="5"/>
    </row>
    <row r="588" spans="1:4" x14ac:dyDescent="0.2">
      <c r="A588" s="2"/>
      <c r="B588" s="2"/>
      <c r="C588" s="2"/>
      <c r="D588" s="5"/>
    </row>
    <row r="589" spans="1:4" x14ac:dyDescent="0.2">
      <c r="A589" s="2"/>
      <c r="B589" s="2"/>
      <c r="C589" s="2"/>
      <c r="D589" s="5"/>
    </row>
    <row r="590" spans="1:4" x14ac:dyDescent="0.2">
      <c r="A590" s="2"/>
      <c r="B590" s="2"/>
      <c r="C590" s="2"/>
      <c r="D590" s="5"/>
    </row>
    <row r="591" spans="1:4" x14ac:dyDescent="0.2">
      <c r="A591" s="2"/>
      <c r="B591" s="2"/>
      <c r="C591" s="2"/>
      <c r="D591" s="5"/>
    </row>
    <row r="592" spans="1:4" x14ac:dyDescent="0.2">
      <c r="A592" s="2"/>
      <c r="B592" s="2"/>
      <c r="C592" s="2"/>
      <c r="D592" s="5"/>
    </row>
    <row r="593" spans="1:4" x14ac:dyDescent="0.2">
      <c r="A593" s="2"/>
      <c r="B593" s="2"/>
      <c r="C593" s="2"/>
      <c r="D593" s="5"/>
    </row>
    <row r="594" spans="1:4" x14ac:dyDescent="0.2">
      <c r="A594" s="2"/>
      <c r="B594" s="2"/>
      <c r="C594" s="2"/>
      <c r="D594" s="5"/>
    </row>
    <row r="595" spans="1:4" x14ac:dyDescent="0.2">
      <c r="A595" s="2"/>
      <c r="B595" s="2"/>
      <c r="C595" s="2"/>
      <c r="D595" s="5"/>
    </row>
    <row r="596" spans="1:4" x14ac:dyDescent="0.2">
      <c r="A596" s="2"/>
      <c r="B596" s="2"/>
      <c r="C596" s="2"/>
      <c r="D596" s="5"/>
    </row>
    <row r="597" spans="1:4" x14ac:dyDescent="0.2">
      <c r="A597" s="2"/>
      <c r="B597" s="2"/>
      <c r="C597" s="2"/>
      <c r="D597" s="5"/>
    </row>
    <row r="598" spans="1:4" x14ac:dyDescent="0.2">
      <c r="A598" s="2"/>
      <c r="B598" s="2"/>
      <c r="C598" s="2"/>
      <c r="D598" s="5"/>
    </row>
    <row r="599" spans="1:4" x14ac:dyDescent="0.2">
      <c r="A599" s="2"/>
      <c r="B599" s="2"/>
      <c r="C599" s="2"/>
      <c r="D599" s="5"/>
    </row>
    <row r="600" spans="1:4" x14ac:dyDescent="0.2">
      <c r="A600" s="2"/>
      <c r="B600" s="2"/>
      <c r="C600" s="2"/>
      <c r="D600" s="5"/>
    </row>
    <row r="601" spans="1:4" x14ac:dyDescent="0.2">
      <c r="A601" s="2"/>
      <c r="B601" s="2"/>
      <c r="C601" s="2"/>
      <c r="D601" s="5"/>
    </row>
    <row r="602" spans="1:4" x14ac:dyDescent="0.2">
      <c r="A602" s="2"/>
      <c r="B602" s="2"/>
      <c r="C602" s="2"/>
      <c r="D602" s="5"/>
    </row>
    <row r="603" spans="1:4" x14ac:dyDescent="0.2">
      <c r="A603" s="2"/>
      <c r="B603" s="2"/>
      <c r="C603" s="2"/>
      <c r="D603" s="5"/>
    </row>
    <row r="604" spans="1:4" x14ac:dyDescent="0.2">
      <c r="A604" s="2"/>
      <c r="B604" s="2"/>
      <c r="C604" s="2"/>
      <c r="D604" s="5"/>
    </row>
    <row r="605" spans="1:4" x14ac:dyDescent="0.2">
      <c r="A605" s="2"/>
      <c r="B605" s="2"/>
      <c r="C605" s="2"/>
      <c r="D605" s="5"/>
    </row>
    <row r="606" spans="1:4" x14ac:dyDescent="0.2">
      <c r="A606" s="2"/>
      <c r="B606" s="2"/>
      <c r="C606" s="2"/>
      <c r="D606" s="5"/>
    </row>
    <row r="607" spans="1:4" x14ac:dyDescent="0.2">
      <c r="A607" s="2"/>
      <c r="B607" s="2"/>
      <c r="C607" s="2"/>
      <c r="D607" s="5"/>
    </row>
    <row r="608" spans="1:4" x14ac:dyDescent="0.2">
      <c r="A608" s="2"/>
      <c r="B608" s="2"/>
      <c r="C608" s="2"/>
      <c r="D608" s="5"/>
    </row>
    <row r="609" spans="1:4" x14ac:dyDescent="0.2">
      <c r="A609" s="2"/>
      <c r="B609" s="2"/>
      <c r="C609" s="2"/>
      <c r="D609" s="5"/>
    </row>
    <row r="610" spans="1:4" x14ac:dyDescent="0.2">
      <c r="A610" s="2"/>
      <c r="B610" s="2"/>
      <c r="C610" s="2"/>
      <c r="D610" s="5"/>
    </row>
    <row r="611" spans="1:4" x14ac:dyDescent="0.2">
      <c r="A611" s="2"/>
      <c r="B611" s="2"/>
      <c r="C611" s="2"/>
      <c r="D611" s="5"/>
    </row>
    <row r="612" spans="1:4" x14ac:dyDescent="0.2">
      <c r="A612" s="2"/>
      <c r="B612" s="2"/>
      <c r="C612" s="2"/>
      <c r="D612" s="5"/>
    </row>
    <row r="613" spans="1:4" x14ac:dyDescent="0.2">
      <c r="A613" s="2"/>
      <c r="B613" s="2"/>
      <c r="C613" s="2"/>
      <c r="D613" s="5"/>
    </row>
    <row r="614" spans="1:4" x14ac:dyDescent="0.2">
      <c r="A614" s="2"/>
      <c r="B614" s="2"/>
      <c r="C614" s="2"/>
      <c r="D614" s="5"/>
    </row>
    <row r="615" spans="1:4" x14ac:dyDescent="0.2">
      <c r="A615" s="2"/>
      <c r="B615" s="2"/>
      <c r="C615" s="2"/>
      <c r="D615" s="5"/>
    </row>
    <row r="616" spans="1:4" x14ac:dyDescent="0.2">
      <c r="A616" s="2"/>
      <c r="B616" s="2"/>
      <c r="C616" s="2"/>
      <c r="D616" s="5"/>
    </row>
    <row r="617" spans="1:4" x14ac:dyDescent="0.2">
      <c r="A617" s="2"/>
      <c r="B617" s="2"/>
      <c r="C617" s="2"/>
      <c r="D617" s="5"/>
    </row>
    <row r="618" spans="1:4" x14ac:dyDescent="0.2">
      <c r="A618" s="2"/>
      <c r="B618" s="2"/>
      <c r="C618" s="2"/>
      <c r="D618" s="5"/>
    </row>
    <row r="619" spans="1:4" x14ac:dyDescent="0.2">
      <c r="A619" s="2"/>
      <c r="B619" s="2"/>
      <c r="C619" s="2"/>
      <c r="D619" s="5"/>
    </row>
    <row r="620" spans="1:4" x14ac:dyDescent="0.2">
      <c r="A620" s="2"/>
      <c r="B620" s="2"/>
      <c r="C620" s="2"/>
      <c r="D620" s="5"/>
    </row>
    <row r="621" spans="1:4" x14ac:dyDescent="0.2">
      <c r="A621" s="2"/>
      <c r="B621" s="2"/>
      <c r="C621" s="2"/>
      <c r="D621" s="5"/>
    </row>
    <row r="622" spans="1:4" x14ac:dyDescent="0.2">
      <c r="A622" s="2"/>
      <c r="B622" s="2"/>
      <c r="C622" s="2"/>
      <c r="D622" s="5"/>
    </row>
    <row r="623" spans="1:4" x14ac:dyDescent="0.2">
      <c r="A623" s="2"/>
      <c r="B623" s="2"/>
      <c r="C623" s="2"/>
      <c r="D623" s="5"/>
    </row>
    <row r="624" spans="1:4" x14ac:dyDescent="0.2">
      <c r="D624" s="5"/>
    </row>
    <row r="625" spans="4:4" x14ac:dyDescent="0.2">
      <c r="D625" s="5"/>
    </row>
    <row r="626" spans="4:4" x14ac:dyDescent="0.2">
      <c r="D626" s="5"/>
    </row>
    <row r="627" spans="4:4" x14ac:dyDescent="0.2">
      <c r="D627" s="5"/>
    </row>
    <row r="628" spans="4:4" x14ac:dyDescent="0.2">
      <c r="D628" s="5"/>
    </row>
    <row r="629" spans="4:4" x14ac:dyDescent="0.2">
      <c r="D629" s="5"/>
    </row>
    <row r="630" spans="4:4" x14ac:dyDescent="0.2">
      <c r="D630" s="5"/>
    </row>
    <row r="631" spans="4:4" x14ac:dyDescent="0.2">
      <c r="D631" s="5"/>
    </row>
    <row r="632" spans="4:4" x14ac:dyDescent="0.2">
      <c r="D632" s="5"/>
    </row>
    <row r="633" spans="4:4" x14ac:dyDescent="0.2">
      <c r="D633" s="5"/>
    </row>
    <row r="634" spans="4:4" x14ac:dyDescent="0.2">
      <c r="D634" s="5"/>
    </row>
    <row r="635" spans="4:4" x14ac:dyDescent="0.2">
      <c r="D635" s="5"/>
    </row>
    <row r="636" spans="4:4" x14ac:dyDescent="0.2">
      <c r="D636" s="5"/>
    </row>
    <row r="637" spans="4:4" x14ac:dyDescent="0.2">
      <c r="D637" s="5"/>
    </row>
    <row r="638" spans="4:4" x14ac:dyDescent="0.2">
      <c r="D638" s="5"/>
    </row>
    <row r="639" spans="4:4" x14ac:dyDescent="0.2">
      <c r="D639" s="5"/>
    </row>
    <row r="640" spans="4:4" x14ac:dyDescent="0.2">
      <c r="D640" s="5"/>
    </row>
    <row r="641" spans="4:4" x14ac:dyDescent="0.2">
      <c r="D641" s="5"/>
    </row>
    <row r="642" spans="4:4" x14ac:dyDescent="0.2">
      <c r="D642" s="5"/>
    </row>
    <row r="643" spans="4:4" x14ac:dyDescent="0.2">
      <c r="D643" s="5"/>
    </row>
    <row r="644" spans="4:4" x14ac:dyDescent="0.2">
      <c r="D644" s="5"/>
    </row>
    <row r="645" spans="4:4" x14ac:dyDescent="0.2">
      <c r="D645" s="5"/>
    </row>
    <row r="646" spans="4:4" x14ac:dyDescent="0.2">
      <c r="D646" s="5"/>
    </row>
    <row r="647" spans="4:4" x14ac:dyDescent="0.2">
      <c r="D647" s="5"/>
    </row>
    <row r="648" spans="4:4" x14ac:dyDescent="0.2">
      <c r="D648" s="5"/>
    </row>
    <row r="649" spans="4:4" x14ac:dyDescent="0.2">
      <c r="D649" s="5"/>
    </row>
    <row r="650" spans="4:4" x14ac:dyDescent="0.2">
      <c r="D650" s="5"/>
    </row>
    <row r="651" spans="4:4" x14ac:dyDescent="0.2">
      <c r="D651" s="5"/>
    </row>
    <row r="652" spans="4:4" x14ac:dyDescent="0.2">
      <c r="D652" s="5"/>
    </row>
    <row r="653" spans="4:4" x14ac:dyDescent="0.2">
      <c r="D653" s="5"/>
    </row>
    <row r="654" spans="4:4" x14ac:dyDescent="0.2">
      <c r="D654" s="5"/>
    </row>
    <row r="655" spans="4:4" x14ac:dyDescent="0.2">
      <c r="D655" s="5"/>
    </row>
    <row r="656" spans="4:4" x14ac:dyDescent="0.2">
      <c r="D656" s="5"/>
    </row>
    <row r="657" spans="4:4" x14ac:dyDescent="0.2">
      <c r="D657" s="5"/>
    </row>
    <row r="658" spans="4:4" x14ac:dyDescent="0.2">
      <c r="D658" s="5"/>
    </row>
    <row r="659" spans="4:4" x14ac:dyDescent="0.2">
      <c r="D659" s="5"/>
    </row>
    <row r="660" spans="4:4" x14ac:dyDescent="0.2">
      <c r="D660" s="5"/>
    </row>
    <row r="661" spans="4:4" x14ac:dyDescent="0.2">
      <c r="D661" s="5"/>
    </row>
    <row r="662" spans="4:4" x14ac:dyDescent="0.2">
      <c r="D662" s="5"/>
    </row>
    <row r="663" spans="4:4" x14ac:dyDescent="0.2">
      <c r="D663" s="5"/>
    </row>
    <row r="664" spans="4:4" x14ac:dyDescent="0.2">
      <c r="D664" s="5"/>
    </row>
    <row r="665" spans="4:4" x14ac:dyDescent="0.2">
      <c r="D665" s="5"/>
    </row>
    <row r="666" spans="4:4" x14ac:dyDescent="0.2">
      <c r="D666" s="5"/>
    </row>
    <row r="667" spans="4:4" x14ac:dyDescent="0.2">
      <c r="D667" s="5"/>
    </row>
    <row r="668" spans="4:4" x14ac:dyDescent="0.2">
      <c r="D668" s="5"/>
    </row>
    <row r="669" spans="4:4" x14ac:dyDescent="0.2">
      <c r="D669" s="5"/>
    </row>
    <row r="670" spans="4:4" x14ac:dyDescent="0.2">
      <c r="D670" s="5"/>
    </row>
    <row r="671" spans="4:4" x14ac:dyDescent="0.2">
      <c r="D671" s="5"/>
    </row>
    <row r="672" spans="4:4" x14ac:dyDescent="0.2">
      <c r="D672" s="5"/>
    </row>
    <row r="673" spans="4:4" x14ac:dyDescent="0.2">
      <c r="D673" s="5"/>
    </row>
    <row r="674" spans="4:4" x14ac:dyDescent="0.2">
      <c r="D674" s="5"/>
    </row>
    <row r="675" spans="4:4" x14ac:dyDescent="0.2">
      <c r="D675" s="5"/>
    </row>
    <row r="676" spans="4:4" x14ac:dyDescent="0.2">
      <c r="D676" s="5"/>
    </row>
    <row r="677" spans="4:4" x14ac:dyDescent="0.2">
      <c r="D677" s="5"/>
    </row>
    <row r="678" spans="4:4" x14ac:dyDescent="0.2">
      <c r="D678" s="5"/>
    </row>
    <row r="679" spans="4:4" x14ac:dyDescent="0.2">
      <c r="D679" s="5"/>
    </row>
    <row r="680" spans="4:4" x14ac:dyDescent="0.2">
      <c r="D680" s="5"/>
    </row>
    <row r="681" spans="4:4" x14ac:dyDescent="0.2">
      <c r="D681" s="5"/>
    </row>
    <row r="682" spans="4:4" x14ac:dyDescent="0.2">
      <c r="D682" s="5"/>
    </row>
    <row r="683" spans="4:4" x14ac:dyDescent="0.2">
      <c r="D683" s="5"/>
    </row>
    <row r="684" spans="4:4" x14ac:dyDescent="0.2">
      <c r="D684" s="5"/>
    </row>
    <row r="685" spans="4:4" x14ac:dyDescent="0.2">
      <c r="D685" s="5"/>
    </row>
    <row r="686" spans="4:4" x14ac:dyDescent="0.2">
      <c r="D686" s="5"/>
    </row>
    <row r="687" spans="4:4" x14ac:dyDescent="0.2">
      <c r="D687" s="5"/>
    </row>
    <row r="688" spans="4:4" x14ac:dyDescent="0.2">
      <c r="D688" s="5"/>
    </row>
    <row r="689" spans="4:4" x14ac:dyDescent="0.2">
      <c r="D689" s="5"/>
    </row>
    <row r="690" spans="4:4" x14ac:dyDescent="0.2">
      <c r="D690" s="5"/>
    </row>
    <row r="691" spans="4:4" x14ac:dyDescent="0.2">
      <c r="D691" s="5"/>
    </row>
    <row r="692" spans="4:4" x14ac:dyDescent="0.2">
      <c r="D692" s="5"/>
    </row>
    <row r="693" spans="4:4" x14ac:dyDescent="0.2">
      <c r="D693" s="5"/>
    </row>
    <row r="694" spans="4:4" x14ac:dyDescent="0.2">
      <c r="D694" s="5"/>
    </row>
    <row r="695" spans="4:4" x14ac:dyDescent="0.2">
      <c r="D695" s="5"/>
    </row>
    <row r="696" spans="4:4" x14ac:dyDescent="0.2">
      <c r="D696" s="5"/>
    </row>
    <row r="697" spans="4:4" x14ac:dyDescent="0.2">
      <c r="D697" s="5"/>
    </row>
    <row r="698" spans="4:4" x14ac:dyDescent="0.2">
      <c r="D698" s="5"/>
    </row>
    <row r="699" spans="4:4" x14ac:dyDescent="0.2">
      <c r="D699" s="5"/>
    </row>
    <row r="700" spans="4:4" x14ac:dyDescent="0.2">
      <c r="D700" s="5"/>
    </row>
    <row r="701" spans="4:4" x14ac:dyDescent="0.2">
      <c r="D701" s="5"/>
    </row>
    <row r="702" spans="4:4" x14ac:dyDescent="0.2">
      <c r="D702" s="5"/>
    </row>
    <row r="703" spans="4:4" x14ac:dyDescent="0.2">
      <c r="D703" s="5"/>
    </row>
    <row r="704" spans="4:4" x14ac:dyDescent="0.2">
      <c r="D704" s="5"/>
    </row>
    <row r="705" spans="4:4" x14ac:dyDescent="0.2">
      <c r="D705" s="5"/>
    </row>
    <row r="706" spans="4:4" x14ac:dyDescent="0.2">
      <c r="D706" s="5"/>
    </row>
    <row r="707" spans="4:4" x14ac:dyDescent="0.2">
      <c r="D707" s="5"/>
    </row>
    <row r="708" spans="4:4" x14ac:dyDescent="0.2">
      <c r="D708" s="5"/>
    </row>
    <row r="709" spans="4:4" x14ac:dyDescent="0.2">
      <c r="D709" s="5"/>
    </row>
    <row r="710" spans="4:4" x14ac:dyDescent="0.2">
      <c r="D710" s="5"/>
    </row>
    <row r="711" spans="4:4" x14ac:dyDescent="0.2">
      <c r="D711" s="5"/>
    </row>
    <row r="712" spans="4:4" x14ac:dyDescent="0.2">
      <c r="D712" s="5"/>
    </row>
    <row r="713" spans="4:4" x14ac:dyDescent="0.2">
      <c r="D713" s="5"/>
    </row>
    <row r="714" spans="4:4" x14ac:dyDescent="0.2">
      <c r="D714" s="5"/>
    </row>
    <row r="715" spans="4:4" x14ac:dyDescent="0.2">
      <c r="D715" s="5"/>
    </row>
    <row r="716" spans="4:4" x14ac:dyDescent="0.2">
      <c r="D716" s="5"/>
    </row>
    <row r="717" spans="4:4" x14ac:dyDescent="0.2">
      <c r="D717" s="5"/>
    </row>
    <row r="718" spans="4:4" x14ac:dyDescent="0.2">
      <c r="D718" s="5"/>
    </row>
    <row r="719" spans="4:4" x14ac:dyDescent="0.2">
      <c r="D719" s="5"/>
    </row>
    <row r="720" spans="4:4" x14ac:dyDescent="0.2">
      <c r="D720" s="5"/>
    </row>
    <row r="721" spans="4:4" x14ac:dyDescent="0.2">
      <c r="D721" s="5"/>
    </row>
    <row r="722" spans="4:4" x14ac:dyDescent="0.2">
      <c r="D722" s="5"/>
    </row>
    <row r="723" spans="4:4" x14ac:dyDescent="0.2">
      <c r="D723" s="5"/>
    </row>
    <row r="724" spans="4:4" x14ac:dyDescent="0.2">
      <c r="D724" s="5"/>
    </row>
    <row r="725" spans="4:4" x14ac:dyDescent="0.2">
      <c r="D725" s="5"/>
    </row>
    <row r="726" spans="4:4" x14ac:dyDescent="0.2">
      <c r="D726" s="5"/>
    </row>
    <row r="727" spans="4:4" x14ac:dyDescent="0.2">
      <c r="D727" s="5"/>
    </row>
    <row r="728" spans="4:4" x14ac:dyDescent="0.2">
      <c r="D728" s="5"/>
    </row>
    <row r="729" spans="4:4" x14ac:dyDescent="0.2">
      <c r="D729" s="5"/>
    </row>
    <row r="730" spans="4:4" x14ac:dyDescent="0.2">
      <c r="D730" s="5"/>
    </row>
    <row r="731" spans="4:4" x14ac:dyDescent="0.2">
      <c r="D731" s="5"/>
    </row>
    <row r="732" spans="4:4" x14ac:dyDescent="0.2">
      <c r="D732" s="5"/>
    </row>
    <row r="733" spans="4:4" x14ac:dyDescent="0.2">
      <c r="D733" s="5"/>
    </row>
    <row r="734" spans="4:4" x14ac:dyDescent="0.2">
      <c r="D734" s="5"/>
    </row>
    <row r="735" spans="4:4" x14ac:dyDescent="0.2">
      <c r="D735" s="5"/>
    </row>
    <row r="736" spans="4:4" x14ac:dyDescent="0.2">
      <c r="D736" s="5"/>
    </row>
    <row r="737" spans="4:4" x14ac:dyDescent="0.2">
      <c r="D737" s="5"/>
    </row>
    <row r="738" spans="4:4" x14ac:dyDescent="0.2">
      <c r="D738" s="5"/>
    </row>
    <row r="739" spans="4:4" x14ac:dyDescent="0.2">
      <c r="D739" s="5"/>
    </row>
    <row r="740" spans="4:4" x14ac:dyDescent="0.2">
      <c r="D740" s="5"/>
    </row>
    <row r="741" spans="4:4" x14ac:dyDescent="0.2">
      <c r="D741" s="5"/>
    </row>
    <row r="742" spans="4:4" x14ac:dyDescent="0.2">
      <c r="D742" s="5"/>
    </row>
    <row r="743" spans="4:4" x14ac:dyDescent="0.2">
      <c r="D743" s="5"/>
    </row>
    <row r="744" spans="4:4" x14ac:dyDescent="0.2">
      <c r="D744" s="5"/>
    </row>
    <row r="745" spans="4:4" x14ac:dyDescent="0.2">
      <c r="D745" s="5"/>
    </row>
    <row r="746" spans="4:4" x14ac:dyDescent="0.2">
      <c r="D746" s="5"/>
    </row>
    <row r="747" spans="4:4" x14ac:dyDescent="0.2">
      <c r="D747" s="5"/>
    </row>
    <row r="748" spans="4:4" x14ac:dyDescent="0.2">
      <c r="D748" s="5"/>
    </row>
    <row r="749" spans="4:4" x14ac:dyDescent="0.2">
      <c r="D749" s="5"/>
    </row>
    <row r="750" spans="4:4" x14ac:dyDescent="0.2">
      <c r="D750" s="5"/>
    </row>
    <row r="751" spans="4:4" x14ac:dyDescent="0.2">
      <c r="D751" s="5"/>
    </row>
    <row r="752" spans="4:4" x14ac:dyDescent="0.2">
      <c r="D752" s="5"/>
    </row>
    <row r="753" spans="4:4" x14ac:dyDescent="0.2">
      <c r="D753" s="5"/>
    </row>
    <row r="754" spans="4:4" x14ac:dyDescent="0.2">
      <c r="D754" s="5"/>
    </row>
    <row r="755" spans="4:4" x14ac:dyDescent="0.2">
      <c r="D755" s="5"/>
    </row>
    <row r="756" spans="4:4" x14ac:dyDescent="0.2">
      <c r="D756" s="5"/>
    </row>
    <row r="757" spans="4:4" x14ac:dyDescent="0.2">
      <c r="D757" s="5"/>
    </row>
    <row r="758" spans="4:4" x14ac:dyDescent="0.2">
      <c r="D758" s="5"/>
    </row>
    <row r="759" spans="4:4" x14ac:dyDescent="0.2">
      <c r="D759" s="5"/>
    </row>
    <row r="760" spans="4:4" x14ac:dyDescent="0.2">
      <c r="D760" s="5"/>
    </row>
    <row r="761" spans="4:4" x14ac:dyDescent="0.2">
      <c r="D761" s="5"/>
    </row>
    <row r="762" spans="4:4" x14ac:dyDescent="0.2">
      <c r="D762" s="5"/>
    </row>
    <row r="763" spans="4:4" x14ac:dyDescent="0.2">
      <c r="D763" s="5"/>
    </row>
    <row r="764" spans="4:4" x14ac:dyDescent="0.2">
      <c r="D764" s="5"/>
    </row>
    <row r="765" spans="4:4" x14ac:dyDescent="0.2">
      <c r="D765" s="5"/>
    </row>
    <row r="766" spans="4:4" x14ac:dyDescent="0.2">
      <c r="D766" s="5"/>
    </row>
    <row r="767" spans="4:4" x14ac:dyDescent="0.2">
      <c r="D767" s="5"/>
    </row>
    <row r="768" spans="4:4" x14ac:dyDescent="0.2">
      <c r="D768" s="5"/>
    </row>
    <row r="769" spans="4:4" x14ac:dyDescent="0.2">
      <c r="D769" s="5"/>
    </row>
    <row r="770" spans="4:4" x14ac:dyDescent="0.2">
      <c r="D770" s="5"/>
    </row>
    <row r="771" spans="4:4" x14ac:dyDescent="0.2">
      <c r="D771" s="5"/>
    </row>
    <row r="772" spans="4:4" x14ac:dyDescent="0.2">
      <c r="D772" s="5"/>
    </row>
    <row r="773" spans="4:4" x14ac:dyDescent="0.2">
      <c r="D773" s="5"/>
    </row>
    <row r="774" spans="4:4" x14ac:dyDescent="0.2">
      <c r="D774" s="5"/>
    </row>
    <row r="775" spans="4:4" x14ac:dyDescent="0.2">
      <c r="D775" s="5"/>
    </row>
    <row r="776" spans="4:4" x14ac:dyDescent="0.2">
      <c r="D776" s="5"/>
    </row>
    <row r="777" spans="4:4" x14ac:dyDescent="0.2">
      <c r="D777" s="5"/>
    </row>
    <row r="778" spans="4:4" x14ac:dyDescent="0.2">
      <c r="D778" s="5"/>
    </row>
    <row r="779" spans="4:4" x14ac:dyDescent="0.2">
      <c r="D779" s="5"/>
    </row>
    <row r="780" spans="4:4" x14ac:dyDescent="0.2">
      <c r="D780" s="5"/>
    </row>
    <row r="781" spans="4:4" x14ac:dyDescent="0.2">
      <c r="D781" s="5"/>
    </row>
    <row r="782" spans="4:4" x14ac:dyDescent="0.2">
      <c r="D782" s="5"/>
    </row>
    <row r="783" spans="4:4" x14ac:dyDescent="0.2">
      <c r="D783" s="5"/>
    </row>
    <row r="784" spans="4:4" x14ac:dyDescent="0.2">
      <c r="D784" s="5"/>
    </row>
    <row r="785" spans="4:4" x14ac:dyDescent="0.2">
      <c r="D785" s="5"/>
    </row>
    <row r="786" spans="4:4" x14ac:dyDescent="0.2">
      <c r="D786" s="5"/>
    </row>
    <row r="787" spans="4:4" x14ac:dyDescent="0.2">
      <c r="D787" s="5"/>
    </row>
    <row r="788" spans="4:4" x14ac:dyDescent="0.2">
      <c r="D788" s="5"/>
    </row>
    <row r="789" spans="4:4" x14ac:dyDescent="0.2">
      <c r="D789" s="5"/>
    </row>
    <row r="790" spans="4:4" x14ac:dyDescent="0.2">
      <c r="D790" s="5"/>
    </row>
    <row r="791" spans="4:4" x14ac:dyDescent="0.2">
      <c r="D791" s="5"/>
    </row>
    <row r="792" spans="4:4" x14ac:dyDescent="0.2">
      <c r="D792" s="5"/>
    </row>
    <row r="793" spans="4:4" x14ac:dyDescent="0.2">
      <c r="D793" s="5"/>
    </row>
    <row r="794" spans="4:4" x14ac:dyDescent="0.2">
      <c r="D794" s="5"/>
    </row>
    <row r="795" spans="4:4" x14ac:dyDescent="0.2">
      <c r="D795" s="5"/>
    </row>
    <row r="796" spans="4:4" x14ac:dyDescent="0.2">
      <c r="D796" s="5"/>
    </row>
    <row r="797" spans="4:4" x14ac:dyDescent="0.2">
      <c r="D797" s="5"/>
    </row>
    <row r="798" spans="4:4" x14ac:dyDescent="0.2">
      <c r="D798" s="5"/>
    </row>
    <row r="799" spans="4:4" x14ac:dyDescent="0.2">
      <c r="D799" s="5"/>
    </row>
  </sheetData>
  <conditionalFormatting sqref="D1:D799">
    <cfRule type="cellIs" dxfId="0" priority="1" operator="lessThan">
      <formula>$D$2*0.1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82DE9-0DFB-0D48-881C-B48833159B62}">
  <dimension ref="A1:B2"/>
  <sheetViews>
    <sheetView workbookViewId="0">
      <selection activeCell="B4" sqref="B4"/>
    </sheetView>
  </sheetViews>
  <sheetFormatPr baseColWidth="10" defaultRowHeight="16" x14ac:dyDescent="0.2"/>
  <cols>
    <col min="1" max="16384" width="10.83203125" style="2"/>
  </cols>
  <sheetData>
    <row r="1" spans="1:2" x14ac:dyDescent="0.2">
      <c r="A1" s="2" t="s">
        <v>7</v>
      </c>
      <c r="B1" s="2" t="s">
        <v>8</v>
      </c>
    </row>
    <row r="2" spans="1:2" x14ac:dyDescent="0.2">
      <c r="A2" s="4">
        <v>80</v>
      </c>
      <c r="B2" s="4">
        <f>A2/2.54</f>
        <v>31.496062992125985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Attached to string</vt:lpstr>
      <vt:lpstr>No String</vt:lpstr>
      <vt:lpstr>Sheet4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Weinberg, Corbett</dc:creator>
  <cp:lastModifiedBy>Weinberg, Corbett</cp:lastModifiedBy>
  <dcterms:created xsi:type="dcterms:W3CDTF">2020-04-28T02:26:13Z</dcterms:created>
  <dcterms:modified xsi:type="dcterms:W3CDTF">2020-05-04T15:32:55Z</dcterms:modified>
</cp:coreProperties>
</file>