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pectrum" sheetId="4" r:id="rId1"/>
  </sheets>
  <calcPr calcId="152511"/>
</workbook>
</file>

<file path=xl/sharedStrings.xml><?xml version="1.0" encoding="utf-8"?>
<sst xmlns="http://schemas.openxmlformats.org/spreadsheetml/2006/main" count="46" uniqueCount="24">
  <si>
    <t>Red</t>
  </si>
  <si>
    <t>56 uW/cm2</t>
  </si>
  <si>
    <t xml:space="preserve">        R</t>
  </si>
  <si>
    <t xml:space="preserve">        G</t>
  </si>
  <si>
    <t xml:space="preserve">        B</t>
  </si>
  <si>
    <t xml:space="preserve">        W</t>
  </si>
  <si>
    <t>Green</t>
  </si>
  <si>
    <t>32.7 uW/cm2</t>
  </si>
  <si>
    <t>Blue</t>
  </si>
  <si>
    <t>84 uW/cm2</t>
  </si>
  <si>
    <t>Wavelength(nm)</t>
  </si>
  <si>
    <t>R</t>
  </si>
  <si>
    <t>G</t>
  </si>
  <si>
    <t>B</t>
  </si>
  <si>
    <t>Peak</t>
  </si>
  <si>
    <t>nm</t>
  </si>
  <si>
    <t>counts/uW/cm2</t>
  </si>
  <si>
    <t>LED source</t>
  </si>
  <si>
    <t>Responsivity</t>
  </si>
  <si>
    <t>IT = 100ms</t>
  </si>
  <si>
    <t>Counts/uW/cm2</t>
  </si>
  <si>
    <t>Normalized</t>
  </si>
  <si>
    <t xml:space="preserve">Relative Responsivity </t>
  </si>
  <si>
    <t>veml6040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</si>
</sst>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3" fillId="0" borderId="5" xfId="0" applyFont="1" applyBorder="1"/>
    <xf numFmtId="0" fontId="3" fillId="0" borderId="0" xfId="0" applyNumberFormat="1" applyFont="1" applyBorder="1"/>
    <xf numFmtId="0" fontId="3" fillId="0" borderId="6" xfId="0" applyFont="1" applyBorder="1"/>
    <xf numFmtId="0" fontId="4" fillId="0" borderId="5" xfId="0" applyFont="1" applyBorder="1"/>
    <xf numFmtId="0" fontId="4" fillId="0" borderId="0" xfId="0" applyNumberFormat="1" applyFont="1" applyBorder="1"/>
    <xf numFmtId="0" fontId="4" fillId="0" borderId="6" xfId="0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5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5" borderId="0" xfId="1"/>
    <xf numFmtId="0" fontId="0" fillId="0" borderId="11" xfId="0" applyBorder="1"/>
    <xf numFmtId="0" fontId="1" fillId="2" borderId="13" xfId="0" applyFont="1" applyFill="1" applyBorder="1"/>
    <xf numFmtId="0" fontId="0" fillId="2" borderId="13" xfId="0" applyFill="1" applyBorder="1"/>
    <xf numFmtId="0" fontId="0" fillId="3" borderId="13" xfId="0" applyFill="1" applyBorder="1"/>
    <xf numFmtId="0" fontId="0" fillId="4" borderId="13" xfId="0" applyFill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Relative Responsivity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58963239629253"/>
          <c:y val="0.16677769856118832"/>
          <c:w val="0.74473488419420775"/>
          <c:h val="0.61606882418862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Spectrum!$B$6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Spectrum!$A$7:$A$368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Spectrum!$B$7:$B$368</c:f>
              <c:numCache>
                <c:formatCode>General</c:formatCode>
                <c:ptCount val="362"/>
                <c:pt idx="0">
                  <c:v>330.2241003114184</c:v>
                </c:pt>
                <c:pt idx="1">
                  <c:v>360.23198147096372</c:v>
                </c:pt>
                <c:pt idx="2">
                  <c:v>386.01366773440026</c:v>
                </c:pt>
                <c:pt idx="3">
                  <c:v>375.87088742494893</c:v>
                </c:pt>
                <c:pt idx="4">
                  <c:v>422.39804969696655</c:v>
                </c:pt>
                <c:pt idx="5">
                  <c:v>410.80784725040269</c:v>
                </c:pt>
                <c:pt idx="6">
                  <c:v>425.13799175435832</c:v>
                </c:pt>
                <c:pt idx="7">
                  <c:v>437.84553868466298</c:v>
                </c:pt>
                <c:pt idx="8">
                  <c:v>450.77305889201011</c:v>
                </c:pt>
                <c:pt idx="9">
                  <c:v>460.9598005983006</c:v>
                </c:pt>
                <c:pt idx="10">
                  <c:v>473.58638029220288</c:v>
                </c:pt>
                <c:pt idx="11">
                  <c:v>484.67870154963595</c:v>
                </c:pt>
                <c:pt idx="12">
                  <c:v>516.34257126841351</c:v>
                </c:pt>
                <c:pt idx="13">
                  <c:v>524.72645747408649</c:v>
                </c:pt>
                <c:pt idx="14">
                  <c:v>531.13416933086751</c:v>
                </c:pt>
                <c:pt idx="15">
                  <c:v>560.47898168425479</c:v>
                </c:pt>
                <c:pt idx="16">
                  <c:v>582.89945379989581</c:v>
                </c:pt>
                <c:pt idx="17">
                  <c:v>603.06877186172926</c:v>
                </c:pt>
                <c:pt idx="18">
                  <c:v>622.99160367974559</c:v>
                </c:pt>
                <c:pt idx="19">
                  <c:v>641.80932194556021</c:v>
                </c:pt>
                <c:pt idx="20">
                  <c:v>662.68089778073727</c:v>
                </c:pt>
                <c:pt idx="21">
                  <c:v>677.31498917035856</c:v>
                </c:pt>
                <c:pt idx="22">
                  <c:v>710.27646696349746</c:v>
                </c:pt>
                <c:pt idx="23">
                  <c:v>738.08532963163088</c:v>
                </c:pt>
                <c:pt idx="24">
                  <c:v>750.24794058257226</c:v>
                </c:pt>
                <c:pt idx="25">
                  <c:v>790.89873559158707</c:v>
                </c:pt>
                <c:pt idx="26">
                  <c:v>819.8704843004557</c:v>
                </c:pt>
                <c:pt idx="27">
                  <c:v>839.46433162446374</c:v>
                </c:pt>
                <c:pt idx="28">
                  <c:v>859.23243062827657</c:v>
                </c:pt>
                <c:pt idx="29">
                  <c:v>891.29816066071317</c:v>
                </c:pt>
                <c:pt idx="30">
                  <c:v>913.0017514739435</c:v>
                </c:pt>
                <c:pt idx="31">
                  <c:v>940.42093500660053</c:v>
                </c:pt>
                <c:pt idx="32">
                  <c:v>966.31034483771589</c:v>
                </c:pt>
                <c:pt idx="33">
                  <c:v>989.56100199214291</c:v>
                </c:pt>
                <c:pt idx="34">
                  <c:v>1018.5701000492198</c:v>
                </c:pt>
                <c:pt idx="35">
                  <c:v>1041.9277748648644</c:v>
                </c:pt>
                <c:pt idx="36">
                  <c:v>1072.1441698094193</c:v>
                </c:pt>
                <c:pt idx="37">
                  <c:v>1107.7600241050409</c:v>
                </c:pt>
                <c:pt idx="38">
                  <c:v>1121.7100643629683</c:v>
                </c:pt>
                <c:pt idx="39">
                  <c:v>1155.1065752496468</c:v>
                </c:pt>
                <c:pt idx="40">
                  <c:v>1174.451016706427</c:v>
                </c:pt>
                <c:pt idx="41">
                  <c:v>1203.7538675454309</c:v>
                </c:pt>
                <c:pt idx="42">
                  <c:v>1210.5731131549492</c:v>
                </c:pt>
                <c:pt idx="43">
                  <c:v>1236.70710401171</c:v>
                </c:pt>
                <c:pt idx="44">
                  <c:v>1252.8201004369616</c:v>
                </c:pt>
                <c:pt idx="45">
                  <c:v>1278.7682963507632</c:v>
                </c:pt>
                <c:pt idx="46">
                  <c:v>1302.8816135429074</c:v>
                </c:pt>
                <c:pt idx="47">
                  <c:v>1333.3853801076334</c:v>
                </c:pt>
                <c:pt idx="48">
                  <c:v>1335.9655055452829</c:v>
                </c:pt>
                <c:pt idx="49">
                  <c:v>1362.6663387637234</c:v>
                </c:pt>
                <c:pt idx="50">
                  <c:v>1397.1411313329395</c:v>
                </c:pt>
                <c:pt idx="51">
                  <c:v>1406.3424573070815</c:v>
                </c:pt>
                <c:pt idx="52">
                  <c:v>1389.3735417932835</c:v>
                </c:pt>
                <c:pt idx="53">
                  <c:v>1440.1751918440432</c:v>
                </c:pt>
                <c:pt idx="54">
                  <c:v>1460.3793004566742</c:v>
                </c:pt>
                <c:pt idx="55">
                  <c:v>1475.9637340431725</c:v>
                </c:pt>
                <c:pt idx="56">
                  <c:v>1493.1060611364887</c:v>
                </c:pt>
                <c:pt idx="57">
                  <c:v>1510.1912812530895</c:v>
                </c:pt>
                <c:pt idx="58">
                  <c:v>1532.748712458138</c:v>
                </c:pt>
                <c:pt idx="59">
                  <c:v>1540.954187207999</c:v>
                </c:pt>
                <c:pt idx="60">
                  <c:v>1569.6400331210011</c:v>
                </c:pt>
                <c:pt idx="61">
                  <c:v>1592.7957057083561</c:v>
                </c:pt>
                <c:pt idx="62">
                  <c:v>1607.9592687265638</c:v>
                </c:pt>
                <c:pt idx="63">
                  <c:v>1636.9686833015007</c:v>
                </c:pt>
                <c:pt idx="64">
                  <c:v>1665.6600405795054</c:v>
                </c:pt>
                <c:pt idx="65">
                  <c:v>1681.7981719021452</c:v>
                </c:pt>
                <c:pt idx="66">
                  <c:v>1709.6627057561441</c:v>
                </c:pt>
                <c:pt idx="67">
                  <c:v>1739.1187184028563</c:v>
                </c:pt>
                <c:pt idx="68">
                  <c:v>1771.7733338572937</c:v>
                </c:pt>
                <c:pt idx="69">
                  <c:v>1802.0995933185668</c:v>
                </c:pt>
                <c:pt idx="70">
                  <c:v>1826.0645645212469</c:v>
                </c:pt>
                <c:pt idx="71">
                  <c:v>1860.7292382339535</c:v>
                </c:pt>
                <c:pt idx="72">
                  <c:v>1885.247702005194</c:v>
                </c:pt>
                <c:pt idx="73">
                  <c:v>1916.359575280683</c:v>
                </c:pt>
                <c:pt idx="74">
                  <c:v>1955.2533915791798</c:v>
                </c:pt>
                <c:pt idx="75">
                  <c:v>1976.2441567970964</c:v>
                </c:pt>
                <c:pt idx="76">
                  <c:v>2027.9382493103521</c:v>
                </c:pt>
                <c:pt idx="77">
                  <c:v>2076.1087939732261</c:v>
                </c:pt>
                <c:pt idx="78">
                  <c:v>2116.373886704856</c:v>
                </c:pt>
                <c:pt idx="79">
                  <c:v>2168.2543133411432</c:v>
                </c:pt>
                <c:pt idx="80">
                  <c:v>2223.6429414373697</c:v>
                </c:pt>
                <c:pt idx="81">
                  <c:v>2266.2003018843743</c:v>
                </c:pt>
                <c:pt idx="82">
                  <c:v>2332.7516709165293</c:v>
                </c:pt>
                <c:pt idx="83">
                  <c:v>2386.4994972734544</c:v>
                </c:pt>
                <c:pt idx="84">
                  <c:v>2448.4625681701959</c:v>
                </c:pt>
                <c:pt idx="85">
                  <c:v>2519.0660506789159</c:v>
                </c:pt>
                <c:pt idx="86">
                  <c:v>2576.9207938859063</c:v>
                </c:pt>
                <c:pt idx="87">
                  <c:v>2645.6026893018206</c:v>
                </c:pt>
                <c:pt idx="88">
                  <c:v>2728.7505297352013</c:v>
                </c:pt>
                <c:pt idx="89">
                  <c:v>2784.1197833421511</c:v>
                </c:pt>
                <c:pt idx="90">
                  <c:v>2868.4349025068364</c:v>
                </c:pt>
                <c:pt idx="91">
                  <c:v>2957.9420984714993</c:v>
                </c:pt>
                <c:pt idx="92">
                  <c:v>3016.3630205840673</c:v>
                </c:pt>
                <c:pt idx="93">
                  <c:v>3107.5069502827114</c:v>
                </c:pt>
                <c:pt idx="94">
                  <c:v>3180.3216194154566</c:v>
                </c:pt>
                <c:pt idx="95">
                  <c:v>3288.4544151349369</c:v>
                </c:pt>
                <c:pt idx="96">
                  <c:v>3386.6676157467246</c:v>
                </c:pt>
                <c:pt idx="97">
                  <c:v>3477.5548395589376</c:v>
                </c:pt>
                <c:pt idx="98">
                  <c:v>3599.7614536768451</c:v>
                </c:pt>
                <c:pt idx="99">
                  <c:v>3718.9470842477544</c:v>
                </c:pt>
                <c:pt idx="100">
                  <c:v>3825.7488682012004</c:v>
                </c:pt>
                <c:pt idx="101">
                  <c:v>3965.0310848270301</c:v>
                </c:pt>
                <c:pt idx="102">
                  <c:v>4084.747765989845</c:v>
                </c:pt>
                <c:pt idx="103">
                  <c:v>4247.812364070729</c:v>
                </c:pt>
                <c:pt idx="104">
                  <c:v>4405.2615813355505</c:v>
                </c:pt>
                <c:pt idx="105">
                  <c:v>4556.8874761490151</c:v>
                </c:pt>
                <c:pt idx="106">
                  <c:v>4723.8802084927493</c:v>
                </c:pt>
                <c:pt idx="107">
                  <c:v>4904.5364187590294</c:v>
                </c:pt>
                <c:pt idx="108">
                  <c:v>5066.7296864804739</c:v>
                </c:pt>
                <c:pt idx="109">
                  <c:v>5251.5644442802677</c:v>
                </c:pt>
                <c:pt idx="110">
                  <c:v>5418.9001677771348</c:v>
                </c:pt>
                <c:pt idx="111">
                  <c:v>5641.5792982270486</c:v>
                </c:pt>
                <c:pt idx="112">
                  <c:v>5861.2778909070521</c:v>
                </c:pt>
                <c:pt idx="113">
                  <c:v>6057.0541637451415</c:v>
                </c:pt>
                <c:pt idx="114">
                  <c:v>6287.0106566937793</c:v>
                </c:pt>
                <c:pt idx="115">
                  <c:v>6530.5428690940744</c:v>
                </c:pt>
                <c:pt idx="116">
                  <c:v>6732.8893658390762</c:v>
                </c:pt>
                <c:pt idx="117">
                  <c:v>6953.2704917588135</c:v>
                </c:pt>
                <c:pt idx="118">
                  <c:v>7185.5665432007818</c:v>
                </c:pt>
                <c:pt idx="119">
                  <c:v>7348.4613529339231</c:v>
                </c:pt>
                <c:pt idx="120">
                  <c:v>7558.000470626881</c:v>
                </c:pt>
                <c:pt idx="121">
                  <c:v>7729.9706414024586</c:v>
                </c:pt>
                <c:pt idx="122">
                  <c:v>7922.5017122674672</c:v>
                </c:pt>
                <c:pt idx="123">
                  <c:v>8133.66311027132</c:v>
                </c:pt>
                <c:pt idx="124">
                  <c:v>8302.233451087508</c:v>
                </c:pt>
                <c:pt idx="125">
                  <c:v>8526.6480826487077</c:v>
                </c:pt>
                <c:pt idx="126">
                  <c:v>8758.0177887896352</c:v>
                </c:pt>
                <c:pt idx="127">
                  <c:v>8941.2234764930818</c:v>
                </c:pt>
                <c:pt idx="128">
                  <c:v>9154.9139393631685</c:v>
                </c:pt>
                <c:pt idx="129">
                  <c:v>9337.0109318067698</c:v>
                </c:pt>
                <c:pt idx="130">
                  <c:v>9576.7042457917014</c:v>
                </c:pt>
                <c:pt idx="131">
                  <c:v>9816.3287237381319</c:v>
                </c:pt>
                <c:pt idx="132">
                  <c:v>10026.053728484956</c:v>
                </c:pt>
                <c:pt idx="133">
                  <c:v>10293.980833750185</c:v>
                </c:pt>
                <c:pt idx="134">
                  <c:v>10542.775390265375</c:v>
                </c:pt>
                <c:pt idx="135">
                  <c:v>10784.274643014645</c:v>
                </c:pt>
                <c:pt idx="136">
                  <c:v>10996.379816778111</c:v>
                </c:pt>
                <c:pt idx="137">
                  <c:v>11197.496434536306</c:v>
                </c:pt>
                <c:pt idx="138">
                  <c:v>11405.552667793248</c:v>
                </c:pt>
                <c:pt idx="139">
                  <c:v>11601.349237304952</c:v>
                </c:pt>
                <c:pt idx="140">
                  <c:v>11779.467385921464</c:v>
                </c:pt>
                <c:pt idx="141">
                  <c:v>11943.366295666812</c:v>
                </c:pt>
                <c:pt idx="142">
                  <c:v>12192.371496975087</c:v>
                </c:pt>
                <c:pt idx="143">
                  <c:v>12438.427072118495</c:v>
                </c:pt>
                <c:pt idx="144">
                  <c:v>12675.353273534081</c:v>
                </c:pt>
                <c:pt idx="145">
                  <c:v>12898.301436396981</c:v>
                </c:pt>
                <c:pt idx="146">
                  <c:v>12966.966441035243</c:v>
                </c:pt>
                <c:pt idx="147">
                  <c:v>13016.370579463235</c:v>
                </c:pt>
                <c:pt idx="148">
                  <c:v>12999.385154908767</c:v>
                </c:pt>
                <c:pt idx="149">
                  <c:v>12964.597664786255</c:v>
                </c:pt>
                <c:pt idx="150">
                  <c:v>12884.00960670622</c:v>
                </c:pt>
                <c:pt idx="151">
                  <c:v>12785.304466407564</c:v>
                </c:pt>
                <c:pt idx="152">
                  <c:v>12636.472012123308</c:v>
                </c:pt>
                <c:pt idx="153">
                  <c:v>12463.065672073113</c:v>
                </c:pt>
                <c:pt idx="154">
                  <c:v>12272.503999590932</c:v>
                </c:pt>
                <c:pt idx="155">
                  <c:v>12001.054197866119</c:v>
                </c:pt>
                <c:pt idx="156">
                  <c:v>11734.625544655431</c:v>
                </c:pt>
                <c:pt idx="157">
                  <c:v>11411.170582954515</c:v>
                </c:pt>
                <c:pt idx="158">
                  <c:v>11030.508501286389</c:v>
                </c:pt>
                <c:pt idx="159">
                  <c:v>10668.774249098542</c:v>
                </c:pt>
                <c:pt idx="160">
                  <c:v>10245.592784009381</c:v>
                </c:pt>
                <c:pt idx="161">
                  <c:v>9768.543987938252</c:v>
                </c:pt>
                <c:pt idx="162">
                  <c:v>9340.9164435087605</c:v>
                </c:pt>
                <c:pt idx="163">
                  <c:v>8843.6097098430128</c:v>
                </c:pt>
                <c:pt idx="164">
                  <c:v>8407.6532522039088</c:v>
                </c:pt>
                <c:pt idx="165">
                  <c:v>7916.6755025861357</c:v>
                </c:pt>
                <c:pt idx="166">
                  <c:v>7432.3238699884378</c:v>
                </c:pt>
                <c:pt idx="167">
                  <c:v>7028.5005930630268</c:v>
                </c:pt>
                <c:pt idx="168">
                  <c:v>6564.5814871816328</c:v>
                </c:pt>
                <c:pt idx="169">
                  <c:v>6118.9805442681572</c:v>
                </c:pt>
                <c:pt idx="170">
                  <c:v>5753.011545612334</c:v>
                </c:pt>
                <c:pt idx="171">
                  <c:v>5336.3549133197439</c:v>
                </c:pt>
                <c:pt idx="172">
                  <c:v>4945.0679211498609</c:v>
                </c:pt>
                <c:pt idx="173">
                  <c:v>4628.2011965385645</c:v>
                </c:pt>
                <c:pt idx="174">
                  <c:v>4289.5772793643509</c:v>
                </c:pt>
                <c:pt idx="175">
                  <c:v>4013.4762725126693</c:v>
                </c:pt>
                <c:pt idx="176">
                  <c:v>3707.5940973212751</c:v>
                </c:pt>
                <c:pt idx="177">
                  <c:v>3425.7999005688248</c:v>
                </c:pt>
                <c:pt idx="178">
                  <c:v>3207.4824404113897</c:v>
                </c:pt>
                <c:pt idx="179">
                  <c:v>2977.5396027396118</c:v>
                </c:pt>
                <c:pt idx="180">
                  <c:v>2779.8239815454886</c:v>
                </c:pt>
                <c:pt idx="181">
                  <c:v>2625.4844144389954</c:v>
                </c:pt>
                <c:pt idx="182">
                  <c:v>2473.4502697364205</c:v>
                </c:pt>
                <c:pt idx="183">
                  <c:v>2364.4227886789699</c:v>
                </c:pt>
                <c:pt idx="184">
                  <c:v>2234.9315420039693</c:v>
                </c:pt>
                <c:pt idx="185">
                  <c:v>2083.9331234704441</c:v>
                </c:pt>
                <c:pt idx="186">
                  <c:v>1970.3460604704658</c:v>
                </c:pt>
                <c:pt idx="187">
                  <c:v>1841.0650209556836</c:v>
                </c:pt>
                <c:pt idx="188">
                  <c:v>1735.317528568637</c:v>
                </c:pt>
                <c:pt idx="189">
                  <c:v>1649.2715152991286</c:v>
                </c:pt>
                <c:pt idx="190">
                  <c:v>1562.2746953270093</c:v>
                </c:pt>
                <c:pt idx="191">
                  <c:v>1495.3841963231034</c:v>
                </c:pt>
                <c:pt idx="192">
                  <c:v>1419.8338555891189</c:v>
                </c:pt>
                <c:pt idx="193">
                  <c:v>1343.4797067865475</c:v>
                </c:pt>
                <c:pt idx="194">
                  <c:v>1292.2378379665324</c:v>
                </c:pt>
                <c:pt idx="195">
                  <c:v>1231.6451668319482</c:v>
                </c:pt>
                <c:pt idx="196">
                  <c:v>1177.4831199525911</c:v>
                </c:pt>
                <c:pt idx="197">
                  <c:v>1128.4589610708404</c:v>
                </c:pt>
                <c:pt idx="198">
                  <c:v>1077.7470343107163</c:v>
                </c:pt>
                <c:pt idx="199">
                  <c:v>1031.2394445719133</c:v>
                </c:pt>
                <c:pt idx="200">
                  <c:v>988.64382031128287</c:v>
                </c:pt>
                <c:pt idx="201">
                  <c:v>945.12934259423719</c:v>
                </c:pt>
                <c:pt idx="202">
                  <c:v>911.75626401074089</c:v>
                </c:pt>
                <c:pt idx="203">
                  <c:v>872.86072688563468</c:v>
                </c:pt>
                <c:pt idx="204">
                  <c:v>837.0361349154108</c:v>
                </c:pt>
                <c:pt idx="205">
                  <c:v>810.57637413890575</c:v>
                </c:pt>
                <c:pt idx="206">
                  <c:v>774.01654383910522</c:v>
                </c:pt>
                <c:pt idx="207">
                  <c:v>742.18360241383391</c:v>
                </c:pt>
                <c:pt idx="208">
                  <c:v>719.20333084397271</c:v>
                </c:pt>
                <c:pt idx="209">
                  <c:v>686.06733387898885</c:v>
                </c:pt>
                <c:pt idx="210">
                  <c:v>661.60963950150256</c:v>
                </c:pt>
                <c:pt idx="211">
                  <c:v>637.36980387725976</c:v>
                </c:pt>
                <c:pt idx="212">
                  <c:v>613.08351319940891</c:v>
                </c:pt>
                <c:pt idx="213">
                  <c:v>597.99556309402942</c:v>
                </c:pt>
                <c:pt idx="214">
                  <c:v>572.60261091994118</c:v>
                </c:pt>
                <c:pt idx="215">
                  <c:v>556.532195808756</c:v>
                </c:pt>
                <c:pt idx="216">
                  <c:v>540.4216283076596</c:v>
                </c:pt>
                <c:pt idx="217">
                  <c:v>524.54662409557056</c:v>
                </c:pt>
                <c:pt idx="218">
                  <c:v>509.11395596874939</c:v>
                </c:pt>
                <c:pt idx="219">
                  <c:v>482.32298452303985</c:v>
                </c:pt>
                <c:pt idx="220">
                  <c:v>465.77060896016519</c:v>
                </c:pt>
                <c:pt idx="221">
                  <c:v>453.49944874172661</c:v>
                </c:pt>
                <c:pt idx="222">
                  <c:v>435.61885484733244</c:v>
                </c:pt>
                <c:pt idx="223">
                  <c:v>417.38450852573209</c:v>
                </c:pt>
                <c:pt idx="224">
                  <c:v>404.5895597703676</c:v>
                </c:pt>
                <c:pt idx="225">
                  <c:v>391.80326523691838</c:v>
                </c:pt>
                <c:pt idx="226">
                  <c:v>378.12544951779188</c:v>
                </c:pt>
                <c:pt idx="227">
                  <c:v>364.75457682074489</c:v>
                </c:pt>
                <c:pt idx="228">
                  <c:v>350.96585602203413</c:v>
                </c:pt>
                <c:pt idx="229">
                  <c:v>342.38608724928326</c:v>
                </c:pt>
                <c:pt idx="230">
                  <c:v>334.70599982818425</c:v>
                </c:pt>
                <c:pt idx="231">
                  <c:v>320.19899774748899</c:v>
                </c:pt>
                <c:pt idx="232">
                  <c:v>305.40099321073831</c:v>
                </c:pt>
                <c:pt idx="233">
                  <c:v>296.2408099223743</c:v>
                </c:pt>
                <c:pt idx="234">
                  <c:v>286.60786981426583</c:v>
                </c:pt>
                <c:pt idx="235">
                  <c:v>283.04955697483302</c:v>
                </c:pt>
                <c:pt idx="236">
                  <c:v>273.39644271834078</c:v>
                </c:pt>
                <c:pt idx="237">
                  <c:v>269.80593611961712</c:v>
                </c:pt>
                <c:pt idx="238">
                  <c:v>259.80527113338297</c:v>
                </c:pt>
                <c:pt idx="239">
                  <c:v>249.30874515819244</c:v>
                </c:pt>
                <c:pt idx="240">
                  <c:v>245.10411306761097</c:v>
                </c:pt>
                <c:pt idx="241">
                  <c:v>240.97534628124697</c:v>
                </c:pt>
                <c:pt idx="242">
                  <c:v>230.24482919451805</c:v>
                </c:pt>
                <c:pt idx="243">
                  <c:v>225.71651300517138</c:v>
                </c:pt>
                <c:pt idx="244">
                  <c:v>220.95649266894145</c:v>
                </c:pt>
                <c:pt idx="245">
                  <c:v>209.26718533516049</c:v>
                </c:pt>
                <c:pt idx="246">
                  <c:v>210.96758116984489</c:v>
                </c:pt>
                <c:pt idx="247">
                  <c:v>198.85474478255207</c:v>
                </c:pt>
                <c:pt idx="248">
                  <c:v>200.37086436004196</c:v>
                </c:pt>
                <c:pt idx="249">
                  <c:v>187.86302311389406</c:v>
                </c:pt>
                <c:pt idx="250">
                  <c:v>189.2137125363945</c:v>
                </c:pt>
                <c:pt idx="251">
                  <c:v>183.51193149759337</c:v>
                </c:pt>
                <c:pt idx="252">
                  <c:v>177.36853795156736</c:v>
                </c:pt>
                <c:pt idx="253">
                  <c:v>171.10917171539725</c:v>
                </c:pt>
                <c:pt idx="254">
                  <c:v>164.84220508586364</c:v>
                </c:pt>
                <c:pt idx="255">
                  <c:v>165.6085325490574</c:v>
                </c:pt>
                <c:pt idx="256">
                  <c:v>159.2478371411168</c:v>
                </c:pt>
                <c:pt idx="257">
                  <c:v>152.61528085935484</c:v>
                </c:pt>
                <c:pt idx="258">
                  <c:v>153.1515682873744</c:v>
                </c:pt>
                <c:pt idx="259">
                  <c:v>146.14960854594636</c:v>
                </c:pt>
                <c:pt idx="260">
                  <c:v>139.12332593084966</c:v>
                </c:pt>
                <c:pt idx="261">
                  <c:v>139.40419425105762</c:v>
                </c:pt>
                <c:pt idx="262">
                  <c:v>139.40137030960059</c:v>
                </c:pt>
                <c:pt idx="263">
                  <c:v>132.06536399103584</c:v>
                </c:pt>
                <c:pt idx="264">
                  <c:v>124.72868026975262</c:v>
                </c:pt>
                <c:pt idx="265">
                  <c:v>124.56152876445164</c:v>
                </c:pt>
                <c:pt idx="266">
                  <c:v>124.39369506897906</c:v>
                </c:pt>
                <c:pt idx="267">
                  <c:v>124.14440678949849</c:v>
                </c:pt>
                <c:pt idx="268">
                  <c:v>116.45158907291071</c:v>
                </c:pt>
                <c:pt idx="269">
                  <c:v>115.90705781039094</c:v>
                </c:pt>
                <c:pt idx="270">
                  <c:v>115.50773663600755</c:v>
                </c:pt>
                <c:pt idx="271">
                  <c:v>107.78784110612054</c:v>
                </c:pt>
                <c:pt idx="272">
                  <c:v>107.22369385153534</c:v>
                </c:pt>
                <c:pt idx="273">
                  <c:v>106.62948719185438</c:v>
                </c:pt>
                <c:pt idx="274">
                  <c:v>106.0067464954947</c:v>
                </c:pt>
                <c:pt idx="275">
                  <c:v>105.38841924179231</c:v>
                </c:pt>
                <c:pt idx="276">
                  <c:v>97.595125062157635</c:v>
                </c:pt>
                <c:pt idx="277">
                  <c:v>96.669045024387984</c:v>
                </c:pt>
                <c:pt idx="278">
                  <c:v>95.997704173762813</c:v>
                </c:pt>
                <c:pt idx="279">
                  <c:v>88.469937608958389</c:v>
                </c:pt>
                <c:pt idx="280">
                  <c:v>87.702214659023085</c:v>
                </c:pt>
                <c:pt idx="281">
                  <c:v>86.884532528132041</c:v>
                </c:pt>
                <c:pt idx="282">
                  <c:v>86.090803559838832</c:v>
                </c:pt>
                <c:pt idx="283">
                  <c:v>85.316230185551646</c:v>
                </c:pt>
                <c:pt idx="284">
                  <c:v>84.445677235850823</c:v>
                </c:pt>
                <c:pt idx="285">
                  <c:v>83.625431605326142</c:v>
                </c:pt>
                <c:pt idx="286">
                  <c:v>82.713434318547044</c:v>
                </c:pt>
                <c:pt idx="287">
                  <c:v>75.555102868555892</c:v>
                </c:pt>
                <c:pt idx="288">
                  <c:v>74.775883591097852</c:v>
                </c:pt>
                <c:pt idx="289">
                  <c:v>74.006136440821408</c:v>
                </c:pt>
                <c:pt idx="290">
                  <c:v>67.116197125005698</c:v>
                </c:pt>
                <c:pt idx="291">
                  <c:v>66.503396797021082</c:v>
                </c:pt>
                <c:pt idx="292">
                  <c:v>65.763046143340802</c:v>
                </c:pt>
                <c:pt idx="293">
                  <c:v>65.084175316462037</c:v>
                </c:pt>
                <c:pt idx="294">
                  <c:v>64.452181128019333</c:v>
                </c:pt>
                <c:pt idx="295">
                  <c:v>63.623285738527017</c:v>
                </c:pt>
                <c:pt idx="296">
                  <c:v>62.954377512037041</c:v>
                </c:pt>
                <c:pt idx="297">
                  <c:v>62.369162962174634</c:v>
                </c:pt>
                <c:pt idx="298">
                  <c:v>61.726165022163791</c:v>
                </c:pt>
                <c:pt idx="299">
                  <c:v>55.537429372773381</c:v>
                </c:pt>
                <c:pt idx="300">
                  <c:v>54.974095766282161</c:v>
                </c:pt>
                <c:pt idx="301">
                  <c:v>54.452038706926785</c:v>
                </c:pt>
                <c:pt idx="302">
                  <c:v>48.540721372074032</c:v>
                </c:pt>
                <c:pt idx="303">
                  <c:v>48.111334760511532</c:v>
                </c:pt>
                <c:pt idx="304">
                  <c:v>47.656545756026539</c:v>
                </c:pt>
                <c:pt idx="305">
                  <c:v>47.191919052938722</c:v>
                </c:pt>
                <c:pt idx="306">
                  <c:v>46.764061762418706</c:v>
                </c:pt>
                <c:pt idx="307">
                  <c:v>46.357437798246693</c:v>
                </c:pt>
                <c:pt idx="308">
                  <c:v>45.959161495933323</c:v>
                </c:pt>
                <c:pt idx="309">
                  <c:v>45.555793666127961</c:v>
                </c:pt>
                <c:pt idx="310">
                  <c:v>45.164663135445728</c:v>
                </c:pt>
                <c:pt idx="311">
                  <c:v>44.797080201969727</c:v>
                </c:pt>
                <c:pt idx="312">
                  <c:v>44.428417523596636</c:v>
                </c:pt>
                <c:pt idx="313">
                  <c:v>44.068774356015901</c:v>
                </c:pt>
                <c:pt idx="314">
                  <c:v>43.714429659657668</c:v>
                </c:pt>
                <c:pt idx="315">
                  <c:v>43.423472614089576</c:v>
                </c:pt>
                <c:pt idx="316">
                  <c:v>43.095291748876321</c:v>
                </c:pt>
                <c:pt idx="317">
                  <c:v>42.77486967281417</c:v>
                </c:pt>
                <c:pt idx="318">
                  <c:v>37.734161342840316</c:v>
                </c:pt>
                <c:pt idx="319">
                  <c:v>37.458474003950151</c:v>
                </c:pt>
                <c:pt idx="320">
                  <c:v>37.199261639295571</c:v>
                </c:pt>
                <c:pt idx="321">
                  <c:v>36.977828514645417</c:v>
                </c:pt>
                <c:pt idx="322">
                  <c:v>36.78989326447185</c:v>
                </c:pt>
                <c:pt idx="323">
                  <c:v>36.651102623224787</c:v>
                </c:pt>
                <c:pt idx="324">
                  <c:v>36.451178840236487</c:v>
                </c:pt>
                <c:pt idx="325">
                  <c:v>40.717479079528907</c:v>
                </c:pt>
                <c:pt idx="326">
                  <c:v>40.380706428692811</c:v>
                </c:pt>
                <c:pt idx="327">
                  <c:v>40.115948641850935</c:v>
                </c:pt>
                <c:pt idx="328">
                  <c:v>39.984784634330637</c:v>
                </c:pt>
                <c:pt idx="329">
                  <c:v>39.835690171368938</c:v>
                </c:pt>
                <c:pt idx="330">
                  <c:v>30.845608835430294</c:v>
                </c:pt>
                <c:pt idx="331">
                  <c:v>30.684292063016034</c:v>
                </c:pt>
                <c:pt idx="332">
                  <c:v>30.555754034578491</c:v>
                </c:pt>
                <c:pt idx="333">
                  <c:v>34.787259449742692</c:v>
                </c:pt>
                <c:pt idx="334">
                  <c:v>34.662445901508278</c:v>
                </c:pt>
                <c:pt idx="335">
                  <c:v>30.221681647482303</c:v>
                </c:pt>
                <c:pt idx="336">
                  <c:v>30.123512296015356</c:v>
                </c:pt>
                <c:pt idx="337">
                  <c:v>30.028603961193262</c:v>
                </c:pt>
                <c:pt idx="338">
                  <c:v>29.945741823745131</c:v>
                </c:pt>
                <c:pt idx="339">
                  <c:v>34.129757335676189</c:v>
                </c:pt>
                <c:pt idx="340">
                  <c:v>29.78692362478316</c:v>
                </c:pt>
                <c:pt idx="341">
                  <c:v>29.733659807785312</c:v>
                </c:pt>
                <c:pt idx="342">
                  <c:v>29.67673757213694</c:v>
                </c:pt>
                <c:pt idx="343">
                  <c:v>25.403239808963235</c:v>
                </c:pt>
                <c:pt idx="344">
                  <c:v>29.591179133284594</c:v>
                </c:pt>
                <c:pt idx="345">
                  <c:v>29.533940038937633</c:v>
                </c:pt>
                <c:pt idx="346">
                  <c:v>25.266068439437618</c:v>
                </c:pt>
                <c:pt idx="347">
                  <c:v>29.451662551399885</c:v>
                </c:pt>
                <c:pt idx="348">
                  <c:v>25.224899528594555</c:v>
                </c:pt>
                <c:pt idx="349">
                  <c:v>29.417579498361015</c:v>
                </c:pt>
                <c:pt idx="350">
                  <c:v>25.186390095868511</c:v>
                </c:pt>
                <c:pt idx="351">
                  <c:v>29.372164980278502</c:v>
                </c:pt>
                <c:pt idx="352">
                  <c:v>25.175933831402258</c:v>
                </c:pt>
                <c:pt idx="353">
                  <c:v>29.383624699886674</c:v>
                </c:pt>
                <c:pt idx="354">
                  <c:v>29.406361348762587</c:v>
                </c:pt>
                <c:pt idx="355">
                  <c:v>25.224715004233087</c:v>
                </c:pt>
                <c:pt idx="356">
                  <c:v>29.477212539781394</c:v>
                </c:pt>
                <c:pt idx="357">
                  <c:v>29.513609475818225</c:v>
                </c:pt>
                <c:pt idx="358">
                  <c:v>29.573726836272836</c:v>
                </c:pt>
                <c:pt idx="359">
                  <c:v>29.645527286761851</c:v>
                </c:pt>
                <c:pt idx="360">
                  <c:v>29.718500336205395</c:v>
                </c:pt>
                <c:pt idx="361">
                  <c:v>29.718500336205395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Spectrum!$C$6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Spectrum!$A$7:$A$368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Spectrum!$C$7:$C$368</c:f>
              <c:numCache>
                <c:formatCode>General</c:formatCode>
                <c:ptCount val="362"/>
                <c:pt idx="0">
                  <c:v>157.84057633779341</c:v>
                </c:pt>
                <c:pt idx="1">
                  <c:v>180.38297504422613</c:v>
                </c:pt>
                <c:pt idx="2">
                  <c:v>200.72726947017654</c:v>
                </c:pt>
                <c:pt idx="3">
                  <c:v>217.17002160674895</c:v>
                </c:pt>
                <c:pt idx="4">
                  <c:v>274.96570823589411</c:v>
                </c:pt>
                <c:pt idx="5">
                  <c:v>246.85007041057955</c:v>
                </c:pt>
                <c:pt idx="6">
                  <c:v>259.45247857275962</c:v>
                </c:pt>
                <c:pt idx="7">
                  <c:v>290.18021901490221</c:v>
                </c:pt>
                <c:pt idx="8">
                  <c:v>282.15077233252617</c:v>
                </c:pt>
                <c:pt idx="9">
                  <c:v>309.7868017741917</c:v>
                </c:pt>
                <c:pt idx="10">
                  <c:v>337.93046584287782</c:v>
                </c:pt>
                <c:pt idx="11">
                  <c:v>346.71224029857933</c:v>
                </c:pt>
                <c:pt idx="12">
                  <c:v>370.96874042990459</c:v>
                </c:pt>
                <c:pt idx="13">
                  <c:v>394.12819107743218</c:v>
                </c:pt>
                <c:pt idx="14">
                  <c:v>414.89874248174812</c:v>
                </c:pt>
                <c:pt idx="15">
                  <c:v>420.98233096821826</c:v>
                </c:pt>
                <c:pt idx="16">
                  <c:v>437.8226103026675</c:v>
                </c:pt>
                <c:pt idx="17">
                  <c:v>482.19602283147219</c:v>
                </c:pt>
                <c:pt idx="18">
                  <c:v>482.11618158024731</c:v>
                </c:pt>
                <c:pt idx="19">
                  <c:v>509.61738844872741</c:v>
                </c:pt>
                <c:pt idx="20">
                  <c:v>551.5579161825475</c:v>
                </c:pt>
                <c:pt idx="21">
                  <c:v>560.91760738533719</c:v>
                </c:pt>
                <c:pt idx="22">
                  <c:v>571.60390448977932</c:v>
                </c:pt>
                <c:pt idx="23">
                  <c:v>628.30247883060815</c:v>
                </c:pt>
                <c:pt idx="24">
                  <c:v>635.45874568033139</c:v>
                </c:pt>
                <c:pt idx="25">
                  <c:v>663.94193274010956</c:v>
                </c:pt>
                <c:pt idx="26">
                  <c:v>718.45004955987747</c:v>
                </c:pt>
                <c:pt idx="27">
                  <c:v>730.08910123898374</c:v>
                </c:pt>
                <c:pt idx="28">
                  <c:v>731.43015364474331</c:v>
                </c:pt>
                <c:pt idx="29">
                  <c:v>774.06831993269509</c:v>
                </c:pt>
                <c:pt idx="30">
                  <c:v>808.5901317893821</c:v>
                </c:pt>
                <c:pt idx="31">
                  <c:v>835.69492233932499</c:v>
                </c:pt>
                <c:pt idx="32">
                  <c:v>870.96842815273556</c:v>
                </c:pt>
                <c:pt idx="33">
                  <c:v>950.25768753298598</c:v>
                </c:pt>
                <c:pt idx="34">
                  <c:v>977.06449912248775</c:v>
                </c:pt>
                <c:pt idx="35">
                  <c:v>980.50406410349899</c:v>
                </c:pt>
                <c:pt idx="36">
                  <c:v>1094.1576760633614</c:v>
                </c:pt>
                <c:pt idx="37">
                  <c:v>1089.3870614183745</c:v>
                </c:pt>
                <c:pt idx="38">
                  <c:v>1184.5465295103702</c:v>
                </c:pt>
                <c:pt idx="39">
                  <c:v>1208.172883998109</c:v>
                </c:pt>
                <c:pt idx="40">
                  <c:v>1279.5060477836839</c:v>
                </c:pt>
                <c:pt idx="41">
                  <c:v>1344.6387403992399</c:v>
                </c:pt>
                <c:pt idx="42">
                  <c:v>1330.0974399986692</c:v>
                </c:pt>
                <c:pt idx="43">
                  <c:v>1430.2191141489704</c:v>
                </c:pt>
                <c:pt idx="44">
                  <c:v>1515.6691457796203</c:v>
                </c:pt>
                <c:pt idx="45">
                  <c:v>1528.3834438029544</c:v>
                </c:pt>
                <c:pt idx="46">
                  <c:v>1598.855198580053</c:v>
                </c:pt>
                <c:pt idx="47">
                  <c:v>1720.7347267416794</c:v>
                </c:pt>
                <c:pt idx="48">
                  <c:v>1842.9547472631659</c:v>
                </c:pt>
                <c:pt idx="49">
                  <c:v>1861.5172789479409</c:v>
                </c:pt>
                <c:pt idx="50">
                  <c:v>1979.4243046039487</c:v>
                </c:pt>
                <c:pt idx="51">
                  <c:v>2118.7819961636242</c:v>
                </c:pt>
                <c:pt idx="52">
                  <c:v>2180.4299209213868</c:v>
                </c:pt>
                <c:pt idx="53">
                  <c:v>2360.1435554341938</c:v>
                </c:pt>
                <c:pt idx="54">
                  <c:v>2489.3559920805646</c:v>
                </c:pt>
                <c:pt idx="55">
                  <c:v>2551.4826864317538</c:v>
                </c:pt>
                <c:pt idx="56">
                  <c:v>2809.1677713111403</c:v>
                </c:pt>
                <c:pt idx="57">
                  <c:v>2955.6287056844803</c:v>
                </c:pt>
                <c:pt idx="58">
                  <c:v>3203.7479375971598</c:v>
                </c:pt>
                <c:pt idx="59">
                  <c:v>3380.5077508583477</c:v>
                </c:pt>
                <c:pt idx="60">
                  <c:v>3466.9858706326654</c:v>
                </c:pt>
                <c:pt idx="61">
                  <c:v>3833.2591945369409</c:v>
                </c:pt>
                <c:pt idx="62">
                  <c:v>4052.9080425296074</c:v>
                </c:pt>
                <c:pt idx="63">
                  <c:v>4329.1252081485454</c:v>
                </c:pt>
                <c:pt idx="64">
                  <c:v>4624.017018509122</c:v>
                </c:pt>
                <c:pt idx="65">
                  <c:v>4918.0100932342984</c:v>
                </c:pt>
                <c:pt idx="66">
                  <c:v>5229.2612221382869</c:v>
                </c:pt>
                <c:pt idx="67">
                  <c:v>5576.6116169554216</c:v>
                </c:pt>
                <c:pt idx="68">
                  <c:v>5869.1679655499829</c:v>
                </c:pt>
                <c:pt idx="69">
                  <c:v>6256.6320003157916</c:v>
                </c:pt>
                <c:pt idx="70">
                  <c:v>6503.6709907593558</c:v>
                </c:pt>
                <c:pt idx="71">
                  <c:v>6947.5670812864037</c:v>
                </c:pt>
                <c:pt idx="72">
                  <c:v>7363.3645319220714</c:v>
                </c:pt>
                <c:pt idx="73">
                  <c:v>7720.0613709334166</c:v>
                </c:pt>
                <c:pt idx="74">
                  <c:v>8133.5626089500638</c:v>
                </c:pt>
                <c:pt idx="75">
                  <c:v>8521.8644692627786</c:v>
                </c:pt>
                <c:pt idx="76">
                  <c:v>8868.4565316483804</c:v>
                </c:pt>
                <c:pt idx="77">
                  <c:v>9263.5170488086005</c:v>
                </c:pt>
                <c:pt idx="78">
                  <c:v>9581.8538593432386</c:v>
                </c:pt>
                <c:pt idx="79">
                  <c:v>9916.6943058317902</c:v>
                </c:pt>
                <c:pt idx="80">
                  <c:v>10247.511362795325</c:v>
                </c:pt>
                <c:pt idx="81">
                  <c:v>10465.322504602113</c:v>
                </c:pt>
                <c:pt idx="82">
                  <c:v>10706.454022610807</c:v>
                </c:pt>
                <c:pt idx="83">
                  <c:v>10890.911246795138</c:v>
                </c:pt>
                <c:pt idx="84">
                  <c:v>10979.310370881702</c:v>
                </c:pt>
                <c:pt idx="85">
                  <c:v>11090.092606372906</c:v>
                </c:pt>
                <c:pt idx="86">
                  <c:v>11127.757556341849</c:v>
                </c:pt>
                <c:pt idx="87">
                  <c:v>11184.777337178322</c:v>
                </c:pt>
                <c:pt idx="88">
                  <c:v>11249.640139018426</c:v>
                </c:pt>
                <c:pt idx="89">
                  <c:v>11260.982105143148</c:v>
                </c:pt>
                <c:pt idx="90">
                  <c:v>11323.353629484514</c:v>
                </c:pt>
                <c:pt idx="91">
                  <c:v>11384.837674575365</c:v>
                </c:pt>
                <c:pt idx="92">
                  <c:v>11401.212753213355</c:v>
                </c:pt>
                <c:pt idx="93">
                  <c:v>11459.664737922578</c:v>
                </c:pt>
                <c:pt idx="94">
                  <c:v>11563.922284813183</c:v>
                </c:pt>
                <c:pt idx="95">
                  <c:v>11668.49851288305</c:v>
                </c:pt>
                <c:pt idx="96">
                  <c:v>11814.921508942416</c:v>
                </c:pt>
                <c:pt idx="97">
                  <c:v>11900.939251720032</c:v>
                </c:pt>
                <c:pt idx="98">
                  <c:v>12027.661073179164</c:v>
                </c:pt>
                <c:pt idx="99">
                  <c:v>12123.354385997398</c:v>
                </c:pt>
                <c:pt idx="100">
                  <c:v>12183.087001295906</c:v>
                </c:pt>
                <c:pt idx="101">
                  <c:v>12279.858048548418</c:v>
                </c:pt>
                <c:pt idx="102">
                  <c:v>12386.257295124635</c:v>
                </c:pt>
                <c:pt idx="103">
                  <c:v>12457.493932990144</c:v>
                </c:pt>
                <c:pt idx="104">
                  <c:v>12510.029629270548</c:v>
                </c:pt>
                <c:pt idx="105">
                  <c:v>12525.067378779569</c:v>
                </c:pt>
                <c:pt idx="106">
                  <c:v>12480.235978500452</c:v>
                </c:pt>
                <c:pt idx="107">
                  <c:v>12391.147885084793</c:v>
                </c:pt>
                <c:pt idx="108">
                  <c:v>12280.537772049578</c:v>
                </c:pt>
                <c:pt idx="109">
                  <c:v>12062.036537267511</c:v>
                </c:pt>
                <c:pt idx="110">
                  <c:v>11759.305961789305</c:v>
                </c:pt>
                <c:pt idx="111">
                  <c:v>11480.018303532757</c:v>
                </c:pt>
                <c:pt idx="112">
                  <c:v>11044.854718081215</c:v>
                </c:pt>
                <c:pt idx="113">
                  <c:v>10514.13737039523</c:v>
                </c:pt>
                <c:pt idx="114">
                  <c:v>10028.660638978916</c:v>
                </c:pt>
                <c:pt idx="115">
                  <c:v>9369.1290287148895</c:v>
                </c:pt>
                <c:pt idx="116">
                  <c:v>8799.4446544708644</c:v>
                </c:pt>
                <c:pt idx="117">
                  <c:v>8065.3725014313577</c:v>
                </c:pt>
                <c:pt idx="118">
                  <c:v>7376.6054049964323</c:v>
                </c:pt>
                <c:pt idx="119">
                  <c:v>6772.1098685067418</c:v>
                </c:pt>
                <c:pt idx="120">
                  <c:v>6121.8101086606903</c:v>
                </c:pt>
                <c:pt idx="121">
                  <c:v>5531.9279939060925</c:v>
                </c:pt>
                <c:pt idx="122">
                  <c:v>5063.1242451923208</c:v>
                </c:pt>
                <c:pt idx="123">
                  <c:v>4561.1041609909034</c:v>
                </c:pt>
                <c:pt idx="124">
                  <c:v>4185.0360852900285</c:v>
                </c:pt>
                <c:pt idx="125">
                  <c:v>3822.0196098343868</c:v>
                </c:pt>
                <c:pt idx="126">
                  <c:v>3516.9989071634609</c:v>
                </c:pt>
                <c:pt idx="127">
                  <c:v>3264.7724937406128</c:v>
                </c:pt>
                <c:pt idx="128">
                  <c:v>3006.7965540336363</c:v>
                </c:pt>
                <c:pt idx="129">
                  <c:v>2762.2299411804647</c:v>
                </c:pt>
                <c:pt idx="130">
                  <c:v>2566.1206122512122</c:v>
                </c:pt>
                <c:pt idx="131">
                  <c:v>2364.8130541155001</c:v>
                </c:pt>
                <c:pt idx="132">
                  <c:v>2216.9374752405397</c:v>
                </c:pt>
                <c:pt idx="133">
                  <c:v>2056.0885500605232</c:v>
                </c:pt>
                <c:pt idx="134">
                  <c:v>1905.4707730095895</c:v>
                </c:pt>
                <c:pt idx="135">
                  <c:v>1785.2783684933265</c:v>
                </c:pt>
                <c:pt idx="136">
                  <c:v>1655.9549843870102</c:v>
                </c:pt>
                <c:pt idx="137">
                  <c:v>1564.2849048080298</c:v>
                </c:pt>
                <c:pt idx="138">
                  <c:v>1495.7058255893492</c:v>
                </c:pt>
                <c:pt idx="139">
                  <c:v>1421.666284111433</c:v>
                </c:pt>
                <c:pt idx="140">
                  <c:v>1353.5217041472167</c:v>
                </c:pt>
                <c:pt idx="141">
                  <c:v>1279.4423066363931</c:v>
                </c:pt>
                <c:pt idx="142">
                  <c:v>1240.338569454015</c:v>
                </c:pt>
                <c:pt idx="143">
                  <c:v>1206.7463885847787</c:v>
                </c:pt>
                <c:pt idx="144">
                  <c:v>1173.3246519723275</c:v>
                </c:pt>
                <c:pt idx="145">
                  <c:v>1125.5471921546598</c:v>
                </c:pt>
                <c:pt idx="146">
                  <c:v>1092.1014490953012</c:v>
                </c:pt>
                <c:pt idx="147">
                  <c:v>1070.2095393266645</c:v>
                </c:pt>
                <c:pt idx="148">
                  <c:v>1052.2301643767635</c:v>
                </c:pt>
                <c:pt idx="149">
                  <c:v>1025.0380240253187</c:v>
                </c:pt>
                <c:pt idx="150">
                  <c:v>992.54672753504622</c:v>
                </c:pt>
                <c:pt idx="151">
                  <c:v>975.16499605616946</c:v>
                </c:pt>
                <c:pt idx="152">
                  <c:v>950.0117909976002</c:v>
                </c:pt>
                <c:pt idx="153">
                  <c:v>913.21267312004534</c:v>
                </c:pt>
                <c:pt idx="154">
                  <c:v>883.2851327959562</c:v>
                </c:pt>
                <c:pt idx="155">
                  <c:v>853.39187084916148</c:v>
                </c:pt>
                <c:pt idx="156">
                  <c:v>820.71481659691096</c:v>
                </c:pt>
                <c:pt idx="157">
                  <c:v>803.08587001516082</c:v>
                </c:pt>
                <c:pt idx="158">
                  <c:v>771.58475746202737</c:v>
                </c:pt>
                <c:pt idx="159">
                  <c:v>765.79948063280335</c:v>
                </c:pt>
                <c:pt idx="160">
                  <c:v>754.24244569681491</c:v>
                </c:pt>
                <c:pt idx="161">
                  <c:v>728.23611681008379</c:v>
                </c:pt>
                <c:pt idx="162">
                  <c:v>708.25611493513452</c:v>
                </c:pt>
                <c:pt idx="163">
                  <c:v>696.93159389717414</c:v>
                </c:pt>
                <c:pt idx="164">
                  <c:v>682.71209519981426</c:v>
                </c:pt>
                <c:pt idx="165">
                  <c:v>668.74249650286833</c:v>
                </c:pt>
                <c:pt idx="166">
                  <c:v>646.02944379976839</c:v>
                </c:pt>
                <c:pt idx="167">
                  <c:v>637.79330837878342</c:v>
                </c:pt>
                <c:pt idx="168">
                  <c:v>635.56843060291453</c:v>
                </c:pt>
                <c:pt idx="169">
                  <c:v>615.90395320956134</c:v>
                </c:pt>
                <c:pt idx="170">
                  <c:v>602.34273274147642</c:v>
                </c:pt>
                <c:pt idx="171">
                  <c:v>591.75588199032723</c:v>
                </c:pt>
                <c:pt idx="172">
                  <c:v>578.6239934570898</c:v>
                </c:pt>
                <c:pt idx="173">
                  <c:v>571.08487771671525</c:v>
                </c:pt>
                <c:pt idx="174">
                  <c:v>560.97792736088536</c:v>
                </c:pt>
                <c:pt idx="175">
                  <c:v>556.94384377217364</c:v>
                </c:pt>
                <c:pt idx="176">
                  <c:v>546.91211677065269</c:v>
                </c:pt>
                <c:pt idx="177">
                  <c:v>534.21974733221191</c:v>
                </c:pt>
                <c:pt idx="178">
                  <c:v>527.10067184717491</c:v>
                </c:pt>
                <c:pt idx="179">
                  <c:v>520.24717962661771</c:v>
                </c:pt>
                <c:pt idx="180">
                  <c:v>519.73639931074729</c:v>
                </c:pt>
                <c:pt idx="181">
                  <c:v>513.3927391339106</c:v>
                </c:pt>
                <c:pt idx="182">
                  <c:v>506.9589207619893</c:v>
                </c:pt>
                <c:pt idx="183">
                  <c:v>497.38684388491242</c:v>
                </c:pt>
                <c:pt idx="184">
                  <c:v>487.95363808807701</c:v>
                </c:pt>
                <c:pt idx="185">
                  <c:v>475.44586728829631</c:v>
                </c:pt>
                <c:pt idx="186">
                  <c:v>474.70094820760721</c:v>
                </c:pt>
                <c:pt idx="187">
                  <c:v>458.86747213860986</c:v>
                </c:pt>
                <c:pt idx="188">
                  <c:v>452.27010988412718</c:v>
                </c:pt>
                <c:pt idx="189">
                  <c:v>445.58415765035028</c:v>
                </c:pt>
                <c:pt idx="190">
                  <c:v>435.66847646260192</c:v>
                </c:pt>
                <c:pt idx="191">
                  <c:v>425.60022474488682</c:v>
                </c:pt>
                <c:pt idx="192">
                  <c:v>422.07085782930511</c:v>
                </c:pt>
                <c:pt idx="193">
                  <c:v>415.32227950306634</c:v>
                </c:pt>
                <c:pt idx="194">
                  <c:v>411.77605332820866</c:v>
                </c:pt>
                <c:pt idx="195">
                  <c:v>404.93837528308262</c:v>
                </c:pt>
                <c:pt idx="196">
                  <c:v>397.4927503019706</c:v>
                </c:pt>
                <c:pt idx="197">
                  <c:v>400.4403539570651</c:v>
                </c:pt>
                <c:pt idx="198">
                  <c:v>386.27995468051279</c:v>
                </c:pt>
                <c:pt idx="199">
                  <c:v>378.83194535395893</c:v>
                </c:pt>
                <c:pt idx="200">
                  <c:v>374.69731855849932</c:v>
                </c:pt>
                <c:pt idx="201">
                  <c:v>366.95196385727252</c:v>
                </c:pt>
                <c:pt idx="202">
                  <c:v>356.25037297781574</c:v>
                </c:pt>
                <c:pt idx="203">
                  <c:v>352.21919125298729</c:v>
                </c:pt>
                <c:pt idx="204">
                  <c:v>344.20865728032391</c:v>
                </c:pt>
                <c:pt idx="205">
                  <c:v>339.81399803233171</c:v>
                </c:pt>
                <c:pt idx="206">
                  <c:v>338.8369640349884</c:v>
                </c:pt>
                <c:pt idx="207">
                  <c:v>330.88114631446729</c:v>
                </c:pt>
                <c:pt idx="208">
                  <c:v>326.29654002172333</c:v>
                </c:pt>
                <c:pt idx="209">
                  <c:v>317.95921713392795</c:v>
                </c:pt>
                <c:pt idx="210">
                  <c:v>309.20882416834866</c:v>
                </c:pt>
                <c:pt idx="211">
                  <c:v>300.60162954976079</c:v>
                </c:pt>
                <c:pt idx="212">
                  <c:v>295.76457455857815</c:v>
                </c:pt>
                <c:pt idx="213">
                  <c:v>290.63389551917334</c:v>
                </c:pt>
                <c:pt idx="214">
                  <c:v>285.45698957170032</c:v>
                </c:pt>
                <c:pt idx="215">
                  <c:v>276.12188511044798</c:v>
                </c:pt>
                <c:pt idx="216">
                  <c:v>274.47722156693118</c:v>
                </c:pt>
                <c:pt idx="217">
                  <c:v>265.26269204085071</c:v>
                </c:pt>
                <c:pt idx="218">
                  <c:v>260.19068293012577</c:v>
                </c:pt>
                <c:pt idx="219">
                  <c:v>250.80815468075753</c:v>
                </c:pt>
                <c:pt idx="220">
                  <c:v>245.29415524601839</c:v>
                </c:pt>
                <c:pt idx="221">
                  <c:v>239.25114594826681</c:v>
                </c:pt>
                <c:pt idx="222">
                  <c:v>233.12887892437718</c:v>
                </c:pt>
                <c:pt idx="223">
                  <c:v>235.12679652299664</c:v>
                </c:pt>
                <c:pt idx="224">
                  <c:v>220.6338883457426</c:v>
                </c:pt>
                <c:pt idx="225">
                  <c:v>218.6139605094437</c:v>
                </c:pt>
                <c:pt idx="226">
                  <c:v>211.95108663895482</c:v>
                </c:pt>
                <c:pt idx="227">
                  <c:v>205.4785776978008</c:v>
                </c:pt>
                <c:pt idx="228">
                  <c:v>203.11286322086897</c:v>
                </c:pt>
                <c:pt idx="229">
                  <c:v>196.14676446154732</c:v>
                </c:pt>
                <c:pt idx="230">
                  <c:v>189.65383756672549</c:v>
                </c:pt>
                <c:pt idx="231">
                  <c:v>187.05961506996744</c:v>
                </c:pt>
                <c:pt idx="232">
                  <c:v>184.41178147501526</c:v>
                </c:pt>
                <c:pt idx="233">
                  <c:v>177.09975114996604</c:v>
                </c:pt>
                <c:pt idx="234">
                  <c:v>169.47143816130495</c:v>
                </c:pt>
                <c:pt idx="235">
                  <c:v>171.0058270904332</c:v>
                </c:pt>
                <c:pt idx="236">
                  <c:v>163.34760260785731</c:v>
                </c:pt>
                <c:pt idx="237">
                  <c:v>160.23836300353096</c:v>
                </c:pt>
                <c:pt idx="238">
                  <c:v>157.06614290388336</c:v>
                </c:pt>
                <c:pt idx="239">
                  <c:v>148.84667482975988</c:v>
                </c:pt>
                <c:pt idx="240">
                  <c:v>150.18730833955996</c:v>
                </c:pt>
                <c:pt idx="241">
                  <c:v>146.7562754577616</c:v>
                </c:pt>
                <c:pt idx="242">
                  <c:v>143.29280253910076</c:v>
                </c:pt>
                <c:pt idx="243">
                  <c:v>134.6333701110598</c:v>
                </c:pt>
                <c:pt idx="244">
                  <c:v>135.78791797967338</c:v>
                </c:pt>
                <c:pt idx="245">
                  <c:v>126.76051221578737</c:v>
                </c:pt>
                <c:pt idx="246">
                  <c:v>127.79050192310325</c:v>
                </c:pt>
                <c:pt idx="247">
                  <c:v>123.61003782047405</c:v>
                </c:pt>
                <c:pt idx="248">
                  <c:v>129.74215880514913</c:v>
                </c:pt>
                <c:pt idx="249">
                  <c:v>120.20150799761045</c:v>
                </c:pt>
                <c:pt idx="250">
                  <c:v>121.06572759085388</c:v>
                </c:pt>
                <c:pt idx="251">
                  <c:v>111.33066176402264</c:v>
                </c:pt>
                <c:pt idx="252">
                  <c:v>106.57886984149629</c:v>
                </c:pt>
                <c:pt idx="253">
                  <c:v>101.74666564541046</c:v>
                </c:pt>
                <c:pt idx="254">
                  <c:v>102.28188374340492</c:v>
                </c:pt>
                <c:pt idx="255">
                  <c:v>97.349094342408804</c:v>
                </c:pt>
                <c:pt idx="256">
                  <c:v>92.42816281219379</c:v>
                </c:pt>
                <c:pt idx="257">
                  <c:v>92.796625676270182</c:v>
                </c:pt>
                <c:pt idx="258">
                  <c:v>87.644904843368309</c:v>
                </c:pt>
                <c:pt idx="259">
                  <c:v>82.331012695886372</c:v>
                </c:pt>
                <c:pt idx="260">
                  <c:v>82.497758200007141</c:v>
                </c:pt>
                <c:pt idx="261">
                  <c:v>82.664308320998899</c:v>
                </c:pt>
                <c:pt idx="262">
                  <c:v>77.151791520443908</c:v>
                </c:pt>
                <c:pt idx="263">
                  <c:v>77.152321918634215</c:v>
                </c:pt>
                <c:pt idx="264">
                  <c:v>71.641603150585567</c:v>
                </c:pt>
                <c:pt idx="265">
                  <c:v>71.545594744316077</c:v>
                </c:pt>
                <c:pt idx="266">
                  <c:v>71.449194501963333</c:v>
                </c:pt>
                <c:pt idx="267">
                  <c:v>71.306008412364577</c:v>
                </c:pt>
                <c:pt idx="268">
                  <c:v>65.601114869930171</c:v>
                </c:pt>
                <c:pt idx="269">
                  <c:v>65.294362010761688</c:v>
                </c:pt>
                <c:pt idx="270">
                  <c:v>65.069410900697235</c:v>
                </c:pt>
                <c:pt idx="271">
                  <c:v>59.371187728016608</c:v>
                </c:pt>
                <c:pt idx="272">
                  <c:v>59.060446811281423</c:v>
                </c:pt>
                <c:pt idx="273">
                  <c:v>58.733148715511753</c:v>
                </c:pt>
                <c:pt idx="274">
                  <c:v>58.390133636908914</c:v>
                </c:pt>
                <c:pt idx="275">
                  <c:v>58.049549549871024</c:v>
                </c:pt>
                <c:pt idx="276">
                  <c:v>62.832721780224276</c:v>
                </c:pt>
                <c:pt idx="277">
                  <c:v>51.863751791810557</c:v>
                </c:pt>
                <c:pt idx="278">
                  <c:v>51.503571806213891</c:v>
                </c:pt>
                <c:pt idx="279">
                  <c:v>51.116005269020832</c:v>
                </c:pt>
                <c:pt idx="280">
                  <c:v>50.6724316505167</c:v>
                </c:pt>
                <c:pt idx="281">
                  <c:v>45.179993433715602</c:v>
                </c:pt>
                <c:pt idx="282">
                  <c:v>49.741393373983314</c:v>
                </c:pt>
                <c:pt idx="283">
                  <c:v>44.364475556388918</c:v>
                </c:pt>
                <c:pt idx="284">
                  <c:v>43.91178765663588</c:v>
                </c:pt>
                <c:pt idx="285">
                  <c:v>43.485259583999472</c:v>
                </c:pt>
                <c:pt idx="286">
                  <c:v>43.011020611545952</c:v>
                </c:pt>
                <c:pt idx="287">
                  <c:v>42.562742352843685</c:v>
                </c:pt>
                <c:pt idx="288">
                  <c:v>42.12378180506289</c:v>
                </c:pt>
                <c:pt idx="289">
                  <c:v>41.690157226574129</c:v>
                </c:pt>
                <c:pt idx="290">
                  <c:v>36.663099741128981</c:v>
                </c:pt>
                <c:pt idx="291">
                  <c:v>40.869393248261474</c:v>
                </c:pt>
                <c:pt idx="292">
                  <c:v>40.414413751511596</c:v>
                </c:pt>
                <c:pt idx="293">
                  <c:v>35.553081274140652</c:v>
                </c:pt>
                <c:pt idx="294">
                  <c:v>39.608826963665571</c:v>
                </c:pt>
                <c:pt idx="295">
                  <c:v>34.755051251568766</c:v>
                </c:pt>
                <c:pt idx="296">
                  <c:v>30.090944967723654</c:v>
                </c:pt>
                <c:pt idx="297">
                  <c:v>29.811224009306521</c:v>
                </c:pt>
                <c:pt idx="298">
                  <c:v>29.503883735414902</c:v>
                </c:pt>
                <c:pt idx="299">
                  <c:v>33.371851202090831</c:v>
                </c:pt>
                <c:pt idx="300">
                  <c:v>28.904181270651147</c:v>
                </c:pt>
                <c:pt idx="301">
                  <c:v>28.629695048242265</c:v>
                </c:pt>
                <c:pt idx="302">
                  <c:v>28.357392493274649</c:v>
                </c:pt>
                <c:pt idx="303">
                  <c:v>28.106545692253675</c:v>
                </c:pt>
                <c:pt idx="304">
                  <c:v>27.840858864014113</c:v>
                </c:pt>
                <c:pt idx="305">
                  <c:v>27.569424871895954</c:v>
                </c:pt>
                <c:pt idx="306">
                  <c:v>27.319471497174057</c:v>
                </c:pt>
                <c:pt idx="307">
                  <c:v>27.081922589303257</c:v>
                </c:pt>
                <c:pt idx="308">
                  <c:v>26.849250368820602</c:v>
                </c:pt>
                <c:pt idx="309">
                  <c:v>26.613603688144536</c:v>
                </c:pt>
                <c:pt idx="310">
                  <c:v>26.385106013179207</c:v>
                </c:pt>
                <c:pt idx="311">
                  <c:v>26.170364797478914</c:v>
                </c:pt>
                <c:pt idx="312">
                  <c:v>25.954992796965914</c:v>
                </c:pt>
                <c:pt idx="313">
                  <c:v>22.06704855141129</c:v>
                </c:pt>
                <c:pt idx="314">
                  <c:v>21.889613582258246</c:v>
                </c:pt>
                <c:pt idx="315">
                  <c:v>21.743919417971831</c:v>
                </c:pt>
                <c:pt idx="316">
                  <c:v>21.579585755596753</c:v>
                </c:pt>
                <c:pt idx="317">
                  <c:v>21.419137238188817</c:v>
                </c:pt>
                <c:pt idx="318">
                  <c:v>21.256928071821228</c:v>
                </c:pt>
                <c:pt idx="319">
                  <c:v>21.101624078713879</c:v>
                </c:pt>
                <c:pt idx="320">
                  <c:v>20.955600995261026</c:v>
                </c:pt>
                <c:pt idx="321">
                  <c:v>20.830860234213212</c:v>
                </c:pt>
                <c:pt idx="322">
                  <c:v>20.724989957706928</c:v>
                </c:pt>
                <c:pt idx="323">
                  <c:v>20.64680449994027</c:v>
                </c:pt>
                <c:pt idx="324">
                  <c:v>23.95654412412658</c:v>
                </c:pt>
                <c:pt idx="325">
                  <c:v>23.787069968415786</c:v>
                </c:pt>
                <c:pt idx="326">
                  <c:v>23.590328058307836</c:v>
                </c:pt>
                <c:pt idx="327">
                  <c:v>23.43565708793686</c:v>
                </c:pt>
                <c:pt idx="328">
                  <c:v>23.359031336668487</c:v>
                </c:pt>
                <c:pt idx="329">
                  <c:v>23.271930649137062</c:v>
                </c:pt>
                <c:pt idx="330">
                  <c:v>19.858712787793948</c:v>
                </c:pt>
                <c:pt idx="331">
                  <c:v>19.754855429415304</c:v>
                </c:pt>
                <c:pt idx="332">
                  <c:v>19.672101355645218</c:v>
                </c:pt>
                <c:pt idx="333">
                  <c:v>22.862978440776082</c:v>
                </c:pt>
                <c:pt idx="334">
                  <c:v>26.03536929935628</c:v>
                </c:pt>
                <c:pt idx="335">
                  <c:v>19.457022197341956</c:v>
                </c:pt>
                <c:pt idx="336">
                  <c:v>19.393819782834683</c:v>
                </c:pt>
                <c:pt idx="337">
                  <c:v>22.554836317530626</c:v>
                </c:pt>
                <c:pt idx="338">
                  <c:v>22.492597595095223</c:v>
                </c:pt>
                <c:pt idx="339">
                  <c:v>25.635260675389286</c:v>
                </c:pt>
                <c:pt idx="340">
                  <c:v>22.373307384785694</c:v>
                </c:pt>
                <c:pt idx="341">
                  <c:v>25.52377178020642</c:v>
                </c:pt>
                <c:pt idx="342">
                  <c:v>25.474908970807899</c:v>
                </c:pt>
                <c:pt idx="343">
                  <c:v>28.621006652520492</c:v>
                </c:pt>
                <c:pt idx="344">
                  <c:v>28.576647518709734</c:v>
                </c:pt>
                <c:pt idx="345">
                  <c:v>28.521370862917287</c:v>
                </c:pt>
                <c:pt idx="346">
                  <c:v>31.629400131038516</c:v>
                </c:pt>
                <c:pt idx="347">
                  <c:v>28.441914253584454</c:v>
                </c:pt>
                <c:pt idx="348">
                  <c:v>34.735648983313403</c:v>
                </c:pt>
                <c:pt idx="349">
                  <c:v>31.565555261954646</c:v>
                </c:pt>
                <c:pt idx="350">
                  <c:v>34.682620025310932</c:v>
                </c:pt>
                <c:pt idx="351">
                  <c:v>34.668507196177522</c:v>
                </c:pt>
                <c:pt idx="352">
                  <c:v>34.668221350233367</c:v>
                </c:pt>
                <c:pt idx="353">
                  <c:v>34.682033314254582</c:v>
                </c:pt>
                <c:pt idx="354">
                  <c:v>34.708869799603917</c:v>
                </c:pt>
                <c:pt idx="355">
                  <c:v>31.577631714752766</c:v>
                </c:pt>
                <c:pt idx="356">
                  <c:v>37.95545101641116</c:v>
                </c:pt>
                <c:pt idx="357">
                  <c:v>41.169176145942622</c:v>
                </c:pt>
                <c:pt idx="358">
                  <c:v>41.253035160341149</c:v>
                </c:pt>
                <c:pt idx="359">
                  <c:v>41.353191171281196</c:v>
                </c:pt>
                <c:pt idx="360">
                  <c:v>41.454982866021524</c:v>
                </c:pt>
                <c:pt idx="361">
                  <c:v>41.454982866021524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Spectrum!$D$6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Spectrum!$A$7:$A$368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Spectrum!$D$7:$D$368</c:f>
              <c:numCache>
                <c:formatCode>General</c:formatCode>
                <c:ptCount val="362"/>
                <c:pt idx="0">
                  <c:v>727.69730613788192</c:v>
                </c:pt>
                <c:pt idx="1">
                  <c:v>806.76686353631897</c:v>
                </c:pt>
                <c:pt idx="2">
                  <c:v>860.59511075412524</c:v>
                </c:pt>
                <c:pt idx="3">
                  <c:v>914.16258503701897</c:v>
                </c:pt>
                <c:pt idx="4">
                  <c:v>979.38046192670606</c:v>
                </c:pt>
                <c:pt idx="5">
                  <c:v>1053.5306793899208</c:v>
                </c:pt>
                <c:pt idx="6">
                  <c:v>1106.1496350948812</c:v>
                </c:pt>
                <c:pt idx="7">
                  <c:v>1180.7776257791741</c:v>
                </c:pt>
                <c:pt idx="8">
                  <c:v>1280.0709333249865</c:v>
                </c:pt>
                <c:pt idx="9">
                  <c:v>1342.3804118021387</c:v>
                </c:pt>
                <c:pt idx="10">
                  <c:v>1459.9296381691302</c:v>
                </c:pt>
                <c:pt idx="11">
                  <c:v>1568.9214707150272</c:v>
                </c:pt>
                <c:pt idx="12">
                  <c:v>1691.6985989186608</c:v>
                </c:pt>
                <c:pt idx="13">
                  <c:v>1854.9168736622325</c:v>
                </c:pt>
                <c:pt idx="14">
                  <c:v>1992.7879588931974</c:v>
                </c:pt>
                <c:pt idx="15">
                  <c:v>2176.8349330663082</c:v>
                </c:pt>
                <c:pt idx="16">
                  <c:v>2383.1700022926102</c:v>
                </c:pt>
                <c:pt idx="17">
                  <c:v>2542.3403040772023</c:v>
                </c:pt>
                <c:pt idx="18">
                  <c:v>2755.6552128404733</c:v>
                </c:pt>
                <c:pt idx="19">
                  <c:v>2956.8974169592489</c:v>
                </c:pt>
                <c:pt idx="20">
                  <c:v>3227.7931008878304</c:v>
                </c:pt>
                <c:pt idx="21">
                  <c:v>3514.2621836695976</c:v>
                </c:pt>
                <c:pt idx="22">
                  <c:v>3751.7776013143261</c:v>
                </c:pt>
                <c:pt idx="23">
                  <c:v>4070.9130052961186</c:v>
                </c:pt>
                <c:pt idx="24">
                  <c:v>4399.3194418291332</c:v>
                </c:pt>
                <c:pt idx="25">
                  <c:v>4682.547398545149</c:v>
                </c:pt>
                <c:pt idx="26">
                  <c:v>5064.4473102120246</c:v>
                </c:pt>
                <c:pt idx="27">
                  <c:v>5323.8812882853608</c:v>
                </c:pt>
                <c:pt idx="28">
                  <c:v>5652.2073169733812</c:v>
                </c:pt>
                <c:pt idx="29">
                  <c:v>5937.0186471892339</c:v>
                </c:pt>
                <c:pt idx="30">
                  <c:v>6168.3190187562595</c:v>
                </c:pt>
                <c:pt idx="31">
                  <c:v>6358.5658293928009</c:v>
                </c:pt>
                <c:pt idx="32">
                  <c:v>6497.4681356955334</c:v>
                </c:pt>
                <c:pt idx="33">
                  <c:v>6541.3289570530333</c:v>
                </c:pt>
                <c:pt idx="34">
                  <c:v>6602.6066984808822</c:v>
                </c:pt>
                <c:pt idx="35">
                  <c:v>6563.3952285667492</c:v>
                </c:pt>
                <c:pt idx="36">
                  <c:v>6491.0836115872071</c:v>
                </c:pt>
                <c:pt idx="37">
                  <c:v>6433.2216473808348</c:v>
                </c:pt>
                <c:pt idx="38">
                  <c:v>6308.9176505638679</c:v>
                </c:pt>
                <c:pt idx="39">
                  <c:v>6183.6468292892814</c:v>
                </c:pt>
                <c:pt idx="40">
                  <c:v>6099.6667235027535</c:v>
                </c:pt>
                <c:pt idx="41">
                  <c:v>5958.355085271327</c:v>
                </c:pt>
                <c:pt idx="42">
                  <c:v>5815.1111625212734</c:v>
                </c:pt>
                <c:pt idx="43">
                  <c:v>5730.7693020904508</c:v>
                </c:pt>
                <c:pt idx="44">
                  <c:v>5609.0516143626683</c:v>
                </c:pt>
                <c:pt idx="45">
                  <c:v>5523.6722900048699</c:v>
                </c:pt>
                <c:pt idx="46">
                  <c:v>5478.0170020957248</c:v>
                </c:pt>
                <c:pt idx="47">
                  <c:v>5437.2034393043186</c:v>
                </c:pt>
                <c:pt idx="48">
                  <c:v>5383.5224796014636</c:v>
                </c:pt>
                <c:pt idx="49">
                  <c:v>5327.1769071531371</c:v>
                </c:pt>
                <c:pt idx="50">
                  <c:v>5343.2227806039818</c:v>
                </c:pt>
                <c:pt idx="51">
                  <c:v>5351.3220998343559</c:v>
                </c:pt>
                <c:pt idx="52">
                  <c:v>5194.5337135200243</c:v>
                </c:pt>
                <c:pt idx="53">
                  <c:v>5296.1598642554345</c:v>
                </c:pt>
                <c:pt idx="54">
                  <c:v>5319.1353838809873</c:v>
                </c:pt>
                <c:pt idx="55">
                  <c:v>5319.3380414193525</c:v>
                </c:pt>
                <c:pt idx="56">
                  <c:v>5274.6539405775293</c:v>
                </c:pt>
                <c:pt idx="57">
                  <c:v>5223.1967055187879</c:v>
                </c:pt>
                <c:pt idx="58">
                  <c:v>5149.5174535999859</c:v>
                </c:pt>
                <c:pt idx="59">
                  <c:v>5018.782744829753</c:v>
                </c:pt>
                <c:pt idx="60">
                  <c:v>4868.1860163748142</c:v>
                </c:pt>
                <c:pt idx="61">
                  <c:v>4683.1639435194238</c:v>
                </c:pt>
                <c:pt idx="62">
                  <c:v>4450.9873321567602</c:v>
                </c:pt>
                <c:pt idx="63">
                  <c:v>4175.321110242061</c:v>
                </c:pt>
                <c:pt idx="64">
                  <c:v>3864.6043890035567</c:v>
                </c:pt>
                <c:pt idx="65">
                  <c:v>3582.8014606748898</c:v>
                </c:pt>
                <c:pt idx="66">
                  <c:v>3281.709766422056</c:v>
                </c:pt>
                <c:pt idx="67">
                  <c:v>2992.9062059575326</c:v>
                </c:pt>
                <c:pt idx="68">
                  <c:v>2750.0838360548714</c:v>
                </c:pt>
                <c:pt idx="69">
                  <c:v>2478.4530480060716</c:v>
                </c:pt>
                <c:pt idx="70">
                  <c:v>2239.4968347732738</c:v>
                </c:pt>
                <c:pt idx="71">
                  <c:v>2054.8458100296716</c:v>
                </c:pt>
                <c:pt idx="72">
                  <c:v>1872.1603356138928</c:v>
                </c:pt>
                <c:pt idx="73">
                  <c:v>1735.4951972292713</c:v>
                </c:pt>
                <c:pt idx="74">
                  <c:v>1601.2383675612496</c:v>
                </c:pt>
                <c:pt idx="75">
                  <c:v>1490.0026671920075</c:v>
                </c:pt>
                <c:pt idx="76">
                  <c:v>1406.3835160380324</c:v>
                </c:pt>
                <c:pt idx="77">
                  <c:v>1320.643602938135</c:v>
                </c:pt>
                <c:pt idx="78">
                  <c:v>1244.0232116339434</c:v>
                </c:pt>
                <c:pt idx="79">
                  <c:v>1188.3862374035098</c:v>
                </c:pt>
                <c:pt idx="80">
                  <c:v>1139.0096124024099</c:v>
                </c:pt>
                <c:pt idx="81">
                  <c:v>1099.4569379740765</c:v>
                </c:pt>
                <c:pt idx="82">
                  <c:v>1056.4763767510537</c:v>
                </c:pt>
                <c:pt idx="83">
                  <c:v>1018.2795646390578</c:v>
                </c:pt>
                <c:pt idx="84">
                  <c:v>983.38476607933194</c:v>
                </c:pt>
                <c:pt idx="85">
                  <c:v>947.14967121565587</c:v>
                </c:pt>
                <c:pt idx="86">
                  <c:v>915.53931326300233</c:v>
                </c:pt>
                <c:pt idx="87">
                  <c:v>892.70812674629212</c:v>
                </c:pt>
                <c:pt idx="88">
                  <c:v>869.72162037229396</c:v>
                </c:pt>
                <c:pt idx="89">
                  <c:v>847.20845125647134</c:v>
                </c:pt>
                <c:pt idx="90">
                  <c:v>825.10046725752227</c:v>
                </c:pt>
                <c:pt idx="91">
                  <c:v>804.13440742644138</c:v>
                </c:pt>
                <c:pt idx="92">
                  <c:v>782.48865490592004</c:v>
                </c:pt>
                <c:pt idx="93">
                  <c:v>756.97088974178109</c:v>
                </c:pt>
                <c:pt idx="94">
                  <c:v>736.34685033524352</c:v>
                </c:pt>
                <c:pt idx="95">
                  <c:v>720.41110453912393</c:v>
                </c:pt>
                <c:pt idx="96">
                  <c:v>700.57104102194376</c:v>
                </c:pt>
                <c:pt idx="97">
                  <c:v>690.11808365251773</c:v>
                </c:pt>
                <c:pt idx="98">
                  <c:v>677.92501281264595</c:v>
                </c:pt>
                <c:pt idx="99">
                  <c:v>664.38701463110567</c:v>
                </c:pt>
                <c:pt idx="100">
                  <c:v>651.26343669563971</c:v>
                </c:pt>
                <c:pt idx="101">
                  <c:v>638.77394053582623</c:v>
                </c:pt>
                <c:pt idx="102">
                  <c:v>626.70160860054364</c:v>
                </c:pt>
                <c:pt idx="103">
                  <c:v>617.14485939684823</c:v>
                </c:pt>
                <c:pt idx="104">
                  <c:v>610.25249766855961</c:v>
                </c:pt>
                <c:pt idx="105">
                  <c:v>603.8575399261855</c:v>
                </c:pt>
                <c:pt idx="106">
                  <c:v>601.69613206582858</c:v>
                </c:pt>
                <c:pt idx="107">
                  <c:v>598.42886855434529</c:v>
                </c:pt>
                <c:pt idx="108">
                  <c:v>591.76401262589707</c:v>
                </c:pt>
                <c:pt idx="109">
                  <c:v>587.1370630639002</c:v>
                </c:pt>
                <c:pt idx="110">
                  <c:v>583.13100013658777</c:v>
                </c:pt>
                <c:pt idx="111">
                  <c:v>579.73189049677285</c:v>
                </c:pt>
                <c:pt idx="112">
                  <c:v>576.73618009371569</c:v>
                </c:pt>
                <c:pt idx="113">
                  <c:v>573.92336512552731</c:v>
                </c:pt>
                <c:pt idx="114">
                  <c:v>575.38340306473265</c:v>
                </c:pt>
                <c:pt idx="115">
                  <c:v>572.54320087288181</c:v>
                </c:pt>
                <c:pt idx="116">
                  <c:v>573.75531298799012</c:v>
                </c:pt>
                <c:pt idx="117">
                  <c:v>572.13345272286449</c:v>
                </c:pt>
                <c:pt idx="118">
                  <c:v>570.51274974584976</c:v>
                </c:pt>
                <c:pt idx="119">
                  <c:v>566.23811878765093</c:v>
                </c:pt>
                <c:pt idx="120">
                  <c:v>565.49063657098998</c:v>
                </c:pt>
                <c:pt idx="121">
                  <c:v>564.84712996532232</c:v>
                </c:pt>
                <c:pt idx="122">
                  <c:v>564.05745566367239</c:v>
                </c:pt>
                <c:pt idx="123">
                  <c:v>563.27080845978935</c:v>
                </c:pt>
                <c:pt idx="124">
                  <c:v>562.23279716604327</c:v>
                </c:pt>
                <c:pt idx="125">
                  <c:v>563.66236044886421</c:v>
                </c:pt>
                <c:pt idx="126">
                  <c:v>565.0752789105469</c:v>
                </c:pt>
                <c:pt idx="127">
                  <c:v>565.07726711888267</c:v>
                </c:pt>
                <c:pt idx="128">
                  <c:v>565.07643043080645</c:v>
                </c:pt>
                <c:pt idx="129">
                  <c:v>567.48575870774755</c:v>
                </c:pt>
                <c:pt idx="130">
                  <c:v>565.8719722282907</c:v>
                </c:pt>
                <c:pt idx="131">
                  <c:v>562.43650346295522</c:v>
                </c:pt>
                <c:pt idx="132">
                  <c:v>556.77594834567969</c:v>
                </c:pt>
                <c:pt idx="133">
                  <c:v>555.58257227030413</c:v>
                </c:pt>
                <c:pt idx="134">
                  <c:v>554.14537463929798</c:v>
                </c:pt>
                <c:pt idx="135">
                  <c:v>555.31620632689385</c:v>
                </c:pt>
                <c:pt idx="136">
                  <c:v>554.48201295677654</c:v>
                </c:pt>
                <c:pt idx="137">
                  <c:v>551.78348477183113</c:v>
                </c:pt>
                <c:pt idx="138">
                  <c:v>553.25414272752209</c:v>
                </c:pt>
                <c:pt idx="139">
                  <c:v>555.02214446060054</c:v>
                </c:pt>
                <c:pt idx="140">
                  <c:v>552.90159931441792</c:v>
                </c:pt>
                <c:pt idx="141">
                  <c:v>553.01710170274214</c:v>
                </c:pt>
                <c:pt idx="142">
                  <c:v>557.33402301961269</c:v>
                </c:pt>
                <c:pt idx="143">
                  <c:v>563.71969327159502</c:v>
                </c:pt>
                <c:pt idx="144">
                  <c:v>568.2810774130794</c:v>
                </c:pt>
                <c:pt idx="145">
                  <c:v>576.00648110251666</c:v>
                </c:pt>
                <c:pt idx="146">
                  <c:v>580.38213070609766</c:v>
                </c:pt>
                <c:pt idx="147">
                  <c:v>582.82595588535844</c:v>
                </c:pt>
                <c:pt idx="148">
                  <c:v>579.43717973187756</c:v>
                </c:pt>
                <c:pt idx="149">
                  <c:v>577.36515382401865</c:v>
                </c:pt>
                <c:pt idx="150">
                  <c:v>571.41095922648242</c:v>
                </c:pt>
                <c:pt idx="151">
                  <c:v>569.78343287928146</c:v>
                </c:pt>
                <c:pt idx="152">
                  <c:v>570.7048873458034</c:v>
                </c:pt>
                <c:pt idx="153">
                  <c:v>571.53129188261971</c:v>
                </c:pt>
                <c:pt idx="154">
                  <c:v>568.89410047869342</c:v>
                </c:pt>
                <c:pt idx="155">
                  <c:v>566.24320883593691</c:v>
                </c:pt>
                <c:pt idx="156">
                  <c:v>557.54374158637722</c:v>
                </c:pt>
                <c:pt idx="157">
                  <c:v>553.28914947330065</c:v>
                </c:pt>
                <c:pt idx="158">
                  <c:v>547.40462187445326</c:v>
                </c:pt>
                <c:pt idx="159">
                  <c:v>541.31837872766187</c:v>
                </c:pt>
                <c:pt idx="160">
                  <c:v>537.26512831070715</c:v>
                </c:pt>
                <c:pt idx="161">
                  <c:v>533.21178447108343</c:v>
                </c:pt>
                <c:pt idx="162">
                  <c:v>525.28660956324472</c:v>
                </c:pt>
                <c:pt idx="163">
                  <c:v>525.46669125572146</c:v>
                </c:pt>
                <c:pt idx="164">
                  <c:v>521.59213597495966</c:v>
                </c:pt>
                <c:pt idx="165">
                  <c:v>515.88509025391795</c:v>
                </c:pt>
                <c:pt idx="166">
                  <c:v>506.07992901852498</c:v>
                </c:pt>
                <c:pt idx="167">
                  <c:v>498.30549857971704</c:v>
                </c:pt>
                <c:pt idx="168">
                  <c:v>494.76252066281648</c:v>
                </c:pt>
                <c:pt idx="169">
                  <c:v>489.17098593552907</c:v>
                </c:pt>
                <c:pt idx="170">
                  <c:v>483.83133645262456</c:v>
                </c:pt>
                <c:pt idx="171">
                  <c:v>484.69351499623809</c:v>
                </c:pt>
                <c:pt idx="172">
                  <c:v>483.85537353502423</c:v>
                </c:pt>
                <c:pt idx="173">
                  <c:v>482.84332135209587</c:v>
                </c:pt>
                <c:pt idx="174">
                  <c:v>482.17043918132515</c:v>
                </c:pt>
                <c:pt idx="175">
                  <c:v>477.56655105215339</c:v>
                </c:pt>
                <c:pt idx="176">
                  <c:v>474.9562606083702</c:v>
                </c:pt>
                <c:pt idx="177">
                  <c:v>468.49209587209009</c:v>
                </c:pt>
                <c:pt idx="178">
                  <c:v>459.6373390478139</c:v>
                </c:pt>
                <c:pt idx="179">
                  <c:v>455.18981660629618</c:v>
                </c:pt>
                <c:pt idx="180">
                  <c:v>453.15607618703518</c:v>
                </c:pt>
                <c:pt idx="181">
                  <c:v>449.16817679004384</c:v>
                </c:pt>
                <c:pt idx="182">
                  <c:v>445.11773875048345</c:v>
                </c:pt>
                <c:pt idx="183">
                  <c:v>441.00775580311193</c:v>
                </c:pt>
                <c:pt idx="184">
                  <c:v>437.06878574414338</c:v>
                </c:pt>
                <c:pt idx="185">
                  <c:v>426.6963221951433</c:v>
                </c:pt>
                <c:pt idx="186">
                  <c:v>420.1054299513047</c:v>
                </c:pt>
                <c:pt idx="187">
                  <c:v>413.9082280352934</c:v>
                </c:pt>
                <c:pt idx="188">
                  <c:v>407.64248499834468</c:v>
                </c:pt>
                <c:pt idx="189">
                  <c:v>405.7271180146023</c:v>
                </c:pt>
                <c:pt idx="190">
                  <c:v>399.35664787292956</c:v>
                </c:pt>
                <c:pt idx="191">
                  <c:v>392.88059049045614</c:v>
                </c:pt>
                <c:pt idx="192">
                  <c:v>388.78977602758295</c:v>
                </c:pt>
                <c:pt idx="193">
                  <c:v>384.71071409255791</c:v>
                </c:pt>
                <c:pt idx="194">
                  <c:v>376.01633081713777</c:v>
                </c:pt>
                <c:pt idx="195">
                  <c:v>367.24278009829953</c:v>
                </c:pt>
                <c:pt idx="196">
                  <c:v>360.20686187656833</c:v>
                </c:pt>
                <c:pt idx="197">
                  <c:v>355.85452775893492</c:v>
                </c:pt>
                <c:pt idx="198">
                  <c:v>351.12594201612666</c:v>
                </c:pt>
                <c:pt idx="199">
                  <c:v>344.087496330985</c:v>
                </c:pt>
                <c:pt idx="200">
                  <c:v>336.96076088770798</c:v>
                </c:pt>
                <c:pt idx="201">
                  <c:v>332.02963083098132</c:v>
                </c:pt>
                <c:pt idx="202">
                  <c:v>327.58513702081268</c:v>
                </c:pt>
                <c:pt idx="203">
                  <c:v>322.95193460652769</c:v>
                </c:pt>
                <c:pt idx="204">
                  <c:v>315.4118463262098</c:v>
                </c:pt>
                <c:pt idx="205">
                  <c:v>307.93853160835812</c:v>
                </c:pt>
                <c:pt idx="206">
                  <c:v>300.27608168266755</c:v>
                </c:pt>
                <c:pt idx="207">
                  <c:v>292.69445912119454</c:v>
                </c:pt>
                <c:pt idx="208">
                  <c:v>287.42247197228818</c:v>
                </c:pt>
                <c:pt idx="209">
                  <c:v>279.48015912295381</c:v>
                </c:pt>
                <c:pt idx="210">
                  <c:v>273.74788722359352</c:v>
                </c:pt>
                <c:pt idx="211">
                  <c:v>268.17349615455453</c:v>
                </c:pt>
                <c:pt idx="212">
                  <c:v>265.28503691407309</c:v>
                </c:pt>
                <c:pt idx="213">
                  <c:v>259.50990043463378</c:v>
                </c:pt>
                <c:pt idx="214">
                  <c:v>253.67364007079084</c:v>
                </c:pt>
                <c:pt idx="215">
                  <c:v>247.5303626605702</c:v>
                </c:pt>
                <c:pt idx="216">
                  <c:v>241.38500298551028</c:v>
                </c:pt>
                <c:pt idx="217">
                  <c:v>238.099690137306</c:v>
                </c:pt>
                <c:pt idx="218">
                  <c:v>229.56105679136726</c:v>
                </c:pt>
                <c:pt idx="219">
                  <c:v>226.23429461427548</c:v>
                </c:pt>
                <c:pt idx="220">
                  <c:v>220.05147570225787</c:v>
                </c:pt>
                <c:pt idx="221">
                  <c:v>216.21604785971041</c:v>
                </c:pt>
                <c:pt idx="222">
                  <c:v>212.33679449189228</c:v>
                </c:pt>
                <c:pt idx="223">
                  <c:v>205.47450242083954</c:v>
                </c:pt>
                <c:pt idx="224">
                  <c:v>201.51981579273456</c:v>
                </c:pt>
                <c:pt idx="225">
                  <c:v>197.61580179022818</c:v>
                </c:pt>
                <c:pt idx="226">
                  <c:v>193.30866309160507</c:v>
                </c:pt>
                <c:pt idx="227">
                  <c:v>189.20742728689282</c:v>
                </c:pt>
                <c:pt idx="228">
                  <c:v>181.91274961835703</c:v>
                </c:pt>
                <c:pt idx="229">
                  <c:v>180.42344210635162</c:v>
                </c:pt>
                <c:pt idx="230">
                  <c:v>176.37635065084075</c:v>
                </c:pt>
                <c:pt idx="231">
                  <c:v>171.85641696141019</c:v>
                </c:pt>
                <c:pt idx="232">
                  <c:v>167.24494255309978</c:v>
                </c:pt>
                <c:pt idx="233">
                  <c:v>165.66432872666238</c:v>
                </c:pt>
                <c:pt idx="234">
                  <c:v>160.6708579546054</c:v>
                </c:pt>
                <c:pt idx="235">
                  <c:v>158.88305538040598</c:v>
                </c:pt>
                <c:pt idx="236">
                  <c:v>153.89159325985034</c:v>
                </c:pt>
                <c:pt idx="237">
                  <c:v>155.40241298844745</c:v>
                </c:pt>
                <c:pt idx="238">
                  <c:v>150.26348957174696</c:v>
                </c:pt>
                <c:pt idx="239">
                  <c:v>144.84990556529269</c:v>
                </c:pt>
                <c:pt idx="240">
                  <c:v>146.15454093933988</c:v>
                </c:pt>
                <c:pt idx="241">
                  <c:v>140.71215060904612</c:v>
                </c:pt>
                <c:pt idx="242">
                  <c:v>142.12895178510308</c:v>
                </c:pt>
                <c:pt idx="243">
                  <c:v>136.43502583750748</c:v>
                </c:pt>
                <c:pt idx="244">
                  <c:v>137.60502379681725</c:v>
                </c:pt>
                <c:pt idx="245">
                  <c:v>135.17609332010386</c:v>
                </c:pt>
                <c:pt idx="246">
                  <c:v>132.6882935476074</c:v>
                </c:pt>
                <c:pt idx="247">
                  <c:v>133.69542285459579</c:v>
                </c:pt>
                <c:pt idx="248">
                  <c:v>127.43287261421733</c:v>
                </c:pt>
                <c:pt idx="249">
                  <c:v>128.32830027751601</c:v>
                </c:pt>
                <c:pt idx="250">
                  <c:v>129.25094952971725</c:v>
                </c:pt>
                <c:pt idx="251">
                  <c:v>126.4581227235042</c:v>
                </c:pt>
                <c:pt idx="252">
                  <c:v>123.37505873066395</c:v>
                </c:pt>
                <c:pt idx="253">
                  <c:v>123.98034549013251</c:v>
                </c:pt>
                <c:pt idx="254">
                  <c:v>120.8557764255431</c:v>
                </c:pt>
                <c:pt idx="255">
                  <c:v>117.62331682935429</c:v>
                </c:pt>
                <c:pt idx="256">
                  <c:v>118.24680380701056</c:v>
                </c:pt>
                <c:pt idx="257">
                  <c:v>118.71819212278982</c:v>
                </c:pt>
                <c:pt idx="258">
                  <c:v>119.13536577377788</c:v>
                </c:pt>
                <c:pt idx="259">
                  <c:v>115.52228500959936</c:v>
                </c:pt>
                <c:pt idx="260">
                  <c:v>115.75625300076524</c:v>
                </c:pt>
                <c:pt idx="261">
                  <c:v>112.1236152798479</c:v>
                </c:pt>
                <c:pt idx="262">
                  <c:v>112.12134396708575</c:v>
                </c:pt>
                <c:pt idx="263">
                  <c:v>112.12211477171341</c:v>
                </c:pt>
                <c:pt idx="264">
                  <c:v>112.12236732153255</c:v>
                </c:pt>
                <c:pt idx="265">
                  <c:v>111.97210979908324</c:v>
                </c:pt>
                <c:pt idx="266">
                  <c:v>111.82123903534223</c:v>
                </c:pt>
                <c:pt idx="267">
                  <c:v>111.59714629275548</c:v>
                </c:pt>
                <c:pt idx="268">
                  <c:v>111.22445579903145</c:v>
                </c:pt>
                <c:pt idx="269">
                  <c:v>110.70436677472968</c:v>
                </c:pt>
                <c:pt idx="270">
                  <c:v>110.32296982975527</c:v>
                </c:pt>
                <c:pt idx="271">
                  <c:v>109.81290166874616</c:v>
                </c:pt>
                <c:pt idx="272">
                  <c:v>109.23815551594525</c:v>
                </c:pt>
                <c:pt idx="273">
                  <c:v>112.37874332891587</c:v>
                </c:pt>
                <c:pt idx="274">
                  <c:v>111.72242565619972</c:v>
                </c:pt>
                <c:pt idx="275">
                  <c:v>114.77311803679861</c:v>
                </c:pt>
                <c:pt idx="276">
                  <c:v>113.87768717001373</c:v>
                </c:pt>
                <c:pt idx="277">
                  <c:v>112.79710191774461</c:v>
                </c:pt>
                <c:pt idx="278">
                  <c:v>112.01375599423406</c:v>
                </c:pt>
                <c:pt idx="279">
                  <c:v>114.75700416419242</c:v>
                </c:pt>
                <c:pt idx="280">
                  <c:v>117.31620423833692</c:v>
                </c:pt>
                <c:pt idx="281">
                  <c:v>116.22241927244288</c:v>
                </c:pt>
                <c:pt idx="282">
                  <c:v>115.16067561960354</c:v>
                </c:pt>
                <c:pt idx="283">
                  <c:v>117.58287560994597</c:v>
                </c:pt>
                <c:pt idx="284">
                  <c:v>119.80611079023532</c:v>
                </c:pt>
                <c:pt idx="285">
                  <c:v>118.64239889754265</c:v>
                </c:pt>
                <c:pt idx="286">
                  <c:v>117.34851563961001</c:v>
                </c:pt>
                <c:pt idx="287">
                  <c:v>119.44333227231218</c:v>
                </c:pt>
                <c:pt idx="288">
                  <c:v>121.49513464468929</c:v>
                </c:pt>
                <c:pt idx="289">
                  <c:v>120.24445689708008</c:v>
                </c:pt>
                <c:pt idx="290">
                  <c:v>122.17858960423084</c:v>
                </c:pt>
                <c:pt idx="291">
                  <c:v>124.24891509118703</c:v>
                </c:pt>
                <c:pt idx="292">
                  <c:v>122.8657110754946</c:v>
                </c:pt>
                <c:pt idx="293">
                  <c:v>121.59737039232336</c:v>
                </c:pt>
                <c:pt idx="294">
                  <c:v>126.59182052634083</c:v>
                </c:pt>
                <c:pt idx="295">
                  <c:v>124.96377048140438</c:v>
                </c:pt>
                <c:pt idx="296">
                  <c:v>123.6499544293422</c:v>
                </c:pt>
                <c:pt idx="297">
                  <c:v>122.50052280470197</c:v>
                </c:pt>
                <c:pt idx="298">
                  <c:v>124.1946122427441</c:v>
                </c:pt>
                <c:pt idx="299">
                  <c:v>122.91699077331482</c:v>
                </c:pt>
                <c:pt idx="300">
                  <c:v>121.67020509213734</c:v>
                </c:pt>
                <c:pt idx="301">
                  <c:v>120.51477381862243</c:v>
                </c:pt>
                <c:pt idx="302">
                  <c:v>119.36853454618662</c:v>
                </c:pt>
                <c:pt idx="303">
                  <c:v>118.31261182548606</c:v>
                </c:pt>
                <c:pt idx="304">
                  <c:v>117.19422100930993</c:v>
                </c:pt>
                <c:pt idx="305">
                  <c:v>116.05163789371318</c:v>
                </c:pt>
                <c:pt idx="306">
                  <c:v>112.26139322918149</c:v>
                </c:pt>
                <c:pt idx="307">
                  <c:v>111.28525533572316</c:v>
                </c:pt>
                <c:pt idx="308">
                  <c:v>110.32915676552162</c:v>
                </c:pt>
                <c:pt idx="309">
                  <c:v>109.36083551943661</c:v>
                </c:pt>
                <c:pt idx="310">
                  <c:v>105.77745465896344</c:v>
                </c:pt>
                <c:pt idx="311">
                  <c:v>102.29364665168914</c:v>
                </c:pt>
                <c:pt idx="312">
                  <c:v>101.45180942513025</c:v>
                </c:pt>
                <c:pt idx="313">
                  <c:v>100.63056815361585</c:v>
                </c:pt>
                <c:pt idx="314">
                  <c:v>97.261902143050023</c:v>
                </c:pt>
                <c:pt idx="315">
                  <c:v>94.072052799598495</c:v>
                </c:pt>
                <c:pt idx="316">
                  <c:v>93.361085992440337</c:v>
                </c:pt>
                <c:pt idx="317">
                  <c:v>92.666927726348661</c:v>
                </c:pt>
                <c:pt idx="318">
                  <c:v>89.479607601043668</c:v>
                </c:pt>
                <c:pt idx="319">
                  <c:v>86.358480734030749</c:v>
                </c:pt>
                <c:pt idx="320">
                  <c:v>85.760880682392653</c:v>
                </c:pt>
                <c:pt idx="321">
                  <c:v>85.250378620110027</c:v>
                </c:pt>
                <c:pt idx="322">
                  <c:v>82.393758259929257</c:v>
                </c:pt>
                <c:pt idx="323">
                  <c:v>79.668722376489953</c:v>
                </c:pt>
                <c:pt idx="324">
                  <c:v>81.635181598970291</c:v>
                </c:pt>
                <c:pt idx="325">
                  <c:v>83.441724644664475</c:v>
                </c:pt>
                <c:pt idx="326">
                  <c:v>82.751581457164264</c:v>
                </c:pt>
                <c:pt idx="327">
                  <c:v>82.209017260003606</c:v>
                </c:pt>
                <c:pt idx="328">
                  <c:v>77.257926248524512</c:v>
                </c:pt>
                <c:pt idx="329">
                  <c:v>76.969848442706621</c:v>
                </c:pt>
                <c:pt idx="330">
                  <c:v>76.627754955968314</c:v>
                </c:pt>
                <c:pt idx="331">
                  <c:v>76.227006111204091</c:v>
                </c:pt>
                <c:pt idx="332">
                  <c:v>78.207920335281798</c:v>
                </c:pt>
                <c:pt idx="333">
                  <c:v>77.908707835135019</c:v>
                </c:pt>
                <c:pt idx="334">
                  <c:v>77.629178420715078</c:v>
                </c:pt>
                <c:pt idx="335">
                  <c:v>75.077772917243607</c:v>
                </c:pt>
                <c:pt idx="336">
                  <c:v>74.833897134193577</c:v>
                </c:pt>
                <c:pt idx="337">
                  <c:v>74.598122484296809</c:v>
                </c:pt>
                <c:pt idx="338">
                  <c:v>74.392273424958091</c:v>
                </c:pt>
                <c:pt idx="339">
                  <c:v>76.43618194732268</c:v>
                </c:pt>
                <c:pt idx="340">
                  <c:v>71.755376121153276</c:v>
                </c:pt>
                <c:pt idx="341">
                  <c:v>73.865411762533398</c:v>
                </c:pt>
                <c:pt idx="342">
                  <c:v>73.724003526823694</c:v>
                </c:pt>
                <c:pt idx="343">
                  <c:v>73.625567034418452</c:v>
                </c:pt>
                <c:pt idx="344">
                  <c:v>73.511456219951867</c:v>
                </c:pt>
                <c:pt idx="345">
                  <c:v>73.369260832630403</c:v>
                </c:pt>
                <c:pt idx="346">
                  <c:v>71.00897621881056</c:v>
                </c:pt>
                <c:pt idx="347">
                  <c:v>73.1648641813251</c:v>
                </c:pt>
                <c:pt idx="348">
                  <c:v>73.108687913252638</c:v>
                </c:pt>
                <c:pt idx="349">
                  <c:v>70.865642523840464</c:v>
                </c:pt>
                <c:pt idx="350">
                  <c:v>68.573011726312217</c:v>
                </c:pt>
                <c:pt idx="351">
                  <c:v>68.545108436510262</c:v>
                </c:pt>
                <c:pt idx="352">
                  <c:v>68.544543273980267</c:v>
                </c:pt>
                <c:pt idx="353">
                  <c:v>68.571851705987385</c:v>
                </c:pt>
                <c:pt idx="354">
                  <c:v>66.411204843446328</c:v>
                </c:pt>
                <c:pt idx="355">
                  <c:v>68.677355952725378</c:v>
                </c:pt>
                <c:pt idx="356">
                  <c:v>64.352174384191528</c:v>
                </c:pt>
                <c:pt idx="357">
                  <c:v>62.209852665336733</c:v>
                </c:pt>
                <c:pt idx="358">
                  <c:v>62.336570210324737</c:v>
                </c:pt>
                <c:pt idx="359">
                  <c:v>62.487913794710316</c:v>
                </c:pt>
                <c:pt idx="360">
                  <c:v>62.641729025549587</c:v>
                </c:pt>
                <c:pt idx="361">
                  <c:v>62.641729025549587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3680"/>
        <c:axId val="186319504"/>
      </c:scatterChart>
      <c:valAx>
        <c:axId val="186533680"/>
        <c:scaling>
          <c:orientation val="minMax"/>
          <c:max val="1000"/>
          <c:min val="4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de-DE"/>
          </a:p>
        </c:txPr>
        <c:crossAx val="186319504"/>
        <c:crosses val="autoZero"/>
        <c:crossBetween val="midCat"/>
        <c:majorUnit val="20"/>
      </c:valAx>
      <c:valAx>
        <c:axId val="18631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Responsivity (uW/cm2)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3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Typical Normalized Response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946597457440724E-2"/>
          <c:y val="0.16677769856118832"/>
          <c:w val="0.78537796741887722"/>
          <c:h val="0.61606882418862419"/>
        </c:manualLayout>
      </c:layout>
      <c:scatterChart>
        <c:scatterStyle val="smoothMarker"/>
        <c:varyColors val="0"/>
        <c:ser>
          <c:idx val="0"/>
          <c:order val="1"/>
          <c:tx>
            <c:strRef>
              <c:f>Spectrum!$T$6</c:f>
              <c:strCache>
                <c:ptCount val="1"/>
                <c:pt idx="0">
                  <c:v>        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Spectrum!$S$7:$S$368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Spectrum!$T$7:$T$368</c:f>
              <c:numCache>
                <c:formatCode>General</c:formatCode>
                <c:ptCount val="362"/>
                <c:pt idx="0">
                  <c:v>2.5369906172803207E-2</c:v>
                </c:pt>
                <c:pt idx="1">
                  <c:v>2.7675301595924511E-2</c:v>
                </c:pt>
                <c:pt idx="2">
                  <c:v>2.9656013969319439E-2</c:v>
                </c:pt>
                <c:pt idx="3">
                  <c:v>2.8876781367763501E-2</c:v>
                </c:pt>
                <c:pt idx="4">
                  <c:v>3.2451292556422075E-2</c:v>
                </c:pt>
                <c:pt idx="5">
                  <c:v>3.1560859822058279E-2</c:v>
                </c:pt>
                <c:pt idx="6">
                  <c:v>3.266179225298993E-2</c:v>
                </c:pt>
                <c:pt idx="7">
                  <c:v>3.363806646496989E-2</c:v>
                </c:pt>
                <c:pt idx="8">
                  <c:v>3.4631240416835067E-2</c:v>
                </c:pt>
                <c:pt idx="9">
                  <c:v>3.5413850411234203E-2</c:v>
                </c:pt>
                <c:pt idx="10">
                  <c:v>3.6383904207476281E-2</c:v>
                </c:pt>
                <c:pt idx="11">
                  <c:v>3.723608655659702E-2</c:v>
                </c:pt>
                <c:pt idx="12">
                  <c:v>3.9668705505594655E-2</c:v>
                </c:pt>
                <c:pt idx="13">
                  <c:v>4.0312808725804193E-2</c:v>
                </c:pt>
                <c:pt idx="14">
                  <c:v>4.0805089720545605E-2</c:v>
                </c:pt>
                <c:pt idx="15">
                  <c:v>4.305954399981194E-2</c:v>
                </c:pt>
                <c:pt idx="16">
                  <c:v>4.4782026621120775E-2</c:v>
                </c:pt>
                <c:pt idx="17">
                  <c:v>4.6331561335018354E-2</c:v>
                </c:pt>
                <c:pt idx="18">
                  <c:v>4.7862159415058413E-2</c:v>
                </c:pt>
                <c:pt idx="19">
                  <c:v>4.9307855675082272E-2</c:v>
                </c:pt>
                <c:pt idx="20">
                  <c:v>5.0911342277415762E-2</c:v>
                </c:pt>
                <c:pt idx="21">
                  <c:v>5.203562583251909E-2</c:v>
                </c:pt>
                <c:pt idx="22">
                  <c:v>5.4567935249488539E-2</c:v>
                </c:pt>
                <c:pt idx="23">
                  <c:v>5.6704388149193874E-2</c:v>
                </c:pt>
                <c:pt idx="24">
                  <c:v>5.7638796929021574E-2</c:v>
                </c:pt>
                <c:pt idx="25">
                  <c:v>6.0761848378797612E-2</c:v>
                </c:pt>
                <c:pt idx="26">
                  <c:v>6.2987641546870074E-2</c:v>
                </c:pt>
                <c:pt idx="27">
                  <c:v>6.4492964955141993E-2</c:v>
                </c:pt>
                <c:pt idx="28">
                  <c:v>6.6011675480716792E-2</c:v>
                </c:pt>
                <c:pt idx="29">
                  <c:v>6.8475167883355406E-2</c:v>
                </c:pt>
                <c:pt idx="30">
                  <c:v>7.0142575144137728E-2</c:v>
                </c:pt>
                <c:pt idx="31">
                  <c:v>7.224909042543419E-2</c:v>
                </c:pt>
                <c:pt idx="32">
                  <c:v>7.4238078805341168E-2</c:v>
                </c:pt>
                <c:pt idx="33">
                  <c:v>7.602434149757821E-2</c:v>
                </c:pt>
                <c:pt idx="34">
                  <c:v>7.8253004079054375E-2</c:v>
                </c:pt>
                <c:pt idx="35">
                  <c:v>8.0047488545599718E-2</c:v>
                </c:pt>
                <c:pt idx="36">
                  <c:v>8.2368903317873429E-2</c:v>
                </c:pt>
                <c:pt idx="37">
                  <c:v>8.5105138743731309E-2</c:v>
                </c:pt>
                <c:pt idx="38">
                  <c:v>8.6176869159884123E-2</c:v>
                </c:pt>
                <c:pt idx="39">
                  <c:v>8.874260057347573E-2</c:v>
                </c:pt>
                <c:pt idx="40">
                  <c:v>9.0228763043934374E-2</c:v>
                </c:pt>
                <c:pt idx="41">
                  <c:v>9.247999357398988E-2</c:v>
                </c:pt>
                <c:pt idx="42">
                  <c:v>9.3003891197208866E-2</c:v>
                </c:pt>
                <c:pt idx="43">
                  <c:v>9.5011669840050675E-2</c:v>
                </c:pt>
                <c:pt idx="44">
                  <c:v>9.6249572243557388E-2</c:v>
                </c:pt>
                <c:pt idx="45">
                  <c:v>9.824307694253559E-2</c:v>
                </c:pt>
                <c:pt idx="46">
                  <c:v>0.10009561464073154</c:v>
                </c:pt>
                <c:pt idx="47">
                  <c:v>0.1024391071203367</c:v>
                </c:pt>
                <c:pt idx="48">
                  <c:v>0.1026373286923101</c:v>
                </c:pt>
                <c:pt idx="49">
                  <c:v>0.10468865575429219</c:v>
                </c:pt>
                <c:pt idx="50">
                  <c:v>0.10733722759378862</c:v>
                </c:pt>
                <c:pt idx="51">
                  <c:v>0.10804413171256498</c:v>
                </c:pt>
                <c:pt idx="52">
                  <c:v>0.10674047218549443</c:v>
                </c:pt>
                <c:pt idx="53">
                  <c:v>0.11064337658888571</c:v>
                </c:pt>
                <c:pt idx="54">
                  <c:v>0.11219558413316907</c:v>
                </c:pt>
                <c:pt idx="55">
                  <c:v>0.11339287899285039</c:v>
                </c:pt>
                <c:pt idx="56">
                  <c:v>0.11470986109540075</c:v>
                </c:pt>
                <c:pt idx="57">
                  <c:v>0.11602245587843169</c:v>
                </c:pt>
                <c:pt idx="58">
                  <c:v>0.11775546056413408</c:v>
                </c:pt>
                <c:pt idx="59">
                  <c:v>0.11838585708671059</c:v>
                </c:pt>
                <c:pt idx="60">
                  <c:v>0.12058968539183443</c:v>
                </c:pt>
                <c:pt idx="61">
                  <c:v>0.12236865076824198</c:v>
                </c:pt>
                <c:pt idx="62">
                  <c:v>0.12353361168615962</c:v>
                </c:pt>
                <c:pt idx="63">
                  <c:v>0.1257622985845418</c:v>
                </c:pt>
                <c:pt idx="64">
                  <c:v>0.12796655030761989</c:v>
                </c:pt>
                <c:pt idx="65">
                  <c:v>0.12920638373308349</c:v>
                </c:pt>
                <c:pt idx="66">
                  <c:v>0.13134711364576457</c:v>
                </c:pt>
                <c:pt idx="67">
                  <c:v>0.13361011103561971</c:v>
                </c:pt>
                <c:pt idx="68">
                  <c:v>0.1361188453448563</c:v>
                </c:pt>
                <c:pt idx="69">
                  <c:v>0.1384487006049025</c:v>
                </c:pt>
                <c:pt idx="70">
                  <c:v>0.14028984142494733</c:v>
                </c:pt>
                <c:pt idx="71">
                  <c:v>0.14295300113610362</c:v>
                </c:pt>
                <c:pt idx="72">
                  <c:v>0.14483666475965817</c:v>
                </c:pt>
                <c:pt idx="73">
                  <c:v>0.14722687584696204</c:v>
                </c:pt>
                <c:pt idx="74">
                  <c:v>0.1502149450680291</c:v>
                </c:pt>
                <c:pt idx="75">
                  <c:v>0.15182758855338244</c:v>
                </c:pt>
                <c:pt idx="76">
                  <c:v>0.15579905603716912</c:v>
                </c:pt>
                <c:pt idx="77">
                  <c:v>0.15949982226603446</c:v>
                </c:pt>
                <c:pt idx="78">
                  <c:v>0.16259324162481936</c:v>
                </c:pt>
                <c:pt idx="79">
                  <c:v>0.16657902447569659</c:v>
                </c:pt>
                <c:pt idx="80">
                  <c:v>0.17083432957461692</c:v>
                </c:pt>
                <c:pt idx="81">
                  <c:v>0.17410385545260246</c:v>
                </c:pt>
                <c:pt idx="82">
                  <c:v>0.17921675298620199</c:v>
                </c:pt>
                <c:pt idx="83">
                  <c:v>0.18334600130690717</c:v>
                </c:pt>
                <c:pt idx="84">
                  <c:v>0.18810639672730989</c:v>
                </c:pt>
                <c:pt idx="85">
                  <c:v>0.19353060327380417</c:v>
                </c:pt>
                <c:pt idx="86">
                  <c:v>0.19797537094953949</c:v>
                </c:pt>
                <c:pt idx="87">
                  <c:v>0.20325194900919294</c:v>
                </c:pt>
                <c:pt idx="88">
                  <c:v>0.20963989255503576</c:v>
                </c:pt>
                <c:pt idx="89">
                  <c:v>0.21389370918302186</c:v>
                </c:pt>
                <c:pt idx="90">
                  <c:v>0.22037133047153332</c:v>
                </c:pt>
                <c:pt idx="91">
                  <c:v>0.22724783997302864</c:v>
                </c:pt>
                <c:pt idx="92">
                  <c:v>0.23173610509700585</c:v>
                </c:pt>
                <c:pt idx="93">
                  <c:v>0.23873835884679137</c:v>
                </c:pt>
                <c:pt idx="94">
                  <c:v>0.24433244274969049</c:v>
                </c:pt>
                <c:pt idx="95">
                  <c:v>0.25263988875081222</c:v>
                </c:pt>
                <c:pt idx="96">
                  <c:v>0.26018524865065595</c:v>
                </c:pt>
                <c:pt idx="97">
                  <c:v>0.26716778062893348</c:v>
                </c:pt>
                <c:pt idx="98">
                  <c:v>0.27655646646665238</c:v>
                </c:pt>
                <c:pt idx="99">
                  <c:v>0.28571306122118068</c:v>
                </c:pt>
                <c:pt idx="100">
                  <c:v>0.29391825047124354</c:v>
                </c:pt>
                <c:pt idx="101">
                  <c:v>0.30461879220640159</c:v>
                </c:pt>
                <c:pt idx="102">
                  <c:v>0.31381618562970343</c:v>
                </c:pt>
                <c:pt idx="103">
                  <c:v>0.32634384048444165</c:v>
                </c:pt>
                <c:pt idx="104">
                  <c:v>0.33844008623156557</c:v>
                </c:pt>
                <c:pt idx="105">
                  <c:v>0.3500889474780865</c:v>
                </c:pt>
                <c:pt idx="106">
                  <c:v>0.36291838647755764</c:v>
                </c:pt>
                <c:pt idx="107">
                  <c:v>0.37679754036023161</c:v>
                </c:pt>
                <c:pt idx="108">
                  <c:v>0.38925825410000076</c:v>
                </c:pt>
                <c:pt idx="109">
                  <c:v>0.40345843046033114</c:v>
                </c:pt>
                <c:pt idx="110">
                  <c:v>0.41631422021180636</c:v>
                </c:pt>
                <c:pt idx="111">
                  <c:v>0.43342184088766889</c:v>
                </c:pt>
                <c:pt idx="112">
                  <c:v>0.45030047778101578</c:v>
                </c:pt>
                <c:pt idx="113">
                  <c:v>0.46534125060189552</c:v>
                </c:pt>
                <c:pt idx="114">
                  <c:v>0.4830079643409354</c:v>
                </c:pt>
                <c:pt idx="115">
                  <c:v>0.50171765080180886</c:v>
                </c:pt>
                <c:pt idx="116">
                  <c:v>0.51726318982205288</c:v>
                </c:pt>
                <c:pt idx="117">
                  <c:v>0.53419426324027952</c:v>
                </c:pt>
                <c:pt idx="118">
                  <c:v>0.55204071667550036</c:v>
                </c:pt>
                <c:pt idx="119">
                  <c:v>0.56455532731436386</c:v>
                </c:pt>
                <c:pt idx="120">
                  <c:v>0.58065344901532112</c:v>
                </c:pt>
                <c:pt idx="121">
                  <c:v>0.59386528634937075</c:v>
                </c:pt>
                <c:pt idx="122">
                  <c:v>0.60865674220794752</c:v>
                </c:pt>
                <c:pt idx="123">
                  <c:v>0.62487949775372276</c:v>
                </c:pt>
                <c:pt idx="124">
                  <c:v>0.63783013862454685</c:v>
                </c:pt>
                <c:pt idx="125">
                  <c:v>0.6550710914839617</c:v>
                </c:pt>
                <c:pt idx="126">
                  <c:v>0.67284637720807694</c:v>
                </c:pt>
                <c:pt idx="127">
                  <c:v>0.68692139808928188</c:v>
                </c:pt>
                <c:pt idx="128">
                  <c:v>0.70333845241064852</c:v>
                </c:pt>
                <c:pt idx="129">
                  <c:v>0.71732829630237882</c:v>
                </c:pt>
                <c:pt idx="130">
                  <c:v>0.7357430542813127</c:v>
                </c:pt>
                <c:pt idx="131">
                  <c:v>0.75415252383993925</c:v>
                </c:pt>
                <c:pt idx="132">
                  <c:v>0.77026492656130319</c:v>
                </c:pt>
                <c:pt idx="133">
                  <c:v>0.79084878314632967</c:v>
                </c:pt>
                <c:pt idx="134">
                  <c:v>0.80996275620021063</c:v>
                </c:pt>
                <c:pt idx="135">
                  <c:v>0.82851625782917471</c:v>
                </c:pt>
                <c:pt idx="136">
                  <c:v>0.84481152020424244</c:v>
                </c:pt>
                <c:pt idx="137">
                  <c:v>0.86026257213384172</c:v>
                </c:pt>
                <c:pt idx="138">
                  <c:v>0.87624676926366263</c:v>
                </c:pt>
                <c:pt idx="139">
                  <c:v>0.89128910140351614</c:v>
                </c:pt>
                <c:pt idx="140">
                  <c:v>0.9049732653207252</c:v>
                </c:pt>
                <c:pt idx="141">
                  <c:v>0.91756501727990358</c:v>
                </c:pt>
                <c:pt idx="142">
                  <c:v>0.9366951734004697</c:v>
                </c:pt>
                <c:pt idx="143">
                  <c:v>0.95559872056373385</c:v>
                </c:pt>
                <c:pt idx="144">
                  <c:v>0.97380089143534387</c:v>
                </c:pt>
                <c:pt idx="145">
                  <c:v>0.99092918088452864</c:v>
                </c:pt>
                <c:pt idx="146">
                  <c:v>0.99620446128770024</c:v>
                </c:pt>
                <c:pt idx="147">
                  <c:v>1</c:v>
                </c:pt>
                <c:pt idx="148">
                  <c:v>0.99869507214389952</c:v>
                </c:pt>
                <c:pt idx="149">
                  <c:v>0.99602247689853995</c:v>
                </c:pt>
                <c:pt idx="150">
                  <c:v>0.9898311920401337</c:v>
                </c:pt>
                <c:pt idx="151">
                  <c:v>0.98224803821886886</c:v>
                </c:pt>
                <c:pt idx="152">
                  <c:v>0.97081378676024188</c:v>
                </c:pt>
                <c:pt idx="153">
                  <c:v>0.95749161380952796</c:v>
                </c:pt>
                <c:pt idx="154">
                  <c:v>0.94285145960380468</c:v>
                </c:pt>
                <c:pt idx="155">
                  <c:v>0.92199696717308843</c:v>
                </c:pt>
                <c:pt idx="156">
                  <c:v>0.90152823116221847</c:v>
                </c:pt>
                <c:pt idx="157">
                  <c:v>0.8766783730757215</c:v>
                </c:pt>
                <c:pt idx="158">
                  <c:v>0.84743350183114263</c:v>
                </c:pt>
                <c:pt idx="159">
                  <c:v>0.81964278628724296</c:v>
                </c:pt>
                <c:pt idx="160">
                  <c:v>0.78713130680026211</c:v>
                </c:pt>
                <c:pt idx="161">
                  <c:v>0.75048139789064638</c:v>
                </c:pt>
                <c:pt idx="162">
                  <c:v>0.71762834243875362</c:v>
                </c:pt>
                <c:pt idx="163">
                  <c:v>0.67942209050164448</c:v>
                </c:pt>
                <c:pt idx="164">
                  <c:v>0.64592915520315652</c:v>
                </c:pt>
                <c:pt idx="165">
                  <c:v>0.60820913589205761</c:v>
                </c:pt>
                <c:pt idx="166">
                  <c:v>0.57099817684315879</c:v>
                </c:pt>
                <c:pt idx="167">
                  <c:v>0.5399739159357021</c:v>
                </c:pt>
                <c:pt idx="168">
                  <c:v>0.50433271295602133</c:v>
                </c:pt>
                <c:pt idx="169">
                  <c:v>0.47009882723548657</c:v>
                </c:pt>
                <c:pt idx="170">
                  <c:v>0.44198277165596606</c:v>
                </c:pt>
                <c:pt idx="171">
                  <c:v>0.40997257113586288</c:v>
                </c:pt>
                <c:pt idx="172">
                  <c:v>0.37991142699578734</c:v>
                </c:pt>
                <c:pt idx="173">
                  <c:v>0.35556771899539918</c:v>
                </c:pt>
                <c:pt idx="174">
                  <c:v>0.32955248570844264</c:v>
                </c:pt>
                <c:pt idx="175">
                  <c:v>0.30834065825115559</c:v>
                </c:pt>
                <c:pt idx="176">
                  <c:v>0.28484085288498046</c:v>
                </c:pt>
                <c:pt idx="177">
                  <c:v>0.26319163853355015</c:v>
                </c:pt>
                <c:pt idx="178">
                  <c:v>0.24641910898511457</c:v>
                </c:pt>
                <c:pt idx="179">
                  <c:v>0.22875344433090031</c:v>
                </c:pt>
                <c:pt idx="180">
                  <c:v>0.21356367849048455</c:v>
                </c:pt>
                <c:pt idx="181">
                  <c:v>0.20170633575701902</c:v>
                </c:pt>
                <c:pt idx="182">
                  <c:v>0.19002611016921583</c:v>
                </c:pt>
                <c:pt idx="183">
                  <c:v>0.18164992877580421</c:v>
                </c:pt>
                <c:pt idx="184">
                  <c:v>0.17170159134299423</c:v>
                </c:pt>
                <c:pt idx="185">
                  <c:v>0.16010093679711296</c:v>
                </c:pt>
                <c:pt idx="186">
                  <c:v>0.15137445945025624</c:v>
                </c:pt>
                <c:pt idx="187">
                  <c:v>0.14144227146240368</c:v>
                </c:pt>
                <c:pt idx="188">
                  <c:v>0.13331807956563246</c:v>
                </c:pt>
                <c:pt idx="189">
                  <c:v>0.12670748003297405</c:v>
                </c:pt>
                <c:pt idx="190">
                  <c:v>0.12002383350946619</c:v>
                </c:pt>
                <c:pt idx="191">
                  <c:v>0.11488488186426309</c:v>
                </c:pt>
                <c:pt idx="192">
                  <c:v>0.10908062634827577</c:v>
                </c:pt>
                <c:pt idx="193">
                  <c:v>0.10321461720721457</c:v>
                </c:pt>
                <c:pt idx="194">
                  <c:v>9.927789241075996E-2</c:v>
                </c:pt>
                <c:pt idx="195">
                  <c:v>9.4622779776660171E-2</c:v>
                </c:pt>
                <c:pt idx="196">
                  <c:v>9.0461708412818392E-2</c:v>
                </c:pt>
                <c:pt idx="197">
                  <c:v>8.6695362135070328E-2</c:v>
                </c:pt>
                <c:pt idx="198">
                  <c:v>8.2799350842941363E-2</c:v>
                </c:pt>
                <c:pt idx="199">
                  <c:v>7.9226343340206229E-2</c:v>
                </c:pt>
                <c:pt idx="200">
                  <c:v>7.5953877793793742E-2</c:v>
                </c:pt>
                <c:pt idx="201">
                  <c:v>7.2610820107213953E-2</c:v>
                </c:pt>
                <c:pt idx="202">
                  <c:v>7.0046888911512506E-2</c:v>
                </c:pt>
                <c:pt idx="203">
                  <c:v>6.705868748565004E-2</c:v>
                </c:pt>
                <c:pt idx="204">
                  <c:v>6.4306415510023709E-2</c:v>
                </c:pt>
                <c:pt idx="205">
                  <c:v>6.2273609159361538E-2</c:v>
                </c:pt>
                <c:pt idx="206">
                  <c:v>5.9464851520155772E-2</c:v>
                </c:pt>
                <c:pt idx="207">
                  <c:v>5.701924341220161E-2</c:v>
                </c:pt>
                <c:pt idx="208">
                  <c:v>5.5253753452495127E-2</c:v>
                </c:pt>
                <c:pt idx="209">
                  <c:v>5.270803636779068E-2</c:v>
                </c:pt>
                <c:pt idx="210">
                  <c:v>5.0829041433820776E-2</c:v>
                </c:pt>
                <c:pt idx="211">
                  <c:v>4.8966783788629918E-2</c:v>
                </c:pt>
                <c:pt idx="212">
                  <c:v>4.7100957172094518E-2</c:v>
                </c:pt>
                <c:pt idx="213">
                  <c:v>4.5941805316877311E-2</c:v>
                </c:pt>
                <c:pt idx="214">
                  <c:v>4.3990957957464209E-2</c:v>
                </c:pt>
                <c:pt idx="215">
                  <c:v>4.2756326920104185E-2</c:v>
                </c:pt>
                <c:pt idx="216">
                  <c:v>4.1518611121929609E-2</c:v>
                </c:pt>
                <c:pt idx="217">
                  <c:v>4.0298992787066272E-2</c:v>
                </c:pt>
                <c:pt idx="218">
                  <c:v>3.9113357510887958E-2</c:v>
                </c:pt>
                <c:pt idx="219">
                  <c:v>3.7055105459584244E-2</c:v>
                </c:pt>
                <c:pt idx="220">
                  <c:v>3.5783447168832257E-2</c:v>
                </c:pt>
                <c:pt idx="221">
                  <c:v>3.4840698947004617E-2</c:v>
                </c:pt>
                <c:pt idx="222">
                  <c:v>3.3466998514519578E-2</c:v>
                </c:pt>
                <c:pt idx="223">
                  <c:v>3.2066120580822005E-2</c:v>
                </c:pt>
                <c:pt idx="224">
                  <c:v>3.1083131607263437E-2</c:v>
                </c:pt>
                <c:pt idx="225">
                  <c:v>3.0100807505825902E-2</c:v>
                </c:pt>
                <c:pt idx="226">
                  <c:v>2.9049991102311171E-2</c:v>
                </c:pt>
                <c:pt idx="227">
                  <c:v>2.8022756005137227E-2</c:v>
                </c:pt>
                <c:pt idx="228">
                  <c:v>2.6963419171222393E-2</c:v>
                </c:pt>
                <c:pt idx="229">
                  <c:v>2.630426701199548E-2</c:v>
                </c:pt>
                <c:pt idx="230">
                  <c:v>2.5714234070461348E-2</c:v>
                </c:pt>
                <c:pt idx="231">
                  <c:v>2.4599714320725281E-2</c:v>
                </c:pt>
                <c:pt idx="232">
                  <c:v>2.3462837919856792E-2</c:v>
                </c:pt>
                <c:pt idx="233">
                  <c:v>2.2759094642693444E-2</c:v>
                </c:pt>
                <c:pt idx="234">
                  <c:v>2.2019031193416198E-2</c:v>
                </c:pt>
                <c:pt idx="235">
                  <c:v>2.1745659071924283E-2</c:v>
                </c:pt>
                <c:pt idx="236">
                  <c:v>2.100404571683722E-2</c:v>
                </c:pt>
                <c:pt idx="237">
                  <c:v>2.0728200266924429E-2</c:v>
                </c:pt>
                <c:pt idx="238">
                  <c:v>1.9959885864289578E-2</c:v>
                </c:pt>
                <c:pt idx="239">
                  <c:v>1.9153476280979805E-2</c:v>
                </c:pt>
                <c:pt idx="240">
                  <c:v>1.8830449822497177E-2</c:v>
                </c:pt>
                <c:pt idx="241">
                  <c:v>1.8513251817019506E-2</c:v>
                </c:pt>
                <c:pt idx="242">
                  <c:v>1.768886555502577E-2</c:v>
                </c:pt>
                <c:pt idx="243">
                  <c:v>1.7340971634696604E-2</c:v>
                </c:pt>
                <c:pt idx="244">
                  <c:v>1.6975276734788016E-2</c:v>
                </c:pt>
                <c:pt idx="245">
                  <c:v>1.607723013551372E-2</c:v>
                </c:pt>
                <c:pt idx="246">
                  <c:v>1.6207865309451317E-2</c:v>
                </c:pt>
                <c:pt idx="247">
                  <c:v>1.527728052674668E-2</c:v>
                </c:pt>
                <c:pt idx="248">
                  <c:v>1.5393758431876545E-2</c:v>
                </c:pt>
                <c:pt idx="249">
                  <c:v>1.4432826874973707E-2</c:v>
                </c:pt>
                <c:pt idx="250">
                  <c:v>1.4536595388189787E-2</c:v>
                </c:pt>
                <c:pt idx="251">
                  <c:v>1.4098548468428821E-2</c:v>
                </c:pt>
                <c:pt idx="252">
                  <c:v>1.3626574079829373E-2</c:v>
                </c:pt>
                <c:pt idx="253">
                  <c:v>1.3145689934901453E-2</c:v>
                </c:pt>
                <c:pt idx="254">
                  <c:v>1.2664221879634081E-2</c:v>
                </c:pt>
                <c:pt idx="255">
                  <c:v>1.2723096007296276E-2</c:v>
                </c:pt>
                <c:pt idx="256">
                  <c:v>1.2234427113835584E-2</c:v>
                </c:pt>
                <c:pt idx="257">
                  <c:v>1.172487214678305E-2</c:v>
                </c:pt>
                <c:pt idx="258">
                  <c:v>1.1766073142463498E-2</c:v>
                </c:pt>
                <c:pt idx="259">
                  <c:v>1.1228138262791626E-2</c:v>
                </c:pt>
                <c:pt idx="260">
                  <c:v>1.0688334745966243E-2</c:v>
                </c:pt>
                <c:pt idx="261">
                  <c:v>1.0709912828619415E-2</c:v>
                </c:pt>
                <c:pt idx="262">
                  <c:v>1.0709695875557132E-2</c:v>
                </c:pt>
                <c:pt idx="263">
                  <c:v>1.0146097422841038E-2</c:v>
                </c:pt>
                <c:pt idx="264">
                  <c:v>9.5824469277591921E-3</c:v>
                </c:pt>
                <c:pt idx="265">
                  <c:v>9.5696052908158871E-3</c:v>
                </c:pt>
                <c:pt idx="266">
                  <c:v>9.5567112437043699E-3</c:v>
                </c:pt>
                <c:pt idx="267">
                  <c:v>9.537559339726321E-3</c:v>
                </c:pt>
                <c:pt idx="268">
                  <c:v>8.9465483762919181E-3</c:v>
                </c:pt>
                <c:pt idx="269">
                  <c:v>8.9047140370500013E-3</c:v>
                </c:pt>
                <c:pt idx="270">
                  <c:v>8.8740356561645174E-3</c:v>
                </c:pt>
                <c:pt idx="271">
                  <c:v>8.2809444036715078E-3</c:v>
                </c:pt>
                <c:pt idx="272">
                  <c:v>8.2376030397220759E-3</c:v>
                </c:pt>
                <c:pt idx="273">
                  <c:v>8.1919523219545227E-3</c:v>
                </c:pt>
                <c:pt idx="274">
                  <c:v>8.1441094388283904E-3</c:v>
                </c:pt>
                <c:pt idx="275">
                  <c:v>8.0966056243105423E-3</c:v>
                </c:pt>
                <c:pt idx="276">
                  <c:v>7.4978754228263705E-3</c:v>
                </c:pt>
                <c:pt idx="277">
                  <c:v>7.4267280909248966E-3</c:v>
                </c:pt>
                <c:pt idx="278">
                  <c:v>7.3751514362401889E-3</c:v>
                </c:pt>
                <c:pt idx="279">
                  <c:v>6.79682074729365E-3</c:v>
                </c:pt>
                <c:pt idx="280">
                  <c:v>6.7378394095045594E-3</c:v>
                </c:pt>
                <c:pt idx="281">
                  <c:v>6.6750198911219808E-3</c:v>
                </c:pt>
                <c:pt idx="282">
                  <c:v>6.6140406063476577E-3</c:v>
                </c:pt>
                <c:pt idx="283">
                  <c:v>6.5545329755869542E-3</c:v>
                </c:pt>
                <c:pt idx="284">
                  <c:v>6.4876515861561441E-3</c:v>
                </c:pt>
                <c:pt idx="285">
                  <c:v>6.4246351235011214E-3</c:v>
                </c:pt>
                <c:pt idx="286">
                  <c:v>6.354569717694528E-3</c:v>
                </c:pt>
                <c:pt idx="287">
                  <c:v>5.804621373316156E-3</c:v>
                </c:pt>
                <c:pt idx="288">
                  <c:v>5.7447568148587111E-3</c:v>
                </c:pt>
                <c:pt idx="289">
                  <c:v>5.6856199651833554E-3</c:v>
                </c:pt>
                <c:pt idx="290">
                  <c:v>5.1562912038551848E-3</c:v>
                </c:pt>
                <c:pt idx="291">
                  <c:v>5.1092120027642551E-3</c:v>
                </c:pt>
                <c:pt idx="292">
                  <c:v>5.0523335780789302E-3</c:v>
                </c:pt>
                <c:pt idx="293">
                  <c:v>5.0001784229429923E-3</c:v>
                </c:pt>
                <c:pt idx="294">
                  <c:v>4.9516246279673144E-3</c:v>
                </c:pt>
                <c:pt idx="295">
                  <c:v>4.8879436360631558E-3</c:v>
                </c:pt>
                <c:pt idx="296">
                  <c:v>4.8365538709664747E-3</c:v>
                </c:pt>
                <c:pt idx="297">
                  <c:v>4.7915939840079899E-3</c:v>
                </c:pt>
                <c:pt idx="298">
                  <c:v>4.7421948111674951E-3</c:v>
                </c:pt>
                <c:pt idx="299">
                  <c:v>4.2667369551077743E-3</c:v>
                </c:pt>
                <c:pt idx="300">
                  <c:v>4.2234581007564677E-3</c:v>
                </c:pt>
                <c:pt idx="301">
                  <c:v>4.183350372095219E-3</c:v>
                </c:pt>
                <c:pt idx="302">
                  <c:v>3.7292055474096482E-3</c:v>
                </c:pt>
                <c:pt idx="303">
                  <c:v>3.6962173492832077E-3</c:v>
                </c:pt>
                <c:pt idx="304">
                  <c:v>3.6612775784992889E-3</c:v>
                </c:pt>
                <c:pt idx="305">
                  <c:v>3.6255820134221167E-3</c:v>
                </c:pt>
                <c:pt idx="306">
                  <c:v>3.5927113074209313E-3</c:v>
                </c:pt>
                <c:pt idx="307">
                  <c:v>3.5614718799868686E-3</c:v>
                </c:pt>
                <c:pt idx="308">
                  <c:v>3.5308737727893246E-3</c:v>
                </c:pt>
                <c:pt idx="309">
                  <c:v>3.4998845022132566E-3</c:v>
                </c:pt>
                <c:pt idx="310">
                  <c:v>3.4698353784352854E-3</c:v>
                </c:pt>
                <c:pt idx="311">
                  <c:v>3.4415953301643824E-3</c:v>
                </c:pt>
                <c:pt idx="312">
                  <c:v>3.4132723290541686E-3</c:v>
                </c:pt>
                <c:pt idx="313">
                  <c:v>3.3856422638693187E-3</c:v>
                </c:pt>
                <c:pt idx="314">
                  <c:v>3.3584192607906183E-3</c:v>
                </c:pt>
                <c:pt idx="315">
                  <c:v>3.3360660983793424E-3</c:v>
                </c:pt>
                <c:pt idx="316">
                  <c:v>3.310853166463356E-3</c:v>
                </c:pt>
                <c:pt idx="317">
                  <c:v>3.2862363138540965E-3</c:v>
                </c:pt>
                <c:pt idx="318">
                  <c:v>2.8989771851130244E-3</c:v>
                </c:pt>
                <c:pt idx="319">
                  <c:v>2.8777971382476461E-3</c:v>
                </c:pt>
                <c:pt idx="320">
                  <c:v>2.8578828032129969E-3</c:v>
                </c:pt>
                <c:pt idx="321">
                  <c:v>2.8408709085916556E-3</c:v>
                </c:pt>
                <c:pt idx="322">
                  <c:v>2.8264325327766581E-3</c:v>
                </c:pt>
                <c:pt idx="323">
                  <c:v>2.8157697569744663E-3</c:v>
                </c:pt>
                <c:pt idx="324">
                  <c:v>2.8004103461642263E-3</c:v>
                </c:pt>
                <c:pt idx="325">
                  <c:v>3.1281745422776677E-3</c:v>
                </c:pt>
                <c:pt idx="326">
                  <c:v>3.102301534991947E-3</c:v>
                </c:pt>
                <c:pt idx="327">
                  <c:v>3.0819611655144826E-3</c:v>
                </c:pt>
                <c:pt idx="328">
                  <c:v>3.0718843160025887E-3</c:v>
                </c:pt>
                <c:pt idx="329">
                  <c:v>3.0604299353784738E-3</c:v>
                </c:pt>
                <c:pt idx="330">
                  <c:v>2.3697549671870431E-3</c:v>
                </c:pt>
                <c:pt idx="331">
                  <c:v>2.3573615913662304E-3</c:v>
                </c:pt>
                <c:pt idx="332">
                  <c:v>2.3474864861936454E-3</c:v>
                </c:pt>
                <c:pt idx="333">
                  <c:v>2.6725775236169742E-3</c:v>
                </c:pt>
                <c:pt idx="334">
                  <c:v>2.6629885565948351E-3</c:v>
                </c:pt>
                <c:pt idx="335">
                  <c:v>2.3218209302649229E-3</c:v>
                </c:pt>
                <c:pt idx="336">
                  <c:v>2.3142789391340131E-3</c:v>
                </c:pt>
                <c:pt idx="337">
                  <c:v>2.3069874799486211E-3</c:v>
                </c:pt>
                <c:pt idx="338">
                  <c:v>2.3006214859150101E-3</c:v>
                </c:pt>
                <c:pt idx="339">
                  <c:v>2.6220640482935314E-3</c:v>
                </c:pt>
                <c:pt idx="340">
                  <c:v>2.2884200663263157E-3</c:v>
                </c:pt>
                <c:pt idx="341">
                  <c:v>2.2843280026690403E-3</c:v>
                </c:pt>
                <c:pt idx="342">
                  <c:v>2.2799548761280536E-3</c:v>
                </c:pt>
                <c:pt idx="343">
                  <c:v>1.9516377206595177E-3</c:v>
                </c:pt>
                <c:pt idx="344">
                  <c:v>2.2733817351491591E-3</c:v>
                </c:pt>
                <c:pt idx="345">
                  <c:v>2.2689842655167817E-3</c:v>
                </c:pt>
                <c:pt idx="346">
                  <c:v>1.9410993475632537E-3</c:v>
                </c:pt>
                <c:pt idx="347">
                  <c:v>2.2626631879909495E-3</c:v>
                </c:pt>
                <c:pt idx="348">
                  <c:v>1.9379364911746983E-3</c:v>
                </c:pt>
                <c:pt idx="349">
                  <c:v>2.2600447120624408E-3</c:v>
                </c:pt>
                <c:pt idx="350">
                  <c:v>1.9349779527333601E-3</c:v>
                </c:pt>
                <c:pt idx="351">
                  <c:v>2.2565556812450356E-3</c:v>
                </c:pt>
                <c:pt idx="352">
                  <c:v>1.9341746362940794E-3</c:v>
                </c:pt>
                <c:pt idx="353">
                  <c:v>2.2574360894616128E-3</c:v>
                </c:pt>
                <c:pt idx="354">
                  <c:v>2.2591828627834933E-3</c:v>
                </c:pt>
                <c:pt idx="355">
                  <c:v>1.9379223148449493E-3</c:v>
                </c:pt>
                <c:pt idx="356">
                  <c:v>2.2646260998660786E-3</c:v>
                </c:pt>
                <c:pt idx="357">
                  <c:v>2.2674223429366511E-3</c:v>
                </c:pt>
                <c:pt idx="358">
                  <c:v>2.2720409391949249E-3</c:v>
                </c:pt>
                <c:pt idx="359">
                  <c:v>2.2775571044001703E-3</c:v>
                </c:pt>
                <c:pt idx="360">
                  <c:v>2.2831633560813167E-3</c:v>
                </c:pt>
                <c:pt idx="361">
                  <c:v>2.2831633560813167E-3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Spectrum!$U$6</c:f>
              <c:strCache>
                <c:ptCount val="1"/>
                <c:pt idx="0">
                  <c:v>        G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Spectrum!$S$7:$S$368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Spectrum!$U$7:$U$368</c:f>
              <c:numCache>
                <c:formatCode>General</c:formatCode>
                <c:ptCount val="362"/>
                <c:pt idx="0">
                  <c:v>1.2601974230111746E-2</c:v>
                </c:pt>
                <c:pt idx="1">
                  <c:v>1.4401756859994033E-2</c:v>
                </c:pt>
                <c:pt idx="2">
                  <c:v>1.6026043086223716E-2</c:v>
                </c:pt>
                <c:pt idx="3">
                  <c:v>1.7338830605788707E-2</c:v>
                </c:pt>
                <c:pt idx="4">
                  <c:v>2.1953231860592712E-2</c:v>
                </c:pt>
                <c:pt idx="5">
                  <c:v>1.970848243330028E-2</c:v>
                </c:pt>
                <c:pt idx="6">
                  <c:v>2.0714657312928597E-2</c:v>
                </c:pt>
                <c:pt idx="7">
                  <c:v>2.3167956725449336E-2</c:v>
                </c:pt>
                <c:pt idx="8">
                  <c:v>2.252688658669864E-2</c:v>
                </c:pt>
                <c:pt idx="9">
                  <c:v>2.4733344133465018E-2</c:v>
                </c:pt>
                <c:pt idx="10">
                  <c:v>2.6980331172941397E-2</c:v>
                </c:pt>
                <c:pt idx="11">
                  <c:v>2.7681467078252368E-2</c:v>
                </c:pt>
                <c:pt idx="12">
                  <c:v>2.9618103377105461E-2</c:v>
                </c:pt>
                <c:pt idx="13">
                  <c:v>3.1467151366002123E-2</c:v>
                </c:pt>
                <c:pt idx="14">
                  <c:v>3.31254699024362E-2</c:v>
                </c:pt>
                <c:pt idx="15">
                  <c:v>3.3611182937144275E-2</c:v>
                </c:pt>
                <c:pt idx="16">
                  <c:v>3.4955708984403762E-2</c:v>
                </c:pt>
                <c:pt idx="17">
                  <c:v>3.8498477353377469E-2</c:v>
                </c:pt>
                <c:pt idx="18">
                  <c:v>3.849210283667346E-2</c:v>
                </c:pt>
                <c:pt idx="19">
                  <c:v>4.0687796164046192E-2</c:v>
                </c:pt>
                <c:pt idx="20">
                  <c:v>4.403632327894836E-2</c:v>
                </c:pt>
                <c:pt idx="21">
                  <c:v>4.4783599993694606E-2</c:v>
                </c:pt>
                <c:pt idx="22">
                  <c:v>4.5636792777515249E-2</c:v>
                </c:pt>
                <c:pt idx="23">
                  <c:v>5.0163600708056984E-2</c:v>
                </c:pt>
                <c:pt idx="24">
                  <c:v>5.0734956265141455E-2</c:v>
                </c:pt>
                <c:pt idx="25">
                  <c:v>5.3009050782831267E-2</c:v>
                </c:pt>
                <c:pt idx="26">
                  <c:v>5.736097282615038E-2</c:v>
                </c:pt>
                <c:pt idx="27">
                  <c:v>5.8290233430275007E-2</c:v>
                </c:pt>
                <c:pt idx="28">
                  <c:v>5.8397302906646173E-2</c:v>
                </c:pt>
                <c:pt idx="29">
                  <c:v>6.1801529406871704E-2</c:v>
                </c:pt>
                <c:pt idx="30">
                  <c:v>6.4557747063247364E-2</c:v>
                </c:pt>
                <c:pt idx="31">
                  <c:v>6.6721790555409721E-2</c:v>
                </c:pt>
                <c:pt idx="32">
                  <c:v>6.9538023374497965E-2</c:v>
                </c:pt>
                <c:pt idx="33">
                  <c:v>7.5868469110429507E-2</c:v>
                </c:pt>
                <c:pt idx="34">
                  <c:v>7.800872199520989E-2</c:v>
                </c:pt>
                <c:pt idx="35">
                  <c:v>7.8283336484457164E-2</c:v>
                </c:pt>
                <c:pt idx="36">
                  <c:v>8.7357428345425411E-2</c:v>
                </c:pt>
                <c:pt idx="37">
                  <c:v>8.6976542997609277E-2</c:v>
                </c:pt>
                <c:pt idx="38">
                  <c:v>9.457406444912804E-2</c:v>
                </c:pt>
                <c:pt idx="39">
                  <c:v>9.6460389989201978E-2</c:v>
                </c:pt>
                <c:pt idx="40">
                  <c:v>0.10215562192914587</c:v>
                </c:pt>
                <c:pt idx="41">
                  <c:v>0.10735580893380074</c:v>
                </c:pt>
                <c:pt idx="42">
                  <c:v>0.10619483311141059</c:v>
                </c:pt>
                <c:pt idx="43">
                  <c:v>0.11418853654808281</c:v>
                </c:pt>
                <c:pt idx="44">
                  <c:v>0.12101085766193344</c:v>
                </c:pt>
                <c:pt idx="45">
                  <c:v>0.12202596581575266</c:v>
                </c:pt>
                <c:pt idx="46">
                  <c:v>0.12765242295533613</c:v>
                </c:pt>
                <c:pt idx="47">
                  <c:v>0.13738327105984369</c:v>
                </c:pt>
                <c:pt idx="48">
                  <c:v>0.14714130403686032</c:v>
                </c:pt>
                <c:pt idx="49">
                  <c:v>0.14862333452207946</c:v>
                </c:pt>
                <c:pt idx="50">
                  <c:v>0.15803701846407328</c:v>
                </c:pt>
                <c:pt idx="51">
                  <c:v>0.16916332120922103</c:v>
                </c:pt>
                <c:pt idx="52">
                  <c:v>0.174085284731925</c:v>
                </c:pt>
                <c:pt idx="53">
                  <c:v>0.18843360151761229</c:v>
                </c:pt>
                <c:pt idx="54">
                  <c:v>0.19874990822788893</c:v>
                </c:pt>
                <c:pt idx="55">
                  <c:v>0.20371009666219997</c:v>
                </c:pt>
                <c:pt idx="56">
                  <c:v>0.22428364545731194</c:v>
                </c:pt>
                <c:pt idx="57">
                  <c:v>0.23597707032634535</c:v>
                </c:pt>
                <c:pt idx="58">
                  <c:v>0.25578688247418674</c:v>
                </c:pt>
                <c:pt idx="59">
                  <c:v>0.26989936649648116</c:v>
                </c:pt>
                <c:pt idx="60">
                  <c:v>0.27680377005448775</c:v>
                </c:pt>
                <c:pt idx="61">
                  <c:v>0.30604699189334422</c:v>
                </c:pt>
                <c:pt idx="62">
                  <c:v>0.32358373172476451</c:v>
                </c:pt>
                <c:pt idx="63">
                  <c:v>0.34563687980498281</c:v>
                </c:pt>
                <c:pt idx="64">
                  <c:v>0.36918100946453208</c:v>
                </c:pt>
                <c:pt idx="65">
                  <c:v>0.3926533841699385</c:v>
                </c:pt>
                <c:pt idx="66">
                  <c:v>0.41750364002016421</c:v>
                </c:pt>
                <c:pt idx="67">
                  <c:v>0.44523605728489113</c:v>
                </c:pt>
                <c:pt idx="68">
                  <c:v>0.46859372393427151</c:v>
                </c:pt>
                <c:pt idx="69">
                  <c:v>0.49952880979434949</c:v>
                </c:pt>
                <c:pt idx="70">
                  <c:v>0.51925237558227555</c:v>
                </c:pt>
                <c:pt idx="71">
                  <c:v>0.55469299055885546</c:v>
                </c:pt>
                <c:pt idx="72">
                  <c:v>0.58789021322131607</c:v>
                </c:pt>
                <c:pt idx="73">
                  <c:v>0.6163688495610834</c:v>
                </c:pt>
                <c:pt idx="74">
                  <c:v>0.64938274286094821</c:v>
                </c:pt>
                <c:pt idx="75">
                  <c:v>0.68038472062041244</c:v>
                </c:pt>
                <c:pt idx="76">
                  <c:v>0.70805659270732912</c:v>
                </c:pt>
                <c:pt idx="77">
                  <c:v>0.73959818088509388</c:v>
                </c:pt>
                <c:pt idx="78">
                  <c:v>0.76501415677628759</c:v>
                </c:pt>
                <c:pt idx="79">
                  <c:v>0.79174778114431699</c:v>
                </c:pt>
                <c:pt idx="80">
                  <c:v>0.81816017853580869</c:v>
                </c:pt>
                <c:pt idx="81">
                  <c:v>0.83555019610775494</c:v>
                </c:pt>
                <c:pt idx="82">
                  <c:v>0.85480210994713501</c:v>
                </c:pt>
                <c:pt idx="83">
                  <c:v>0.86952915440973377</c:v>
                </c:pt>
                <c:pt idx="84">
                  <c:v>0.87658693074044891</c:v>
                </c:pt>
                <c:pt idx="85">
                  <c:v>0.88543177222041536</c:v>
                </c:pt>
                <c:pt idx="86">
                  <c:v>0.8884389376774855</c:v>
                </c:pt>
                <c:pt idx="87">
                  <c:v>0.89299139069926148</c:v>
                </c:pt>
                <c:pt idx="88">
                  <c:v>0.89817002965413029</c:v>
                </c:pt>
                <c:pt idx="89">
                  <c:v>0.89907557098031421</c:v>
                </c:pt>
                <c:pt idx="90">
                  <c:v>0.90405530661407518</c:v>
                </c:pt>
                <c:pt idx="91">
                  <c:v>0.90896418600222273</c:v>
                </c:pt>
                <c:pt idx="92">
                  <c:v>0.91027157047711449</c:v>
                </c:pt>
                <c:pt idx="93">
                  <c:v>0.9149383704983467</c:v>
                </c:pt>
                <c:pt idx="94">
                  <c:v>0.92326228155907619</c:v>
                </c:pt>
                <c:pt idx="95">
                  <c:v>0.93161163609005815</c:v>
                </c:pt>
                <c:pt idx="96">
                  <c:v>0.94330203196828233</c:v>
                </c:pt>
                <c:pt idx="97">
                  <c:v>0.95016967907757865</c:v>
                </c:pt>
                <c:pt idx="98">
                  <c:v>0.96028713534562471</c:v>
                </c:pt>
                <c:pt idx="99">
                  <c:v>0.96792727890128816</c:v>
                </c:pt>
                <c:pt idx="100">
                  <c:v>0.97269632432771913</c:v>
                </c:pt>
                <c:pt idx="101">
                  <c:v>0.98042251408191272</c:v>
                </c:pt>
                <c:pt idx="102">
                  <c:v>0.98891741820965284</c:v>
                </c:pt>
                <c:pt idx="103">
                  <c:v>0.99460494353077011</c:v>
                </c:pt>
                <c:pt idx="104">
                  <c:v>0.9987993877354705</c:v>
                </c:pt>
                <c:pt idx="105">
                  <c:v>1</c:v>
                </c:pt>
                <c:pt idx="106">
                  <c:v>0.99642066593948453</c:v>
                </c:pt>
                <c:pt idx="107">
                  <c:v>0.98930788237341794</c:v>
                </c:pt>
                <c:pt idx="108">
                  <c:v>0.98047678313138009</c:v>
                </c:pt>
                <c:pt idx="109">
                  <c:v>0.96303166861229483</c:v>
                </c:pt>
                <c:pt idx="110">
                  <c:v>0.93886169280912257</c:v>
                </c:pt>
                <c:pt idx="111">
                  <c:v>0.91656339693490407</c:v>
                </c:pt>
                <c:pt idx="112">
                  <c:v>0.8818199842017469</c:v>
                </c:pt>
                <c:pt idx="113">
                  <c:v>0.83944756961616585</c:v>
                </c:pt>
                <c:pt idx="114">
                  <c:v>0.80068716085071467</c:v>
                </c:pt>
                <c:pt idx="115">
                  <c:v>0.7480302297286171</c:v>
                </c:pt>
                <c:pt idx="116">
                  <c:v>0.70254669203450415</c:v>
                </c:pt>
                <c:pt idx="117">
                  <c:v>0.64393845218717216</c:v>
                </c:pt>
                <c:pt idx="118">
                  <c:v>0.5889473630692118</c:v>
                </c:pt>
                <c:pt idx="119">
                  <c:v>0.54068450601553653</c:v>
                </c:pt>
                <c:pt idx="120">
                  <c:v>0.48876464481400611</c:v>
                </c:pt>
                <c:pt idx="121">
                  <c:v>0.44166852174212562</c:v>
                </c:pt>
                <c:pt idx="122">
                  <c:v>0.40423928207926874</c:v>
                </c:pt>
                <c:pt idx="123">
                  <c:v>0.36415805384955408</c:v>
                </c:pt>
                <c:pt idx="124">
                  <c:v>0.33413282010605949</c:v>
                </c:pt>
                <c:pt idx="125">
                  <c:v>0.30514962468862988</c:v>
                </c:pt>
                <c:pt idx="126">
                  <c:v>0.28079680538262736</c:v>
                </c:pt>
                <c:pt idx="127">
                  <c:v>0.2606590763153826</c:v>
                </c:pt>
                <c:pt idx="128">
                  <c:v>0.24006230570287088</c:v>
                </c:pt>
                <c:pt idx="129">
                  <c:v>0.22053613426945204</c:v>
                </c:pt>
                <c:pt idx="130">
                  <c:v>0.20487878704739174</c:v>
                </c:pt>
                <c:pt idx="131">
                  <c:v>0.18880641377802512</c:v>
                </c:pt>
                <c:pt idx="132">
                  <c:v>0.17700004384779255</c:v>
                </c:pt>
                <c:pt idx="133">
                  <c:v>0.16415788337745985</c:v>
                </c:pt>
                <c:pt idx="134">
                  <c:v>0.15213257664688562</c:v>
                </c:pt>
                <c:pt idx="135">
                  <c:v>0.14253642830840263</c:v>
                </c:pt>
                <c:pt idx="136">
                  <c:v>0.13221126356514379</c:v>
                </c:pt>
                <c:pt idx="137">
                  <c:v>0.12489233450817988</c:v>
                </c:pt>
                <c:pt idx="138">
                  <c:v>0.11941698837671956</c:v>
                </c:pt>
                <c:pt idx="139">
                  <c:v>0.11350567953990191</c:v>
                </c:pt>
                <c:pt idx="140">
                  <c:v>0.10806502378106189</c:v>
                </c:pt>
                <c:pt idx="141">
                  <c:v>0.1021505328429667</c:v>
                </c:pt>
                <c:pt idx="142">
                  <c:v>9.9028494773245074E-2</c:v>
                </c:pt>
                <c:pt idx="143">
                  <c:v>9.6346498752517121E-2</c:v>
                </c:pt>
                <c:pt idx="144">
                  <c:v>9.3678110982478011E-2</c:v>
                </c:pt>
                <c:pt idx="145">
                  <c:v>8.9863563852886186E-2</c:v>
                </c:pt>
                <c:pt idx="146">
                  <c:v>8.7193259410770094E-2</c:v>
                </c:pt>
                <c:pt idx="147">
                  <c:v>8.5445411746036037E-2</c:v>
                </c:pt>
                <c:pt idx="148">
                  <c:v>8.4009940430299843E-2</c:v>
                </c:pt>
                <c:pt idx="149">
                  <c:v>8.1838922939606359E-2</c:v>
                </c:pt>
                <c:pt idx="150">
                  <c:v>7.9244821406442525E-2</c:v>
                </c:pt>
                <c:pt idx="151">
                  <c:v>7.7857065879607959E-2</c:v>
                </c:pt>
                <c:pt idx="152">
                  <c:v>7.5848836758127564E-2</c:v>
                </c:pt>
                <c:pt idx="153">
                  <c:v>7.2910799239870275E-2</c:v>
                </c:pt>
                <c:pt idx="154">
                  <c:v>7.0521387716640183E-2</c:v>
                </c:pt>
                <c:pt idx="155">
                  <c:v>6.8134712975277845E-2</c:v>
                </c:pt>
                <c:pt idx="156">
                  <c:v>6.5525780562857183E-2</c:v>
                </c:pt>
                <c:pt idx="157">
                  <c:v>6.4118287409437702E-2</c:v>
                </c:pt>
                <c:pt idx="158">
                  <c:v>6.1603242052755317E-2</c:v>
                </c:pt>
                <c:pt idx="159">
                  <c:v>6.1141346187905475E-2</c:v>
                </c:pt>
                <c:pt idx="160">
                  <c:v>6.0218633791517984E-2</c:v>
                </c:pt>
                <c:pt idx="161">
                  <c:v>5.8142291357560938E-2</c:v>
                </c:pt>
                <c:pt idx="162">
                  <c:v>5.6547090208479686E-2</c:v>
                </c:pt>
                <c:pt idx="163">
                  <c:v>5.5642941696101483E-2</c:v>
                </c:pt>
                <c:pt idx="164">
                  <c:v>5.4507658486252164E-2</c:v>
                </c:pt>
                <c:pt idx="165">
                  <c:v>5.3392327264911686E-2</c:v>
                </c:pt>
                <c:pt idx="166">
                  <c:v>5.1578919638731471E-2</c:v>
                </c:pt>
                <c:pt idx="167">
                  <c:v>5.0921347493855115E-2</c:v>
                </c:pt>
                <c:pt idx="168">
                  <c:v>5.0743713497279699E-2</c:v>
                </c:pt>
                <c:pt idx="169">
                  <c:v>4.9173703788056938E-2</c:v>
                </c:pt>
                <c:pt idx="170">
                  <c:v>4.8090977439529607E-2</c:v>
                </c:pt>
                <c:pt idx="171">
                  <c:v>4.724572444160275E-2</c:v>
                </c:pt>
                <c:pt idx="172">
                  <c:v>4.6197275907466646E-2</c:v>
                </c:pt>
                <c:pt idx="173">
                  <c:v>4.5595353737119877E-2</c:v>
                </c:pt>
                <c:pt idx="174">
                  <c:v>4.4788415933898679E-2</c:v>
                </c:pt>
                <c:pt idx="175">
                  <c:v>4.4466335144493392E-2</c:v>
                </c:pt>
                <c:pt idx="176">
                  <c:v>4.366540316559505E-2</c:v>
                </c:pt>
                <c:pt idx="177">
                  <c:v>4.2652045787578488E-2</c:v>
                </c:pt>
                <c:pt idx="178">
                  <c:v>4.2083659584954275E-2</c:v>
                </c:pt>
                <c:pt idx="179">
                  <c:v>4.153647752091455E-2</c:v>
                </c:pt>
                <c:pt idx="180">
                  <c:v>4.1495696876753245E-2</c:v>
                </c:pt>
                <c:pt idx="181">
                  <c:v>4.0989219746930816E-2</c:v>
                </c:pt>
                <c:pt idx="182">
                  <c:v>4.0475544396742953E-2</c:v>
                </c:pt>
                <c:pt idx="183">
                  <c:v>3.9711310833153962E-2</c:v>
                </c:pt>
                <c:pt idx="184">
                  <c:v>3.8958164721316073E-2</c:v>
                </c:pt>
                <c:pt idx="185">
                  <c:v>3.7959545678278285E-2</c:v>
                </c:pt>
                <c:pt idx="186">
                  <c:v>3.7900071420922096E-2</c:v>
                </c:pt>
                <c:pt idx="187">
                  <c:v>3.6635928435486111E-2</c:v>
                </c:pt>
                <c:pt idx="188">
                  <c:v>3.6109195759727403E-2</c:v>
                </c:pt>
                <c:pt idx="189">
                  <c:v>3.5575390069779216E-2</c:v>
                </c:pt>
                <c:pt idx="190">
                  <c:v>3.4783723175871091E-2</c:v>
                </c:pt>
                <c:pt idx="191">
                  <c:v>3.3979875067654673E-2</c:v>
                </c:pt>
                <c:pt idx="192">
                  <c:v>3.3698090801842162E-2</c:v>
                </c:pt>
                <c:pt idx="193">
                  <c:v>3.3159285051569516E-2</c:v>
                </c:pt>
                <c:pt idx="194">
                  <c:v>3.2876154744353299E-2</c:v>
                </c:pt>
                <c:pt idx="195">
                  <c:v>3.2330235282338207E-2</c:v>
                </c:pt>
                <c:pt idx="196">
                  <c:v>3.1735777403913812E-2</c:v>
                </c:pt>
                <c:pt idx="197">
                  <c:v>3.1971113755084934E-2</c:v>
                </c:pt>
                <c:pt idx="198">
                  <c:v>3.084054903648363E-2</c:v>
                </c:pt>
                <c:pt idx="199">
                  <c:v>3.024590079218176E-2</c:v>
                </c:pt>
                <c:pt idx="200">
                  <c:v>2.991579264422364E-2</c:v>
                </c:pt>
                <c:pt idx="201">
                  <c:v>2.9297404377957761E-2</c:v>
                </c:pt>
                <c:pt idx="202">
                  <c:v>2.8442990540824414E-2</c:v>
                </c:pt>
                <c:pt idx="203">
                  <c:v>2.8121141435911958E-2</c:v>
                </c:pt>
                <c:pt idx="204">
                  <c:v>2.7481581285821656E-2</c:v>
                </c:pt>
                <c:pt idx="205">
                  <c:v>2.7130712175493531E-2</c:v>
                </c:pt>
                <c:pt idx="206">
                  <c:v>2.7052705888757012E-2</c:v>
                </c:pt>
                <c:pt idx="207">
                  <c:v>2.6417514278211256E-2</c:v>
                </c:pt>
                <c:pt idx="208">
                  <c:v>2.6051479816751082E-2</c:v>
                </c:pt>
                <c:pt idx="209">
                  <c:v>2.5385828875669456E-2</c:v>
                </c:pt>
                <c:pt idx="210">
                  <c:v>2.4687198465073463E-2</c:v>
                </c:pt>
                <c:pt idx="211">
                  <c:v>2.4000000994729272E-2</c:v>
                </c:pt>
                <c:pt idx="212">
                  <c:v>2.3613811056990671E-2</c:v>
                </c:pt>
                <c:pt idx="213">
                  <c:v>2.320417820758202E-2</c:v>
                </c:pt>
                <c:pt idx="214">
                  <c:v>2.2790854606924673E-2</c:v>
                </c:pt>
                <c:pt idx="215">
                  <c:v>2.204554089491477E-2</c:v>
                </c:pt>
                <c:pt idx="216">
                  <c:v>2.1914231138745056E-2</c:v>
                </c:pt>
                <c:pt idx="217">
                  <c:v>2.1178544116279049E-2</c:v>
                </c:pt>
                <c:pt idx="218">
                  <c:v>2.0773595467514241E-2</c:v>
                </c:pt>
                <c:pt idx="219">
                  <c:v>2.0024495445484465E-2</c:v>
                </c:pt>
                <c:pt idx="220">
                  <c:v>1.9584258337931561E-2</c:v>
                </c:pt>
                <c:pt idx="221">
                  <c:v>1.9101785141181351E-2</c:v>
                </c:pt>
                <c:pt idx="222">
                  <c:v>1.8612984016305789E-2</c:v>
                </c:pt>
                <c:pt idx="223">
                  <c:v>1.8772497537327196E-2</c:v>
                </c:pt>
                <c:pt idx="224">
                  <c:v>1.7615385344716683E-2</c:v>
                </c:pt>
                <c:pt idx="225">
                  <c:v>1.7454114528743177E-2</c:v>
                </c:pt>
                <c:pt idx="226">
                  <c:v>1.6922151412778037E-2</c:v>
                </c:pt>
                <c:pt idx="227">
                  <c:v>1.6405387011804037E-2</c:v>
                </c:pt>
                <c:pt idx="228">
                  <c:v>1.6216508628527641E-2</c:v>
                </c:pt>
                <c:pt idx="229">
                  <c:v>1.5660336070835546E-2</c:v>
                </c:pt>
                <c:pt idx="230">
                  <c:v>1.5141941502689559E-2</c:v>
                </c:pt>
                <c:pt idx="231">
                  <c:v>1.4934819064278307E-2</c:v>
                </c:pt>
                <c:pt idx="232">
                  <c:v>1.4723416321692009E-2</c:v>
                </c:pt>
                <c:pt idx="233">
                  <c:v>1.4139624625893427E-2</c:v>
                </c:pt>
                <c:pt idx="234">
                  <c:v>1.3530580957067721E-2</c:v>
                </c:pt>
                <c:pt idx="235">
                  <c:v>1.3653086400170395E-2</c:v>
                </c:pt>
                <c:pt idx="236">
                  <c:v>1.3041654600965008E-2</c:v>
                </c:pt>
                <c:pt idx="237">
                  <c:v>1.2793413253409934E-2</c:v>
                </c:pt>
                <c:pt idx="238">
                  <c:v>1.2540143550045136E-2</c:v>
                </c:pt>
                <c:pt idx="239">
                  <c:v>1.1883902124306445E-2</c:v>
                </c:pt>
                <c:pt idx="240">
                  <c:v>1.1990938156070347E-2</c:v>
                </c:pt>
                <c:pt idx="241">
                  <c:v>1.1717004868684497E-2</c:v>
                </c:pt>
                <c:pt idx="242">
                  <c:v>1.1440481572328522E-2</c:v>
                </c:pt>
                <c:pt idx="243">
                  <c:v>1.0749113441031114E-2</c:v>
                </c:pt>
                <c:pt idx="244">
                  <c:v>1.084129241569832E-2</c:v>
                </c:pt>
                <c:pt idx="245">
                  <c:v>1.0120545333795944E-2</c:v>
                </c:pt>
                <c:pt idx="246">
                  <c:v>1.0202779598584087E-2</c:v>
                </c:pt>
                <c:pt idx="247">
                  <c:v>9.8690118050701048E-3</c:v>
                </c:pt>
                <c:pt idx="248">
                  <c:v>1.0358599669089452E-2</c:v>
                </c:pt>
                <c:pt idx="249">
                  <c:v>9.5968751594310998E-3</c:v>
                </c:pt>
                <c:pt idx="250">
                  <c:v>9.6658743565697629E-3</c:v>
                </c:pt>
                <c:pt idx="251">
                  <c:v>8.8886277731841309E-3</c:v>
                </c:pt>
                <c:pt idx="252">
                  <c:v>8.509245229456102E-3</c:v>
                </c:pt>
                <c:pt idx="253">
                  <c:v>8.1234425786637608E-3</c:v>
                </c:pt>
                <c:pt idx="254">
                  <c:v>8.1661743326582534E-3</c:v>
                </c:pt>
                <c:pt idx="255">
                  <c:v>7.7723409701844189E-3</c:v>
                </c:pt>
                <c:pt idx="256">
                  <c:v>7.379454338807709E-3</c:v>
                </c:pt>
                <c:pt idx="257">
                  <c:v>7.4088723732927495E-3</c:v>
                </c:pt>
                <c:pt idx="258">
                  <c:v>6.9975595494088556E-3</c:v>
                </c:pt>
                <c:pt idx="259">
                  <c:v>6.5732989856305763E-3</c:v>
                </c:pt>
                <c:pt idx="260">
                  <c:v>6.5866119283140845E-3</c:v>
                </c:pt>
                <c:pt idx="261">
                  <c:v>6.5999092716300918E-3</c:v>
                </c:pt>
                <c:pt idx="262">
                  <c:v>6.1597905374271523E-3</c:v>
                </c:pt>
                <c:pt idx="263">
                  <c:v>6.1598328843602487E-3</c:v>
                </c:pt>
                <c:pt idx="264">
                  <c:v>5.7198577048745798E-3</c:v>
                </c:pt>
                <c:pt idx="265">
                  <c:v>5.7121924042924724E-3</c:v>
                </c:pt>
                <c:pt idx="266">
                  <c:v>5.704495819560635E-3</c:v>
                </c:pt>
                <c:pt idx="267">
                  <c:v>5.6930638579377104E-3</c:v>
                </c:pt>
                <c:pt idx="268">
                  <c:v>5.2375857858516593E-3</c:v>
                </c:pt>
                <c:pt idx="269">
                  <c:v>5.2130946713616734E-3</c:v>
                </c:pt>
                <c:pt idx="270">
                  <c:v>5.1951345995104375E-3</c:v>
                </c:pt>
                <c:pt idx="271">
                  <c:v>4.7401890890108479E-3</c:v>
                </c:pt>
                <c:pt idx="272">
                  <c:v>4.7153795684439833E-3</c:v>
                </c:pt>
                <c:pt idx="273">
                  <c:v>4.6892481245266286E-3</c:v>
                </c:pt>
                <c:pt idx="274">
                  <c:v>4.6618618384309555E-3</c:v>
                </c:pt>
                <c:pt idx="275">
                  <c:v>4.6346696424340765E-3</c:v>
                </c:pt>
                <c:pt idx="276">
                  <c:v>5.0165575864827517E-3</c:v>
                </c:pt>
                <c:pt idx="277">
                  <c:v>4.1407962307396474E-3</c:v>
                </c:pt>
                <c:pt idx="278">
                  <c:v>4.1120395003601453E-3</c:v>
                </c:pt>
                <c:pt idx="279">
                  <c:v>4.081096230717565E-3</c:v>
                </c:pt>
                <c:pt idx="280">
                  <c:v>4.0456813618717771E-3</c:v>
                </c:pt>
                <c:pt idx="281">
                  <c:v>3.6071656995842762E-3</c:v>
                </c:pt>
                <c:pt idx="282">
                  <c:v>3.9713473684187131E-3</c:v>
                </c:pt>
                <c:pt idx="283">
                  <c:v>3.5420548420803583E-3</c:v>
                </c:pt>
                <c:pt idx="284">
                  <c:v>3.5059122900235129E-3</c:v>
                </c:pt>
                <c:pt idx="285">
                  <c:v>3.4718583356823933E-3</c:v>
                </c:pt>
                <c:pt idx="286">
                  <c:v>3.433995148354795E-3</c:v>
                </c:pt>
                <c:pt idx="287">
                  <c:v>3.3982046615537616E-3</c:v>
                </c:pt>
                <c:pt idx="288">
                  <c:v>3.3631580997664375E-3</c:v>
                </c:pt>
                <c:pt idx="289">
                  <c:v>3.3285375611796812E-3</c:v>
                </c:pt>
                <c:pt idx="290">
                  <c:v>2.9271778452262028E-3</c:v>
                </c:pt>
                <c:pt idx="291">
                  <c:v>3.2630078555508537E-3</c:v>
                </c:pt>
                <c:pt idx="292">
                  <c:v>3.2266823426421788E-3</c:v>
                </c:pt>
                <c:pt idx="293">
                  <c:v>2.8385540930802489E-3</c:v>
                </c:pt>
                <c:pt idx="294">
                  <c:v>3.1623643822285786E-3</c:v>
                </c:pt>
                <c:pt idx="295">
                  <c:v>2.7748394639738267E-3</c:v>
                </c:pt>
                <c:pt idx="296">
                  <c:v>2.4024577319803359E-3</c:v>
                </c:pt>
                <c:pt idx="297">
                  <c:v>2.3801248414690203E-3</c:v>
                </c:pt>
                <c:pt idx="298">
                  <c:v>2.3555868278522375E-3</c:v>
                </c:pt>
                <c:pt idx="299">
                  <c:v>2.6644049243703593E-3</c:v>
                </c:pt>
                <c:pt idx="300">
                  <c:v>2.3077066491172474E-3</c:v>
                </c:pt>
                <c:pt idx="301">
                  <c:v>2.2857916993522724E-3</c:v>
                </c:pt>
                <c:pt idx="302">
                  <c:v>2.264051093355297E-3</c:v>
                </c:pt>
                <c:pt idx="303">
                  <c:v>2.2440235123902664E-3</c:v>
                </c:pt>
                <c:pt idx="304">
                  <c:v>2.222811105286597E-3</c:v>
                </c:pt>
                <c:pt idx="305">
                  <c:v>2.201139845251858E-3</c:v>
                </c:pt>
                <c:pt idx="306">
                  <c:v>2.1811835953441426E-3</c:v>
                </c:pt>
                <c:pt idx="307">
                  <c:v>2.1622177167035803E-3</c:v>
                </c:pt>
                <c:pt idx="308">
                  <c:v>2.1436411922469648E-3</c:v>
                </c:pt>
                <c:pt idx="309">
                  <c:v>2.1248271872161169E-3</c:v>
                </c:pt>
                <c:pt idx="310">
                  <c:v>2.1065839580138171E-3</c:v>
                </c:pt>
                <c:pt idx="311">
                  <c:v>2.0894390430040888E-3</c:v>
                </c:pt>
                <c:pt idx="312">
                  <c:v>2.0722437662043895E-3</c:v>
                </c:pt>
                <c:pt idx="313">
                  <c:v>1.7618307258608521E-3</c:v>
                </c:pt>
                <c:pt idx="314">
                  <c:v>1.7476643374665141E-3</c:v>
                </c:pt>
                <c:pt idx="315">
                  <c:v>1.7360321314367684E-3</c:v>
                </c:pt>
                <c:pt idx="316">
                  <c:v>1.7229117499325938E-3</c:v>
                </c:pt>
                <c:pt idx="317">
                  <c:v>1.7101015579746828E-3</c:v>
                </c:pt>
                <c:pt idx="318">
                  <c:v>1.6971507959977527E-3</c:v>
                </c:pt>
                <c:pt idx="319">
                  <c:v>1.6847513422933778E-3</c:v>
                </c:pt>
                <c:pt idx="320">
                  <c:v>1.6730928753936106E-3</c:v>
                </c:pt>
                <c:pt idx="321">
                  <c:v>1.6631335867706087E-3</c:v>
                </c:pt>
                <c:pt idx="322">
                  <c:v>1.6546809155549907E-3</c:v>
                </c:pt>
                <c:pt idx="323">
                  <c:v>1.6484385972183151E-3</c:v>
                </c:pt>
                <c:pt idx="324">
                  <c:v>1.9126878442757632E-3</c:v>
                </c:pt>
                <c:pt idx="325">
                  <c:v>1.8991570463498437E-3</c:v>
                </c:pt>
                <c:pt idx="326">
                  <c:v>1.8834491939161493E-3</c:v>
                </c:pt>
                <c:pt idx="327">
                  <c:v>1.871100280677325E-3</c:v>
                </c:pt>
                <c:pt idx="328">
                  <c:v>1.8649824891356847E-3</c:v>
                </c:pt>
                <c:pt idx="329">
                  <c:v>1.858028379836521E-3</c:v>
                </c:pt>
                <c:pt idx="330">
                  <c:v>1.5855174417216558E-3</c:v>
                </c:pt>
                <c:pt idx="331">
                  <c:v>1.5772254816676442E-3</c:v>
                </c:pt>
                <c:pt idx="332">
                  <c:v>1.5706184055324457E-3</c:v>
                </c:pt>
                <c:pt idx="333">
                  <c:v>1.8253776805633305E-3</c:v>
                </c:pt>
                <c:pt idx="334">
                  <c:v>2.0786610173024987E-3</c:v>
                </c:pt>
                <c:pt idx="335">
                  <c:v>1.5534465092225181E-3</c:v>
                </c:pt>
                <c:pt idx="336">
                  <c:v>1.5484004354094261E-3</c:v>
                </c:pt>
                <c:pt idx="337">
                  <c:v>1.8007756473824531E-3</c:v>
                </c:pt>
                <c:pt idx="338">
                  <c:v>1.7958065146382375E-3</c:v>
                </c:pt>
                <c:pt idx="339">
                  <c:v>2.0467163888332838E-3</c:v>
                </c:pt>
                <c:pt idx="340">
                  <c:v>1.7862823973858518E-3</c:v>
                </c:pt>
                <c:pt idx="341">
                  <c:v>2.0378151277213674E-3</c:v>
                </c:pt>
                <c:pt idx="342">
                  <c:v>2.0339139264007816E-3</c:v>
                </c:pt>
                <c:pt idx="343">
                  <c:v>2.2850980187947936E-3</c:v>
                </c:pt>
                <c:pt idx="344">
                  <c:v>2.281556390437096E-3</c:v>
                </c:pt>
                <c:pt idx="345">
                  <c:v>2.2771431083268459E-3</c:v>
                </c:pt>
                <c:pt idx="346">
                  <c:v>2.5252878227726111E-3</c:v>
                </c:pt>
                <c:pt idx="347">
                  <c:v>2.270799301389132E-3</c:v>
                </c:pt>
                <c:pt idx="348">
                  <c:v>2.7732903890133015E-3</c:v>
                </c:pt>
                <c:pt idx="349">
                  <c:v>2.5201904554568843E-3</c:v>
                </c:pt>
                <c:pt idx="350">
                  <c:v>2.7690565628470396E-3</c:v>
                </c:pt>
                <c:pt idx="351">
                  <c:v>2.7679297961234273E-3</c:v>
                </c:pt>
                <c:pt idx="352">
                  <c:v>2.7679069742147294E-3</c:v>
                </c:pt>
                <c:pt idx="353">
                  <c:v>2.7690097199009212E-3</c:v>
                </c:pt>
                <c:pt idx="354">
                  <c:v>2.7711523419354186E-3</c:v>
                </c:pt>
                <c:pt idx="355">
                  <c:v>2.5211546381181749E-3</c:v>
                </c:pt>
                <c:pt idx="356">
                  <c:v>3.0303590287040437E-3</c:v>
                </c:pt>
                <c:pt idx="357">
                  <c:v>3.286942489083369E-3</c:v>
                </c:pt>
                <c:pt idx="358">
                  <c:v>3.2936377835566426E-3</c:v>
                </c:pt>
                <c:pt idx="359">
                  <c:v>3.3016342284388259E-3</c:v>
                </c:pt>
                <c:pt idx="360">
                  <c:v>3.3097612661354687E-3</c:v>
                </c:pt>
                <c:pt idx="361">
                  <c:v>3.3097612661354687E-3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Spectrum!$V$6</c:f>
              <c:strCache>
                <c:ptCount val="1"/>
                <c:pt idx="0">
                  <c:v>        B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Spectrum!$S$7:$S$368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Spectrum!$V$7:$V$368</c:f>
              <c:numCache>
                <c:formatCode>General</c:formatCode>
                <c:ptCount val="362"/>
                <c:pt idx="0">
                  <c:v>0.11021363824462078</c:v>
                </c:pt>
                <c:pt idx="1">
                  <c:v>0.12218914443623284</c:v>
                </c:pt>
                <c:pt idx="2">
                  <c:v>0.13034171957450225</c:v>
                </c:pt>
                <c:pt idx="3">
                  <c:v>0.13845479926092646</c:v>
                </c:pt>
                <c:pt idx="4">
                  <c:v>0.1483323945604757</c:v>
                </c:pt>
                <c:pt idx="5">
                  <c:v>0.15956284048121716</c:v>
                </c:pt>
                <c:pt idx="6">
                  <c:v>0.16753226197001594</c:v>
                </c:pt>
                <c:pt idx="7">
                  <c:v>0.1788350691933302</c:v>
                </c:pt>
                <c:pt idx="8">
                  <c:v>0.19387357020970269</c:v>
                </c:pt>
                <c:pt idx="9">
                  <c:v>0.20331067305750494</c:v>
                </c:pt>
                <c:pt idx="10">
                  <c:v>0.22111413034870434</c:v>
                </c:pt>
                <c:pt idx="11">
                  <c:v>0.23762152470417514</c:v>
                </c:pt>
                <c:pt idx="12">
                  <c:v>0.25621677561195405</c:v>
                </c:pt>
                <c:pt idx="13">
                  <c:v>0.28093705385919915</c:v>
                </c:pt>
                <c:pt idx="14">
                  <c:v>0.30181836506355814</c:v>
                </c:pt>
                <c:pt idx="15">
                  <c:v>0.3296932609308913</c:v>
                </c:pt>
                <c:pt idx="16">
                  <c:v>0.36094380766931433</c:v>
                </c:pt>
                <c:pt idx="17">
                  <c:v>0.38505099882174415</c:v>
                </c:pt>
                <c:pt idx="18">
                  <c:v>0.41735867948555688</c:v>
                </c:pt>
                <c:pt idx="19">
                  <c:v>0.44783788464025392</c:v>
                </c:pt>
                <c:pt idx="20">
                  <c:v>0.48886648081438444</c:v>
                </c:pt>
                <c:pt idx="21">
                  <c:v>0.532253751306761</c:v>
                </c:pt>
                <c:pt idx="22">
                  <c:v>0.56822672811596209</c:v>
                </c:pt>
                <c:pt idx="23">
                  <c:v>0.61656148718244086</c:v>
                </c:pt>
                <c:pt idx="24">
                  <c:v>0.66630039357657367</c:v>
                </c:pt>
                <c:pt idx="25">
                  <c:v>0.70919677823949479</c:v>
                </c:pt>
                <c:pt idx="26">
                  <c:v>0.76703755675425056</c:v>
                </c:pt>
                <c:pt idx="27">
                  <c:v>0.80633021644470693</c:v>
                </c:pt>
                <c:pt idx="28">
                  <c:v>0.85605694464185367</c:v>
                </c:pt>
                <c:pt idx="29">
                  <c:v>0.8991931396663706</c:v>
                </c:pt>
                <c:pt idx="30">
                  <c:v>0.93422481459867313</c:v>
                </c:pt>
                <c:pt idx="31">
                  <c:v>0.96303870876570163</c:v>
                </c:pt>
                <c:pt idx="32">
                  <c:v>0.98407620390147754</c:v>
                </c:pt>
                <c:pt idx="33">
                  <c:v>0.99071915923116427</c:v>
                </c:pt>
                <c:pt idx="34">
                  <c:v>1</c:v>
                </c:pt>
                <c:pt idx="35">
                  <c:v>0.99406121374408762</c:v>
                </c:pt>
                <c:pt idx="36">
                  <c:v>0.9831092336729168</c:v>
                </c:pt>
                <c:pt idx="37">
                  <c:v>0.97434573058258667</c:v>
                </c:pt>
                <c:pt idx="38">
                  <c:v>0.95551922727964611</c:v>
                </c:pt>
                <c:pt idx="39">
                  <c:v>0.93654629325596606</c:v>
                </c:pt>
                <c:pt idx="40">
                  <c:v>0.92382705832018686</c:v>
                </c:pt>
                <c:pt idx="41">
                  <c:v>0.90242465701345143</c:v>
                </c:pt>
                <c:pt idx="42">
                  <c:v>0.88072960091038066</c:v>
                </c:pt>
                <c:pt idx="43">
                  <c:v>0.86795557630427667</c:v>
                </c:pt>
                <c:pt idx="44">
                  <c:v>0.84952078330717329</c:v>
                </c:pt>
                <c:pt idx="45">
                  <c:v>0.83658962925593428</c:v>
                </c:pt>
                <c:pt idx="46">
                  <c:v>0.82967489239607428</c:v>
                </c:pt>
                <c:pt idx="47">
                  <c:v>0.82349346062901219</c:v>
                </c:pt>
                <c:pt idx="48">
                  <c:v>0.81536319297045157</c:v>
                </c:pt>
                <c:pt idx="49">
                  <c:v>0.8068293554996705</c:v>
                </c:pt>
                <c:pt idx="50">
                  <c:v>0.8092595886157119</c:v>
                </c:pt>
                <c:pt idx="51">
                  <c:v>0.81048627371149951</c:v>
                </c:pt>
                <c:pt idx="52">
                  <c:v>0.78673983636117151</c:v>
                </c:pt>
                <c:pt idx="53">
                  <c:v>0.80213165892100868</c:v>
                </c:pt>
                <c:pt idx="54">
                  <c:v>0.80561142391001517</c:v>
                </c:pt>
                <c:pt idx="55">
                  <c:v>0.80564211747509018</c:v>
                </c:pt>
                <c:pt idx="56">
                  <c:v>0.79887447207647766</c:v>
                </c:pt>
                <c:pt idx="57">
                  <c:v>0.79108099937567589</c:v>
                </c:pt>
                <c:pt idx="58">
                  <c:v>0.77992188369856708</c:v>
                </c:pt>
                <c:pt idx="59">
                  <c:v>0.76012141477160333</c:v>
                </c:pt>
                <c:pt idx="60">
                  <c:v>0.73731273702776801</c:v>
                </c:pt>
                <c:pt idx="61">
                  <c:v>0.70929015726423916</c:v>
                </c:pt>
                <c:pt idx="62">
                  <c:v>0.67412577114139438</c:v>
                </c:pt>
                <c:pt idx="63">
                  <c:v>0.63237465154523176</c:v>
                </c:pt>
                <c:pt idx="64">
                  <c:v>0.58531494688192154</c:v>
                </c:pt>
                <c:pt idx="65">
                  <c:v>0.54263439036876382</c:v>
                </c:pt>
                <c:pt idx="66">
                  <c:v>0.49703244737826152</c:v>
                </c:pt>
                <c:pt idx="67">
                  <c:v>0.45329160778971378</c:v>
                </c:pt>
                <c:pt idx="68">
                  <c:v>0.41651486475600713</c:v>
                </c:pt>
                <c:pt idx="69">
                  <c:v>0.37537493314213471</c:v>
                </c:pt>
                <c:pt idx="70">
                  <c:v>0.33918374015652542</c:v>
                </c:pt>
                <c:pt idx="71">
                  <c:v>0.3112173576085408</c:v>
                </c:pt>
                <c:pt idx="72">
                  <c:v>0.28354866814112017</c:v>
                </c:pt>
                <c:pt idx="73">
                  <c:v>0.26285000401865094</c:v>
                </c:pt>
                <c:pt idx="74">
                  <c:v>0.24251609109621206</c:v>
                </c:pt>
                <c:pt idx="75">
                  <c:v>0.22566885099105252</c:v>
                </c:pt>
                <c:pt idx="76">
                  <c:v>0.21300428455955298</c:v>
                </c:pt>
                <c:pt idx="77">
                  <c:v>0.20001851742009513</c:v>
                </c:pt>
                <c:pt idx="78">
                  <c:v>0.18841395049627394</c:v>
                </c:pt>
                <c:pt idx="79">
                  <c:v>0.17998743400495626</c:v>
                </c:pt>
                <c:pt idx="80">
                  <c:v>0.17250908079447946</c:v>
                </c:pt>
                <c:pt idx="81">
                  <c:v>0.16651861729505074</c:v>
                </c:pt>
                <c:pt idx="82">
                  <c:v>0.16000898205766614</c:v>
                </c:pt>
                <c:pt idx="83">
                  <c:v>0.15422387113764358</c:v>
                </c:pt>
                <c:pt idx="84">
                  <c:v>0.14893886778165774</c:v>
                </c:pt>
                <c:pt idx="85">
                  <c:v>0.14345086940186436</c:v>
                </c:pt>
                <c:pt idx="86">
                  <c:v>0.13866331209363844</c:v>
                </c:pt>
                <c:pt idx="87">
                  <c:v>0.13520540712377813</c:v>
                </c:pt>
                <c:pt idx="88">
                  <c:v>0.13172397813312101</c:v>
                </c:pt>
                <c:pt idx="89">
                  <c:v>0.12831423859479557</c:v>
                </c:pt>
                <c:pt idx="90">
                  <c:v>0.1249658665035069</c:v>
                </c:pt>
                <c:pt idx="91">
                  <c:v>0.12179044491798299</c:v>
                </c:pt>
                <c:pt idx="92">
                  <c:v>0.11851208024944965</c:v>
                </c:pt>
                <c:pt idx="93">
                  <c:v>0.11464727861436058</c:v>
                </c:pt>
                <c:pt idx="94">
                  <c:v>0.11152365784632622</c:v>
                </c:pt>
                <c:pt idx="95">
                  <c:v>0.10911010415096738</c:v>
                </c:pt>
                <c:pt idx="96">
                  <c:v>0.10610522071277245</c:v>
                </c:pt>
                <c:pt idx="97">
                  <c:v>0.10452206456751377</c:v>
                </c:pt>
                <c:pt idx="98">
                  <c:v>0.10267535895612591</c:v>
                </c:pt>
                <c:pt idx="99">
                  <c:v>0.10062495692556803</c:v>
                </c:pt>
                <c:pt idx="100">
                  <c:v>9.8637321051620638E-2</c:v>
                </c:pt>
                <c:pt idx="101">
                  <c:v>9.6745720244520148E-2</c:v>
                </c:pt>
                <c:pt idx="102">
                  <c:v>9.4917301184202635E-2</c:v>
                </c:pt>
                <c:pt idx="103">
                  <c:v>9.346988054563965E-2</c:v>
                </c:pt>
                <c:pt idx="104">
                  <c:v>9.2425995600944333E-2</c:v>
                </c:pt>
                <c:pt idx="105">
                  <c:v>9.1457445142858515E-2</c:v>
                </c:pt>
                <c:pt idx="106">
                  <c:v>9.1130088394370964E-2</c:v>
                </c:pt>
                <c:pt idx="107">
                  <c:v>9.0635243909353388E-2</c:v>
                </c:pt>
                <c:pt idx="108">
                  <c:v>8.9625815931463737E-2</c:v>
                </c:pt>
                <c:pt idx="109">
                  <c:v>8.8925039742104861E-2</c:v>
                </c:pt>
                <c:pt idx="110">
                  <c:v>8.8318300145115977E-2</c:v>
                </c:pt>
                <c:pt idx="111">
                  <c:v>8.780348686075104E-2</c:v>
                </c:pt>
                <c:pt idx="112">
                  <c:v>8.7349770542354169E-2</c:v>
                </c:pt>
                <c:pt idx="113">
                  <c:v>8.692375471305519E-2</c:v>
                </c:pt>
                <c:pt idx="114">
                  <c:v>8.7144885246173462E-2</c:v>
                </c:pt>
                <c:pt idx="115">
                  <c:v>8.6714721475778897E-2</c:v>
                </c:pt>
                <c:pt idx="116">
                  <c:v>8.6898302320506063E-2</c:v>
                </c:pt>
                <c:pt idx="117">
                  <c:v>8.6652662933035238E-2</c:v>
                </c:pt>
                <c:pt idx="118">
                  <c:v>8.6407198823021281E-2</c:v>
                </c:pt>
                <c:pt idx="119">
                  <c:v>8.5759783165326231E-2</c:v>
                </c:pt>
                <c:pt idx="120">
                  <c:v>8.564657299685853E-2</c:v>
                </c:pt>
                <c:pt idx="121">
                  <c:v>8.5549110489237759E-2</c:v>
                </c:pt>
                <c:pt idx="122">
                  <c:v>8.542951010446373E-2</c:v>
                </c:pt>
                <c:pt idx="123">
                  <c:v>8.5310368189791749E-2</c:v>
                </c:pt>
                <c:pt idx="124">
                  <c:v>8.5153155843040132E-2</c:v>
                </c:pt>
                <c:pt idx="125">
                  <c:v>8.5369670826910049E-2</c:v>
                </c:pt>
                <c:pt idx="126">
                  <c:v>8.5583664863842127E-2</c:v>
                </c:pt>
                <c:pt idx="127">
                  <c:v>8.558396598859884E-2</c:v>
                </c:pt>
                <c:pt idx="128">
                  <c:v>8.5583839267727141E-2</c:v>
                </c:pt>
                <c:pt idx="129">
                  <c:v>8.5948744885609177E-2</c:v>
                </c:pt>
                <c:pt idx="130">
                  <c:v>8.5704328316040038E-2</c:v>
                </c:pt>
                <c:pt idx="131">
                  <c:v>8.5184008248190793E-2</c:v>
                </c:pt>
                <c:pt idx="132">
                  <c:v>8.4326686984669524E-2</c:v>
                </c:pt>
                <c:pt idx="133">
                  <c:v>8.4145943813090027E-2</c:v>
                </c:pt>
                <c:pt idx="134">
                  <c:v>8.3928272566469078E-2</c:v>
                </c:pt>
                <c:pt idx="135">
                  <c:v>8.4105601270277108E-2</c:v>
                </c:pt>
                <c:pt idx="136">
                  <c:v>8.3979258235137799E-2</c:v>
                </c:pt>
                <c:pt idx="137">
                  <c:v>8.3570551748718372E-2</c:v>
                </c:pt>
                <c:pt idx="138">
                  <c:v>8.3793290739976073E-2</c:v>
                </c:pt>
                <c:pt idx="139">
                  <c:v>8.4061064032225213E-2</c:v>
                </c:pt>
                <c:pt idx="140">
                  <c:v>8.3739896159743796E-2</c:v>
                </c:pt>
                <c:pt idx="141">
                  <c:v>8.3757389612496458E-2</c:v>
                </c:pt>
                <c:pt idx="142">
                  <c:v>8.4411210370571255E-2</c:v>
                </c:pt>
                <c:pt idx="143">
                  <c:v>8.5378354188701683E-2</c:v>
                </c:pt>
                <c:pt idx="144">
                  <c:v>8.6069200145425698E-2</c:v>
                </c:pt>
                <c:pt idx="145">
                  <c:v>8.7239253738230896E-2</c:v>
                </c:pt>
                <c:pt idx="146">
                  <c:v>8.7901969208559874E-2</c:v>
                </c:pt>
                <c:pt idx="147">
                  <c:v>8.8272099566290119E-2</c:v>
                </c:pt>
                <c:pt idx="148">
                  <c:v>8.7758851343544914E-2</c:v>
                </c:pt>
                <c:pt idx="149">
                  <c:v>8.744503196848874E-2</c:v>
                </c:pt>
                <c:pt idx="150">
                  <c:v>8.6543237439533058E-2</c:v>
                </c:pt>
                <c:pt idx="151">
                  <c:v>8.6296739893711435E-2</c:v>
                </c:pt>
                <c:pt idx="152">
                  <c:v>8.6436299087315066E-2</c:v>
                </c:pt>
                <c:pt idx="153">
                  <c:v>8.6561462462108607E-2</c:v>
                </c:pt>
                <c:pt idx="154">
                  <c:v>8.6162045758319011E-2</c:v>
                </c:pt>
                <c:pt idx="155">
                  <c:v>8.5760554080287293E-2</c:v>
                </c:pt>
                <c:pt idx="156">
                  <c:v>8.4442973366058008E-2</c:v>
                </c:pt>
                <c:pt idx="157">
                  <c:v>8.3798592698335422E-2</c:v>
                </c:pt>
                <c:pt idx="158">
                  <c:v>8.2907349607905523E-2</c:v>
                </c:pt>
                <c:pt idx="159">
                  <c:v>8.1985555621873957E-2</c:v>
                </c:pt>
                <c:pt idx="160">
                  <c:v>8.1371669227900595E-2</c:v>
                </c:pt>
                <c:pt idx="161">
                  <c:v>8.0757768684565745E-2</c:v>
                </c:pt>
                <c:pt idx="162">
                  <c:v>7.9557458675238363E-2</c:v>
                </c:pt>
                <c:pt idx="163">
                  <c:v>7.958473300804364E-2</c:v>
                </c:pt>
                <c:pt idx="164">
                  <c:v>7.8997910945531061E-2</c:v>
                </c:pt>
                <c:pt idx="165">
                  <c:v>7.8133548432108194E-2</c:v>
                </c:pt>
                <c:pt idx="166">
                  <c:v>7.664850446641977E-2</c:v>
                </c:pt>
                <c:pt idx="167">
                  <c:v>7.5471025510934403E-2</c:v>
                </c:pt>
                <c:pt idx="168">
                  <c:v>7.4934422608672224E-2</c:v>
                </c:pt>
                <c:pt idx="169">
                  <c:v>7.4087554851340276E-2</c:v>
                </c:pt>
                <c:pt idx="170">
                  <c:v>7.3278836457719612E-2</c:v>
                </c:pt>
                <c:pt idx="171">
                  <c:v>7.3409417996646034E-2</c:v>
                </c:pt>
                <c:pt idx="172">
                  <c:v>7.3282477002052676E-2</c:v>
                </c:pt>
                <c:pt idx="173">
                  <c:v>7.3129196301089341E-2</c:v>
                </c:pt>
                <c:pt idx="174">
                  <c:v>7.3027284707456855E-2</c:v>
                </c:pt>
                <c:pt idx="175">
                  <c:v>7.2330001295099283E-2</c:v>
                </c:pt>
                <c:pt idx="176">
                  <c:v>7.193465888520173E-2</c:v>
                </c:pt>
                <c:pt idx="177">
                  <c:v>7.0955626658767978E-2</c:v>
                </c:pt>
                <c:pt idx="178">
                  <c:v>6.9614526510198851E-2</c:v>
                </c:pt>
                <c:pt idx="179">
                  <c:v>6.8940925515225002E-2</c:v>
                </c:pt>
                <c:pt idx="180">
                  <c:v>6.863290468161562E-2</c:v>
                </c:pt>
                <c:pt idx="181">
                  <c:v>6.8028916048170462E-2</c:v>
                </c:pt>
                <c:pt idx="182">
                  <c:v>6.7415455603753505E-2</c:v>
                </c:pt>
                <c:pt idx="183">
                  <c:v>6.6792976765461184E-2</c:v>
                </c:pt>
                <c:pt idx="184">
                  <c:v>6.6196398741227985E-2</c:v>
                </c:pt>
                <c:pt idx="185">
                  <c:v>6.4625433814392882E-2</c:v>
                </c:pt>
                <c:pt idx="186">
                  <c:v>6.3627208031028407E-2</c:v>
                </c:pt>
                <c:pt idx="187">
                  <c:v>6.2688608747591287E-2</c:v>
                </c:pt>
                <c:pt idx="188">
                  <c:v>6.1739628545818798E-2</c:v>
                </c:pt>
                <c:pt idx="189">
                  <c:v>6.1449536000372611E-2</c:v>
                </c:pt>
                <c:pt idx="190">
                  <c:v>6.0484694320019537E-2</c:v>
                </c:pt>
                <c:pt idx="191">
                  <c:v>5.9503860888889468E-2</c:v>
                </c:pt>
                <c:pt idx="192">
                  <c:v>5.8884285219811004E-2</c:v>
                </c:pt>
                <c:pt idx="193">
                  <c:v>5.8266489533758174E-2</c:v>
                </c:pt>
                <c:pt idx="194">
                  <c:v>5.694967881452806E-2</c:v>
                </c:pt>
                <c:pt idx="195">
                  <c:v>5.5620877763746586E-2</c:v>
                </c:pt>
                <c:pt idx="196">
                  <c:v>5.45552504224497E-2</c:v>
                </c:pt>
                <c:pt idx="197">
                  <c:v>5.3896066206822434E-2</c:v>
                </c:pt>
                <c:pt idx="198">
                  <c:v>5.3179896675795216E-2</c:v>
                </c:pt>
                <c:pt idx="199">
                  <c:v>5.211388653668439E-2</c:v>
                </c:pt>
                <c:pt idx="200">
                  <c:v>5.1034504442803691E-2</c:v>
                </c:pt>
                <c:pt idx="201">
                  <c:v>5.0287658495147713E-2</c:v>
                </c:pt>
                <c:pt idx="202">
                  <c:v>4.9614516202545124E-2</c:v>
                </c:pt>
                <c:pt idx="203">
                  <c:v>4.8912792985357126E-2</c:v>
                </c:pt>
                <c:pt idx="204">
                  <c:v>4.7770806399657174E-2</c:v>
                </c:pt>
                <c:pt idx="205">
                  <c:v>4.6638933026134685E-2</c:v>
                </c:pt>
                <c:pt idx="206">
                  <c:v>4.5478414116617703E-2</c:v>
                </c:pt>
                <c:pt idx="207">
                  <c:v>4.4330136942510485E-2</c:v>
                </c:pt>
                <c:pt idx="208">
                  <c:v>4.3531666370256142E-2</c:v>
                </c:pt>
                <c:pt idx="209">
                  <c:v>4.2328760728282691E-2</c:v>
                </c:pt>
                <c:pt idx="210">
                  <c:v>4.1460577575607678E-2</c:v>
                </c:pt>
                <c:pt idx="211">
                  <c:v>4.0616306316754489E-2</c:v>
                </c:pt>
                <c:pt idx="212">
                  <c:v>4.0178833758962119E-2</c:v>
                </c:pt>
                <c:pt idx="213">
                  <c:v>3.9304158537012579E-2</c:v>
                </c:pt>
                <c:pt idx="214">
                  <c:v>3.8420225776761123E-2</c:v>
                </c:pt>
                <c:pt idx="215">
                  <c:v>3.7489793647336532E-2</c:v>
                </c:pt>
                <c:pt idx="216">
                  <c:v>3.6559046147796113E-2</c:v>
                </c:pt>
                <c:pt idx="217">
                  <c:v>3.6061467994464615E-2</c:v>
                </c:pt>
                <c:pt idx="218">
                  <c:v>3.4768246432758797E-2</c:v>
                </c:pt>
                <c:pt idx="219">
                  <c:v>3.4264390557494077E-2</c:v>
                </c:pt>
                <c:pt idx="220">
                  <c:v>3.3327969656724667E-2</c:v>
                </c:pt>
                <c:pt idx="221">
                  <c:v>3.2747073653418897E-2</c:v>
                </c:pt>
                <c:pt idx="222">
                  <c:v>3.2159540040564046E-2</c:v>
                </c:pt>
                <c:pt idx="223">
                  <c:v>3.1120209305835953E-2</c:v>
                </c:pt>
                <c:pt idx="224">
                  <c:v>3.052125092338151E-2</c:v>
                </c:pt>
                <c:pt idx="225">
                  <c:v>2.9929967180340352E-2</c:v>
                </c:pt>
                <c:pt idx="226">
                  <c:v>2.9277628051975476E-2</c:v>
                </c:pt>
                <c:pt idx="227">
                  <c:v>2.865647401509246E-2</c:v>
                </c:pt>
                <c:pt idx="228">
                  <c:v>2.7551656175463436E-2</c:v>
                </c:pt>
                <c:pt idx="229">
                  <c:v>2.7326092609433056E-2</c:v>
                </c:pt>
                <c:pt idx="230">
                  <c:v>2.6713139023019673E-2</c:v>
                </c:pt>
                <c:pt idx="231">
                  <c:v>2.602857095833842E-2</c:v>
                </c:pt>
                <c:pt idx="232">
                  <c:v>2.533013856354328E-2</c:v>
                </c:pt>
                <c:pt idx="233">
                  <c:v>2.5090746169202868E-2</c:v>
                </c:pt>
                <c:pt idx="234">
                  <c:v>2.4334458387711068E-2</c:v>
                </c:pt>
                <c:pt idx="235">
                  <c:v>2.4063686152464837E-2</c:v>
                </c:pt>
                <c:pt idx="236">
                  <c:v>2.330770259195622E-2</c:v>
                </c:pt>
                <c:pt idx="237">
                  <c:v>2.3536524297926485E-2</c:v>
                </c:pt>
                <c:pt idx="238">
                  <c:v>2.2758206937620467E-2</c:v>
                </c:pt>
                <c:pt idx="239">
                  <c:v>2.193829076607267E-2</c:v>
                </c:pt>
                <c:pt idx="240">
                  <c:v>2.2135884751846101E-2</c:v>
                </c:pt>
                <c:pt idx="241">
                  <c:v>2.1311605708912051E-2</c:v>
                </c:pt>
                <c:pt idx="242">
                  <c:v>2.1526187803644868E-2</c:v>
                </c:pt>
                <c:pt idx="243">
                  <c:v>2.0663812349885728E-2</c:v>
                </c:pt>
                <c:pt idx="244">
                  <c:v>2.0841014781098077E-2</c:v>
                </c:pt>
                <c:pt idx="245">
                  <c:v>2.0473140305510697E-2</c:v>
                </c:pt>
                <c:pt idx="246">
                  <c:v>2.0096349761093014E-2</c:v>
                </c:pt>
                <c:pt idx="247">
                  <c:v>2.0248884866238697E-2</c:v>
                </c:pt>
                <c:pt idx="248">
                  <c:v>1.9300388230535811E-2</c:v>
                </c:pt>
                <c:pt idx="249">
                  <c:v>1.9436005525975311E-2</c:v>
                </c:pt>
                <c:pt idx="250">
                  <c:v>1.9575745676242554E-2</c:v>
                </c:pt>
                <c:pt idx="251">
                  <c:v>1.9152757160683143E-2</c:v>
                </c:pt>
                <c:pt idx="252">
                  <c:v>1.8685810675206492E-2</c:v>
                </c:pt>
                <c:pt idx="253">
                  <c:v>1.8777484583271897E-2</c:v>
                </c:pt>
                <c:pt idx="254">
                  <c:v>1.8304251933308313E-2</c:v>
                </c:pt>
                <c:pt idx="255">
                  <c:v>1.7814678686891482E-2</c:v>
                </c:pt>
                <c:pt idx="256">
                  <c:v>1.790910911507369E-2</c:v>
                </c:pt>
                <c:pt idx="257">
                  <c:v>1.7980503389684613E-2</c:v>
                </c:pt>
                <c:pt idx="258">
                  <c:v>1.8043686564154785E-2</c:v>
                </c:pt>
                <c:pt idx="259">
                  <c:v>1.7496466211773382E-2</c:v>
                </c:pt>
                <c:pt idx="260">
                  <c:v>1.7531901911921888E-2</c:v>
                </c:pt>
                <c:pt idx="261">
                  <c:v>1.6981719554133842E-2</c:v>
                </c:pt>
                <c:pt idx="262">
                  <c:v>1.6981375551701795E-2</c:v>
                </c:pt>
                <c:pt idx="263">
                  <c:v>1.6981492294173801E-2</c:v>
                </c:pt>
                <c:pt idx="264">
                  <c:v>1.6981530544190902E-2</c:v>
                </c:pt>
                <c:pt idx="265">
                  <c:v>1.6958773241005802E-2</c:v>
                </c:pt>
                <c:pt idx="266">
                  <c:v>1.6935923059156303E-2</c:v>
                </c:pt>
                <c:pt idx="267">
                  <c:v>1.6901983018075512E-2</c:v>
                </c:pt>
                <c:pt idx="268">
                  <c:v>1.6845537055027344E-2</c:v>
                </c:pt>
                <c:pt idx="269">
                  <c:v>1.6766766798361681E-2</c:v>
                </c:pt>
                <c:pt idx="270">
                  <c:v>1.6709002196835111E-2</c:v>
                </c:pt>
                <c:pt idx="271">
                  <c:v>1.6631749653362171E-2</c:v>
                </c:pt>
                <c:pt idx="272">
                  <c:v>1.6544701283067276E-2</c:v>
                </c:pt>
                <c:pt idx="273">
                  <c:v>1.7020360057910432E-2</c:v>
                </c:pt>
                <c:pt idx="274">
                  <c:v>1.6920957245856346E-2</c:v>
                </c:pt>
                <c:pt idx="275">
                  <c:v>1.7383000878002538E-2</c:v>
                </c:pt>
                <c:pt idx="276">
                  <c:v>1.7247383097377972E-2</c:v>
                </c:pt>
                <c:pt idx="277">
                  <c:v>1.7083722697536535E-2</c:v>
                </c:pt>
                <c:pt idx="278">
                  <c:v>1.6965080779384606E-2</c:v>
                </c:pt>
                <c:pt idx="279">
                  <c:v>1.7380560346051743E-2</c:v>
                </c:pt>
                <c:pt idx="280">
                  <c:v>1.7768164846973068E-2</c:v>
                </c:pt>
                <c:pt idx="281">
                  <c:v>1.7602505280101443E-2</c:v>
                </c:pt>
                <c:pt idx="282">
                  <c:v>1.7441698540986778E-2</c:v>
                </c:pt>
                <c:pt idx="283">
                  <c:v>1.7808553648515708E-2</c:v>
                </c:pt>
                <c:pt idx="284">
                  <c:v>1.814527447436785E-2</c:v>
                </c:pt>
                <c:pt idx="285">
                  <c:v>1.796902410147188E-2</c:v>
                </c:pt>
                <c:pt idx="286">
                  <c:v>1.7773058581031245E-2</c:v>
                </c:pt>
                <c:pt idx="287">
                  <c:v>1.8090329732921018E-2</c:v>
                </c:pt>
                <c:pt idx="288">
                  <c:v>1.8401086145664668E-2</c:v>
                </c:pt>
                <c:pt idx="289">
                  <c:v>1.8211664330202455E-2</c:v>
                </c:pt>
                <c:pt idx="290">
                  <c:v>1.8504599044547286E-2</c:v>
                </c:pt>
                <c:pt idx="291">
                  <c:v>1.8818160881788407E-2</c:v>
                </c:pt>
                <c:pt idx="292">
                  <c:v>1.860866725618586E-2</c:v>
                </c:pt>
                <c:pt idx="293">
                  <c:v>1.8416570294926139E-2</c:v>
                </c:pt>
                <c:pt idx="294">
                  <c:v>1.9173006406010353E-2</c:v>
                </c:pt>
                <c:pt idx="295">
                  <c:v>1.8926429543373507E-2</c:v>
                </c:pt>
                <c:pt idx="296">
                  <c:v>1.872744509494885E-2</c:v>
                </c:pt>
                <c:pt idx="297">
                  <c:v>1.8553357544814339E-2</c:v>
                </c:pt>
                <c:pt idx="298">
                  <c:v>1.8809936425763271E-2</c:v>
                </c:pt>
                <c:pt idx="299">
                  <c:v>1.8616433839924978E-2</c:v>
                </c:pt>
                <c:pt idx="300">
                  <c:v>1.8427601498682489E-2</c:v>
                </c:pt>
                <c:pt idx="301">
                  <c:v>1.8252605269726316E-2</c:v>
                </c:pt>
                <c:pt idx="302">
                  <c:v>1.8079001218359828E-2</c:v>
                </c:pt>
                <c:pt idx="303">
                  <c:v>1.7919076090463976E-2</c:v>
                </c:pt>
                <c:pt idx="304">
                  <c:v>1.7749689836329914E-2</c:v>
                </c:pt>
                <c:pt idx="305">
                  <c:v>1.7576639529417095E-2</c:v>
                </c:pt>
                <c:pt idx="306">
                  <c:v>1.7002586759409799E-2</c:v>
                </c:pt>
                <c:pt idx="307">
                  <c:v>1.6854745469138351E-2</c:v>
                </c:pt>
                <c:pt idx="308">
                  <c:v>1.6709939241255425E-2</c:v>
                </c:pt>
                <c:pt idx="309">
                  <c:v>1.6563281823919359E-2</c:v>
                </c:pt>
                <c:pt idx="310">
                  <c:v>1.6020559680360872E-2</c:v>
                </c:pt>
                <c:pt idx="311">
                  <c:v>1.5492918376498894E-2</c:v>
                </c:pt>
                <c:pt idx="312">
                  <c:v>1.5365417638532389E-2</c:v>
                </c:pt>
                <c:pt idx="313">
                  <c:v>1.52410362678075E-2</c:v>
                </c:pt>
                <c:pt idx="314">
                  <c:v>1.4730833833465788E-2</c:v>
                </c:pt>
                <c:pt idx="315">
                  <c:v>1.4247714137091107E-2</c:v>
                </c:pt>
                <c:pt idx="316">
                  <c:v>1.4140034422150378E-2</c:v>
                </c:pt>
                <c:pt idx="317">
                  <c:v>1.4034900450403827E-2</c:v>
                </c:pt>
                <c:pt idx="318">
                  <c:v>1.3552163817607219E-2</c:v>
                </c:pt>
                <c:pt idx="319">
                  <c:v>1.3079452506825823E-2</c:v>
                </c:pt>
                <c:pt idx="320">
                  <c:v>1.2988942791658995E-2</c:v>
                </c:pt>
                <c:pt idx="321">
                  <c:v>1.2911624531523938E-2</c:v>
                </c:pt>
                <c:pt idx="322">
                  <c:v>1.2478974141968247E-2</c:v>
                </c:pt>
                <c:pt idx="323">
                  <c:v>1.2066252923231064E-2</c:v>
                </c:pt>
                <c:pt idx="324">
                  <c:v>1.2364083660738538E-2</c:v>
                </c:pt>
                <c:pt idx="325">
                  <c:v>1.2637694240346411E-2</c:v>
                </c:pt>
                <c:pt idx="326">
                  <c:v>1.2533168373667272E-2</c:v>
                </c:pt>
                <c:pt idx="327">
                  <c:v>1.245099413219905E-2</c:v>
                </c:pt>
                <c:pt idx="328">
                  <c:v>1.1701124991482516E-2</c:v>
                </c:pt>
                <c:pt idx="329">
                  <c:v>1.165749407130607E-2</c:v>
                </c:pt>
                <c:pt idx="330">
                  <c:v>1.16056821881574E-2</c:v>
                </c:pt>
                <c:pt idx="331">
                  <c:v>1.1544986638192806E-2</c:v>
                </c:pt>
                <c:pt idx="332">
                  <c:v>1.1845006662789072E-2</c:v>
                </c:pt>
                <c:pt idx="333">
                  <c:v>1.1799689333768758E-2</c:v>
                </c:pt>
                <c:pt idx="334">
                  <c:v>1.175735311306304E-2</c:v>
                </c:pt>
                <c:pt idx="335">
                  <c:v>1.137092914144309E-2</c:v>
                </c:pt>
                <c:pt idx="336">
                  <c:v>1.1333992853369753E-2</c:v>
                </c:pt>
                <c:pt idx="337">
                  <c:v>1.12982835251205E-2</c:v>
                </c:pt>
                <c:pt idx="338">
                  <c:v>1.1267106587171723E-2</c:v>
                </c:pt>
                <c:pt idx="339">
                  <c:v>1.1576667434228515E-2</c:v>
                </c:pt>
                <c:pt idx="340">
                  <c:v>1.0867734426414137E-2</c:v>
                </c:pt>
                <c:pt idx="341">
                  <c:v>1.1187310578339953E-2</c:v>
                </c:pt>
                <c:pt idx="342">
                  <c:v>1.1165893546829923E-2</c:v>
                </c:pt>
                <c:pt idx="343">
                  <c:v>1.1150984815036478E-2</c:v>
                </c:pt>
                <c:pt idx="344">
                  <c:v>1.1133702123566631E-2</c:v>
                </c:pt>
                <c:pt idx="345">
                  <c:v>1.1112165873746666E-2</c:v>
                </c:pt>
                <c:pt idx="346">
                  <c:v>1.0754688180222547E-2</c:v>
                </c:pt>
                <c:pt idx="347">
                  <c:v>1.108120891074108E-2</c:v>
                </c:pt>
                <c:pt idx="348">
                  <c:v>1.1072700715321024E-2</c:v>
                </c:pt>
                <c:pt idx="349">
                  <c:v>1.0732979527637944E-2</c:v>
                </c:pt>
                <c:pt idx="350">
                  <c:v>1.0385748365428065E-2</c:v>
                </c:pt>
                <c:pt idx="351">
                  <c:v>1.03815222633632E-2</c:v>
                </c:pt>
                <c:pt idx="352">
                  <c:v>1.0381436666483694E-2</c:v>
                </c:pt>
                <c:pt idx="353">
                  <c:v>1.0385572674162812E-2</c:v>
                </c:pt>
                <c:pt idx="354">
                  <c:v>1.00583311828533E-2</c:v>
                </c:pt>
                <c:pt idx="355">
                  <c:v>1.0401551855046366E-2</c:v>
                </c:pt>
                <c:pt idx="356">
                  <c:v>9.7464800378004608E-3</c:v>
                </c:pt>
                <c:pt idx="357">
                  <c:v>9.4220139872408099E-3</c:v>
                </c:pt>
                <c:pt idx="358">
                  <c:v>9.4412060352871002E-3</c:v>
                </c:pt>
                <c:pt idx="359">
                  <c:v>9.4641278283450446E-3</c:v>
                </c:pt>
                <c:pt idx="360">
                  <c:v>9.4874239654411194E-3</c:v>
                </c:pt>
                <c:pt idx="361">
                  <c:v>9.4874239654411194E-3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Spectrum!$W$6</c:f>
              <c:strCache>
                <c:ptCount val="1"/>
                <c:pt idx="0">
                  <c:v>        W</c:v>
                </c:pt>
              </c:strCache>
            </c:strRef>
          </c:tx>
          <c:marker>
            <c:symbol val="none"/>
          </c:marker>
          <c:xVal>
            <c:numRef>
              <c:f>Spectrum!$S$7:$S$368</c:f>
              <c:numCache>
                <c:formatCode>General</c:formatCode>
                <c:ptCount val="362"/>
                <c:pt idx="0">
                  <c:v>400</c:v>
                </c:pt>
                <c:pt idx="1">
                  <c:v>401.66204986149586</c:v>
                </c:pt>
                <c:pt idx="2">
                  <c:v>403.32409972299172</c:v>
                </c:pt>
                <c:pt idx="3">
                  <c:v>404.98614958448758</c:v>
                </c:pt>
                <c:pt idx="4">
                  <c:v>406.64819944598344</c:v>
                </c:pt>
                <c:pt idx="5">
                  <c:v>408.3102493074793</c:v>
                </c:pt>
                <c:pt idx="6">
                  <c:v>409.97229916897516</c:v>
                </c:pt>
                <c:pt idx="7">
                  <c:v>411.63434903047101</c:v>
                </c:pt>
                <c:pt idx="8">
                  <c:v>413.29639889196687</c:v>
                </c:pt>
                <c:pt idx="9">
                  <c:v>414.95844875346273</c:v>
                </c:pt>
                <c:pt idx="10">
                  <c:v>416.62049861495859</c:v>
                </c:pt>
                <c:pt idx="11">
                  <c:v>418.28254847645445</c:v>
                </c:pt>
                <c:pt idx="12">
                  <c:v>419.94459833795031</c:v>
                </c:pt>
                <c:pt idx="13">
                  <c:v>421.60664819944617</c:v>
                </c:pt>
                <c:pt idx="14">
                  <c:v>423.26869806094203</c:v>
                </c:pt>
                <c:pt idx="15">
                  <c:v>424.93074792243789</c:v>
                </c:pt>
                <c:pt idx="16">
                  <c:v>426.59279778393375</c:v>
                </c:pt>
                <c:pt idx="17">
                  <c:v>428.25484764542961</c:v>
                </c:pt>
                <c:pt idx="18">
                  <c:v>429.91689750692547</c:v>
                </c:pt>
                <c:pt idx="19">
                  <c:v>431.57894736842132</c:v>
                </c:pt>
                <c:pt idx="20">
                  <c:v>433.24099722991718</c:v>
                </c:pt>
                <c:pt idx="21">
                  <c:v>434.90304709141304</c:v>
                </c:pt>
                <c:pt idx="22">
                  <c:v>436.5650969529089</c:v>
                </c:pt>
                <c:pt idx="23">
                  <c:v>438.22714681440476</c:v>
                </c:pt>
                <c:pt idx="24">
                  <c:v>439.88919667590062</c:v>
                </c:pt>
                <c:pt idx="25">
                  <c:v>441.55124653739648</c:v>
                </c:pt>
                <c:pt idx="26">
                  <c:v>443.21329639889234</c:v>
                </c:pt>
                <c:pt idx="27">
                  <c:v>444.8753462603882</c:v>
                </c:pt>
                <c:pt idx="28">
                  <c:v>446.53739612188406</c:v>
                </c:pt>
                <c:pt idx="29">
                  <c:v>448.19944598337992</c:v>
                </c:pt>
                <c:pt idx="30">
                  <c:v>449.86149584487578</c:v>
                </c:pt>
                <c:pt idx="31">
                  <c:v>451.52354570637164</c:v>
                </c:pt>
                <c:pt idx="32">
                  <c:v>453.18559556786749</c:v>
                </c:pt>
                <c:pt idx="33">
                  <c:v>454.84764542936335</c:v>
                </c:pt>
                <c:pt idx="34">
                  <c:v>456.50969529085921</c:v>
                </c:pt>
                <c:pt idx="35">
                  <c:v>458.17174515235507</c:v>
                </c:pt>
                <c:pt idx="36">
                  <c:v>459.83379501385093</c:v>
                </c:pt>
                <c:pt idx="37">
                  <c:v>461.49584487534679</c:v>
                </c:pt>
                <c:pt idx="38">
                  <c:v>463.15789473684265</c:v>
                </c:pt>
                <c:pt idx="39">
                  <c:v>464.81994459833851</c:v>
                </c:pt>
                <c:pt idx="40">
                  <c:v>466.48199445983437</c:v>
                </c:pt>
                <c:pt idx="41">
                  <c:v>468.14404432133023</c:v>
                </c:pt>
                <c:pt idx="42">
                  <c:v>469.80609418282609</c:v>
                </c:pt>
                <c:pt idx="43">
                  <c:v>471.46814404432195</c:v>
                </c:pt>
                <c:pt idx="44">
                  <c:v>473.1301939058178</c:v>
                </c:pt>
                <c:pt idx="45">
                  <c:v>474.79224376731366</c:v>
                </c:pt>
                <c:pt idx="46">
                  <c:v>476.45429362880952</c:v>
                </c:pt>
                <c:pt idx="47">
                  <c:v>478.11634349030538</c:v>
                </c:pt>
                <c:pt idx="48">
                  <c:v>479.77839335180124</c:v>
                </c:pt>
                <c:pt idx="49">
                  <c:v>481.4404432132971</c:v>
                </c:pt>
                <c:pt idx="50">
                  <c:v>483.10249307479296</c:v>
                </c:pt>
                <c:pt idx="51">
                  <c:v>484.76454293628882</c:v>
                </c:pt>
                <c:pt idx="52">
                  <c:v>486.42659279778468</c:v>
                </c:pt>
                <c:pt idx="53">
                  <c:v>488.08864265928054</c:v>
                </c:pt>
                <c:pt idx="54">
                  <c:v>489.7506925207764</c:v>
                </c:pt>
                <c:pt idx="55">
                  <c:v>491.41274238227226</c:v>
                </c:pt>
                <c:pt idx="56">
                  <c:v>493.07479224376812</c:v>
                </c:pt>
                <c:pt idx="57">
                  <c:v>494.73684210526397</c:v>
                </c:pt>
                <c:pt idx="58">
                  <c:v>496.39889196675983</c:v>
                </c:pt>
                <c:pt idx="59">
                  <c:v>498.06094182825569</c:v>
                </c:pt>
                <c:pt idx="60">
                  <c:v>499.72299168975155</c:v>
                </c:pt>
                <c:pt idx="61">
                  <c:v>501.38504155124741</c:v>
                </c:pt>
                <c:pt idx="62">
                  <c:v>503.04709141274327</c:v>
                </c:pt>
                <c:pt idx="63">
                  <c:v>504.70914127423913</c:v>
                </c:pt>
                <c:pt idx="64">
                  <c:v>506.37119113573499</c:v>
                </c:pt>
                <c:pt idx="65">
                  <c:v>508.03324099723085</c:v>
                </c:pt>
                <c:pt idx="66">
                  <c:v>509.69529085872671</c:v>
                </c:pt>
                <c:pt idx="67">
                  <c:v>511.35734072022257</c:v>
                </c:pt>
                <c:pt idx="68">
                  <c:v>513.01939058171843</c:v>
                </c:pt>
                <c:pt idx="69">
                  <c:v>514.68144044321423</c:v>
                </c:pt>
                <c:pt idx="70">
                  <c:v>516.34349030471003</c:v>
                </c:pt>
                <c:pt idx="71">
                  <c:v>518.00554016620583</c:v>
                </c:pt>
                <c:pt idx="72">
                  <c:v>519.66759002770164</c:v>
                </c:pt>
                <c:pt idx="73">
                  <c:v>521.32963988919744</c:v>
                </c:pt>
                <c:pt idx="74">
                  <c:v>522.99168975069324</c:v>
                </c:pt>
                <c:pt idx="75">
                  <c:v>524.65373961218904</c:v>
                </c:pt>
                <c:pt idx="76">
                  <c:v>526.31578947368484</c:v>
                </c:pt>
                <c:pt idx="77">
                  <c:v>527.97783933518065</c:v>
                </c:pt>
                <c:pt idx="78">
                  <c:v>529.63988919667645</c:v>
                </c:pt>
                <c:pt idx="79">
                  <c:v>531.30193905817225</c:v>
                </c:pt>
                <c:pt idx="80">
                  <c:v>532.96398891966805</c:v>
                </c:pt>
                <c:pt idx="81">
                  <c:v>534.62603878116386</c:v>
                </c:pt>
                <c:pt idx="82">
                  <c:v>536.28808864265966</c:v>
                </c:pt>
                <c:pt idx="83">
                  <c:v>537.95013850415546</c:v>
                </c:pt>
                <c:pt idx="84">
                  <c:v>539.61218836565126</c:v>
                </c:pt>
                <c:pt idx="85">
                  <c:v>541.27423822714707</c:v>
                </c:pt>
                <c:pt idx="86">
                  <c:v>542.93628808864287</c:v>
                </c:pt>
                <c:pt idx="87">
                  <c:v>544.59833795013867</c:v>
                </c:pt>
                <c:pt idx="88">
                  <c:v>546.26038781163447</c:v>
                </c:pt>
                <c:pt idx="89">
                  <c:v>547.92243767313028</c:v>
                </c:pt>
                <c:pt idx="90">
                  <c:v>549.58448753462608</c:v>
                </c:pt>
                <c:pt idx="91">
                  <c:v>551.24653739612188</c:v>
                </c:pt>
                <c:pt idx="92">
                  <c:v>552.90858725761768</c:v>
                </c:pt>
                <c:pt idx="93">
                  <c:v>554.57063711911348</c:v>
                </c:pt>
                <c:pt idx="94">
                  <c:v>556.23268698060929</c:v>
                </c:pt>
                <c:pt idx="95">
                  <c:v>557.89473684210509</c:v>
                </c:pt>
                <c:pt idx="96">
                  <c:v>559.55678670360089</c:v>
                </c:pt>
                <c:pt idx="97">
                  <c:v>561.21883656509669</c:v>
                </c:pt>
                <c:pt idx="98">
                  <c:v>562.8808864265925</c:v>
                </c:pt>
                <c:pt idx="99">
                  <c:v>564.5429362880883</c:v>
                </c:pt>
                <c:pt idx="100">
                  <c:v>566.2049861495841</c:v>
                </c:pt>
                <c:pt idx="101">
                  <c:v>567.8670360110799</c:v>
                </c:pt>
                <c:pt idx="102">
                  <c:v>569.52908587257571</c:v>
                </c:pt>
                <c:pt idx="103">
                  <c:v>571.19113573407151</c:v>
                </c:pt>
                <c:pt idx="104">
                  <c:v>572.85318559556731</c:v>
                </c:pt>
                <c:pt idx="105">
                  <c:v>574.51523545706311</c:v>
                </c:pt>
                <c:pt idx="106">
                  <c:v>576.17728531855892</c:v>
                </c:pt>
                <c:pt idx="107">
                  <c:v>577.83933518005472</c:v>
                </c:pt>
                <c:pt idx="108">
                  <c:v>579.50138504155052</c:v>
                </c:pt>
                <c:pt idx="109">
                  <c:v>581.16343490304632</c:v>
                </c:pt>
                <c:pt idx="110">
                  <c:v>582.82548476454213</c:v>
                </c:pt>
                <c:pt idx="111">
                  <c:v>584.48753462603793</c:v>
                </c:pt>
                <c:pt idx="112">
                  <c:v>586.14958448753373</c:v>
                </c:pt>
                <c:pt idx="113">
                  <c:v>587.81163434902953</c:v>
                </c:pt>
                <c:pt idx="114">
                  <c:v>589.47368421052533</c:v>
                </c:pt>
                <c:pt idx="115">
                  <c:v>591.13573407202114</c:v>
                </c:pt>
                <c:pt idx="116">
                  <c:v>592.79778393351694</c:v>
                </c:pt>
                <c:pt idx="117">
                  <c:v>594.45983379501274</c:v>
                </c:pt>
                <c:pt idx="118">
                  <c:v>596.12188365650854</c:v>
                </c:pt>
                <c:pt idx="119">
                  <c:v>597.78393351800435</c:v>
                </c:pt>
                <c:pt idx="120">
                  <c:v>599.44598337950015</c:v>
                </c:pt>
                <c:pt idx="121">
                  <c:v>601.10803324099595</c:v>
                </c:pt>
                <c:pt idx="122">
                  <c:v>602.77008310249175</c:v>
                </c:pt>
                <c:pt idx="123">
                  <c:v>604.43213296398756</c:v>
                </c:pt>
                <c:pt idx="124">
                  <c:v>606.09418282548336</c:v>
                </c:pt>
                <c:pt idx="125">
                  <c:v>607.75623268697916</c:v>
                </c:pt>
                <c:pt idx="126">
                  <c:v>609.41828254847496</c:v>
                </c:pt>
                <c:pt idx="127">
                  <c:v>611.08033240997077</c:v>
                </c:pt>
                <c:pt idx="128">
                  <c:v>612.74238227146657</c:v>
                </c:pt>
                <c:pt idx="129">
                  <c:v>614.40443213296237</c:v>
                </c:pt>
                <c:pt idx="130">
                  <c:v>616.06648199445817</c:v>
                </c:pt>
                <c:pt idx="131">
                  <c:v>617.72853185595397</c:v>
                </c:pt>
                <c:pt idx="132">
                  <c:v>619.39058171744978</c:v>
                </c:pt>
                <c:pt idx="133">
                  <c:v>621.05263157894558</c:v>
                </c:pt>
                <c:pt idx="134">
                  <c:v>622.71468144044138</c:v>
                </c:pt>
                <c:pt idx="135">
                  <c:v>624.37673130193718</c:v>
                </c:pt>
                <c:pt idx="136">
                  <c:v>626.03878116343299</c:v>
                </c:pt>
                <c:pt idx="137">
                  <c:v>627.70083102492879</c:v>
                </c:pt>
                <c:pt idx="138">
                  <c:v>629.36288088642459</c:v>
                </c:pt>
                <c:pt idx="139">
                  <c:v>631.02493074792039</c:v>
                </c:pt>
                <c:pt idx="140">
                  <c:v>632.6869806094162</c:v>
                </c:pt>
                <c:pt idx="141">
                  <c:v>634.349030470912</c:v>
                </c:pt>
                <c:pt idx="142">
                  <c:v>636.0110803324078</c:v>
                </c:pt>
                <c:pt idx="143">
                  <c:v>637.6731301939036</c:v>
                </c:pt>
                <c:pt idx="144">
                  <c:v>639.33518005539941</c:v>
                </c:pt>
                <c:pt idx="145">
                  <c:v>640.99722991689521</c:v>
                </c:pt>
                <c:pt idx="146">
                  <c:v>642.65927977839101</c:v>
                </c:pt>
                <c:pt idx="147">
                  <c:v>644.32132963988681</c:v>
                </c:pt>
                <c:pt idx="148">
                  <c:v>645.98337950138261</c:v>
                </c:pt>
                <c:pt idx="149">
                  <c:v>647.64542936287842</c:v>
                </c:pt>
                <c:pt idx="150">
                  <c:v>649.30747922437422</c:v>
                </c:pt>
                <c:pt idx="151">
                  <c:v>650.96952908587002</c:v>
                </c:pt>
                <c:pt idx="152">
                  <c:v>652.63157894736582</c:v>
                </c:pt>
                <c:pt idx="153">
                  <c:v>654.29362880886163</c:v>
                </c:pt>
                <c:pt idx="154">
                  <c:v>655.95567867035743</c:v>
                </c:pt>
                <c:pt idx="155">
                  <c:v>657.61772853185323</c:v>
                </c:pt>
                <c:pt idx="156">
                  <c:v>659.27977839334903</c:v>
                </c:pt>
                <c:pt idx="157">
                  <c:v>660.94182825484484</c:v>
                </c:pt>
                <c:pt idx="158">
                  <c:v>662.60387811634064</c:v>
                </c:pt>
                <c:pt idx="159">
                  <c:v>664.26592797783644</c:v>
                </c:pt>
                <c:pt idx="160">
                  <c:v>665.92797783933224</c:v>
                </c:pt>
                <c:pt idx="161">
                  <c:v>667.59002770082805</c:v>
                </c:pt>
                <c:pt idx="162">
                  <c:v>669.25207756232385</c:v>
                </c:pt>
                <c:pt idx="163">
                  <c:v>670.91412742381965</c:v>
                </c:pt>
                <c:pt idx="164">
                  <c:v>672.57617728531545</c:v>
                </c:pt>
                <c:pt idx="165">
                  <c:v>674.23822714681125</c:v>
                </c:pt>
                <c:pt idx="166">
                  <c:v>675.90027700830706</c:v>
                </c:pt>
                <c:pt idx="167">
                  <c:v>677.56232686980286</c:v>
                </c:pt>
                <c:pt idx="168">
                  <c:v>679.22437673129866</c:v>
                </c:pt>
                <c:pt idx="169">
                  <c:v>680.88642659279446</c:v>
                </c:pt>
                <c:pt idx="170">
                  <c:v>682.54847645429027</c:v>
                </c:pt>
                <c:pt idx="171">
                  <c:v>684.21052631578607</c:v>
                </c:pt>
                <c:pt idx="172">
                  <c:v>685.87257617728187</c:v>
                </c:pt>
                <c:pt idx="173">
                  <c:v>687.53462603877767</c:v>
                </c:pt>
                <c:pt idx="174">
                  <c:v>689.19667590027348</c:v>
                </c:pt>
                <c:pt idx="175">
                  <c:v>690.85872576176928</c:v>
                </c:pt>
                <c:pt idx="176">
                  <c:v>692.52077562326508</c:v>
                </c:pt>
                <c:pt idx="177">
                  <c:v>694.18282548476088</c:v>
                </c:pt>
                <c:pt idx="178">
                  <c:v>695.84487534625669</c:v>
                </c:pt>
                <c:pt idx="179">
                  <c:v>697.50692520775249</c:v>
                </c:pt>
                <c:pt idx="180">
                  <c:v>699.16897506924829</c:v>
                </c:pt>
                <c:pt idx="181">
                  <c:v>700.83102493074409</c:v>
                </c:pt>
                <c:pt idx="182">
                  <c:v>702.4930747922399</c:v>
                </c:pt>
                <c:pt idx="183">
                  <c:v>704.1551246537357</c:v>
                </c:pt>
                <c:pt idx="184">
                  <c:v>705.8171745152315</c:v>
                </c:pt>
                <c:pt idx="185">
                  <c:v>707.4792243767273</c:v>
                </c:pt>
                <c:pt idx="186">
                  <c:v>709.1412742382231</c:v>
                </c:pt>
                <c:pt idx="187">
                  <c:v>710.80332409971891</c:v>
                </c:pt>
                <c:pt idx="188">
                  <c:v>712.46537396121471</c:v>
                </c:pt>
                <c:pt idx="189">
                  <c:v>714.12742382271051</c:v>
                </c:pt>
                <c:pt idx="190">
                  <c:v>715.78947368420631</c:v>
                </c:pt>
                <c:pt idx="191">
                  <c:v>717.45152354570212</c:v>
                </c:pt>
                <c:pt idx="192">
                  <c:v>719.11357340719792</c:v>
                </c:pt>
                <c:pt idx="193">
                  <c:v>720.77562326869372</c:v>
                </c:pt>
                <c:pt idx="194">
                  <c:v>722.43767313018952</c:v>
                </c:pt>
                <c:pt idx="195">
                  <c:v>724.09972299168533</c:v>
                </c:pt>
                <c:pt idx="196">
                  <c:v>725.76177285318113</c:v>
                </c:pt>
                <c:pt idx="197">
                  <c:v>727.42382271467693</c:v>
                </c:pt>
                <c:pt idx="198">
                  <c:v>729.08587257617273</c:v>
                </c:pt>
                <c:pt idx="199">
                  <c:v>730.74792243766854</c:v>
                </c:pt>
                <c:pt idx="200">
                  <c:v>732.40997229916434</c:v>
                </c:pt>
                <c:pt idx="201">
                  <c:v>734.07202216066014</c:v>
                </c:pt>
                <c:pt idx="202">
                  <c:v>735.73407202215594</c:v>
                </c:pt>
                <c:pt idx="203">
                  <c:v>737.39612188365174</c:v>
                </c:pt>
                <c:pt idx="204">
                  <c:v>739.05817174514755</c:v>
                </c:pt>
                <c:pt idx="205">
                  <c:v>740.72022160664335</c:v>
                </c:pt>
                <c:pt idx="206">
                  <c:v>742.38227146813915</c:v>
                </c:pt>
                <c:pt idx="207">
                  <c:v>744.04432132963495</c:v>
                </c:pt>
                <c:pt idx="208">
                  <c:v>745.70637119113076</c:v>
                </c:pt>
                <c:pt idx="209">
                  <c:v>747.36842105262656</c:v>
                </c:pt>
                <c:pt idx="210">
                  <c:v>749.03047091412236</c:v>
                </c:pt>
                <c:pt idx="211">
                  <c:v>750.69252077561816</c:v>
                </c:pt>
                <c:pt idx="212">
                  <c:v>752.35457063711397</c:v>
                </c:pt>
                <c:pt idx="213">
                  <c:v>754.01662049860977</c:v>
                </c:pt>
                <c:pt idx="214">
                  <c:v>755.67867036010557</c:v>
                </c:pt>
                <c:pt idx="215">
                  <c:v>757.34072022160137</c:v>
                </c:pt>
                <c:pt idx="216">
                  <c:v>759.00277008309718</c:v>
                </c:pt>
                <c:pt idx="217">
                  <c:v>760.66481994459298</c:v>
                </c:pt>
                <c:pt idx="218">
                  <c:v>762.32686980608878</c:v>
                </c:pt>
                <c:pt idx="219">
                  <c:v>763.98891966758458</c:v>
                </c:pt>
                <c:pt idx="220">
                  <c:v>765.65096952908038</c:v>
                </c:pt>
                <c:pt idx="221">
                  <c:v>767.31301939057619</c:v>
                </c:pt>
                <c:pt idx="222">
                  <c:v>768.97506925207199</c:v>
                </c:pt>
                <c:pt idx="223">
                  <c:v>770.63711911356779</c:v>
                </c:pt>
                <c:pt idx="224">
                  <c:v>772.29916897506359</c:v>
                </c:pt>
                <c:pt idx="225">
                  <c:v>773.9612188365594</c:v>
                </c:pt>
                <c:pt idx="226">
                  <c:v>775.6232686980552</c:v>
                </c:pt>
                <c:pt idx="227">
                  <c:v>777.285318559551</c:v>
                </c:pt>
                <c:pt idx="228">
                  <c:v>778.9473684210468</c:v>
                </c:pt>
                <c:pt idx="229">
                  <c:v>780.60941828254261</c:v>
                </c:pt>
                <c:pt idx="230">
                  <c:v>782.27146814403841</c:v>
                </c:pt>
                <c:pt idx="231">
                  <c:v>783.93351800553421</c:v>
                </c:pt>
                <c:pt idx="232">
                  <c:v>785.59556786703001</c:v>
                </c:pt>
                <c:pt idx="233">
                  <c:v>787.25761772852582</c:v>
                </c:pt>
                <c:pt idx="234">
                  <c:v>788.91966759002162</c:v>
                </c:pt>
                <c:pt idx="235">
                  <c:v>790.58171745151742</c:v>
                </c:pt>
                <c:pt idx="236">
                  <c:v>792.24376731301322</c:v>
                </c:pt>
                <c:pt idx="237">
                  <c:v>793.90581717450902</c:v>
                </c:pt>
                <c:pt idx="238">
                  <c:v>795.56786703600483</c:v>
                </c:pt>
                <c:pt idx="239">
                  <c:v>797.22991689750063</c:v>
                </c:pt>
                <c:pt idx="240">
                  <c:v>798.89196675899643</c:v>
                </c:pt>
                <c:pt idx="241">
                  <c:v>800.55401662049223</c:v>
                </c:pt>
                <c:pt idx="242">
                  <c:v>802.21606648198804</c:v>
                </c:pt>
                <c:pt idx="243">
                  <c:v>803.87811634348384</c:v>
                </c:pt>
                <c:pt idx="244">
                  <c:v>805.54016620497964</c:v>
                </c:pt>
                <c:pt idx="245">
                  <c:v>807.20221606647544</c:v>
                </c:pt>
                <c:pt idx="246">
                  <c:v>808.86426592797125</c:v>
                </c:pt>
                <c:pt idx="247">
                  <c:v>810.52631578946705</c:v>
                </c:pt>
                <c:pt idx="248">
                  <c:v>812.18836565096285</c:v>
                </c:pt>
                <c:pt idx="249">
                  <c:v>813.85041551245865</c:v>
                </c:pt>
                <c:pt idx="250">
                  <c:v>815.51246537395446</c:v>
                </c:pt>
                <c:pt idx="251">
                  <c:v>817.17451523545026</c:v>
                </c:pt>
                <c:pt idx="252">
                  <c:v>818.83656509694606</c:v>
                </c:pt>
                <c:pt idx="253">
                  <c:v>820.49861495844186</c:v>
                </c:pt>
                <c:pt idx="254">
                  <c:v>822.16066481993767</c:v>
                </c:pt>
                <c:pt idx="255">
                  <c:v>823.82271468143347</c:v>
                </c:pt>
                <c:pt idx="256">
                  <c:v>825.48476454292927</c:v>
                </c:pt>
                <c:pt idx="257">
                  <c:v>827.14681440442507</c:v>
                </c:pt>
                <c:pt idx="258">
                  <c:v>828.80886426592087</c:v>
                </c:pt>
                <c:pt idx="259">
                  <c:v>830.47091412741668</c:v>
                </c:pt>
                <c:pt idx="260">
                  <c:v>832.13296398891248</c:v>
                </c:pt>
                <c:pt idx="261">
                  <c:v>833.79501385040828</c:v>
                </c:pt>
                <c:pt idx="262">
                  <c:v>835.45706371190408</c:v>
                </c:pt>
                <c:pt idx="263">
                  <c:v>837.11911357339989</c:v>
                </c:pt>
                <c:pt idx="264">
                  <c:v>838.78116343489569</c:v>
                </c:pt>
                <c:pt idx="265">
                  <c:v>840.44321329639149</c:v>
                </c:pt>
                <c:pt idx="266">
                  <c:v>842.10526315788729</c:v>
                </c:pt>
                <c:pt idx="267">
                  <c:v>843.7673130193831</c:v>
                </c:pt>
                <c:pt idx="268">
                  <c:v>845.4293628808789</c:v>
                </c:pt>
                <c:pt idx="269">
                  <c:v>847.0914127423747</c:v>
                </c:pt>
                <c:pt idx="270">
                  <c:v>848.7534626038705</c:v>
                </c:pt>
                <c:pt idx="271">
                  <c:v>850.41551246536631</c:v>
                </c:pt>
                <c:pt idx="272">
                  <c:v>852.07756232686211</c:v>
                </c:pt>
                <c:pt idx="273">
                  <c:v>853.73961218835791</c:v>
                </c:pt>
                <c:pt idx="274">
                  <c:v>855.40166204985371</c:v>
                </c:pt>
                <c:pt idx="275">
                  <c:v>857.06371191134951</c:v>
                </c:pt>
                <c:pt idx="276">
                  <c:v>858.72576177284532</c:v>
                </c:pt>
                <c:pt idx="277">
                  <c:v>860.38781163434112</c:v>
                </c:pt>
                <c:pt idx="278">
                  <c:v>862.04986149583692</c:v>
                </c:pt>
                <c:pt idx="279">
                  <c:v>863.71191135733272</c:v>
                </c:pt>
                <c:pt idx="280">
                  <c:v>865.37396121882853</c:v>
                </c:pt>
                <c:pt idx="281">
                  <c:v>867.03601108032433</c:v>
                </c:pt>
                <c:pt idx="282">
                  <c:v>868.69806094182013</c:v>
                </c:pt>
                <c:pt idx="283">
                  <c:v>870.36011080331593</c:v>
                </c:pt>
                <c:pt idx="284">
                  <c:v>872.02216066481174</c:v>
                </c:pt>
                <c:pt idx="285">
                  <c:v>873.68421052630754</c:v>
                </c:pt>
                <c:pt idx="286">
                  <c:v>875.34626038780334</c:v>
                </c:pt>
                <c:pt idx="287">
                  <c:v>877.00831024929914</c:v>
                </c:pt>
                <c:pt idx="288">
                  <c:v>878.67036011079495</c:v>
                </c:pt>
                <c:pt idx="289">
                  <c:v>880.33240997229075</c:v>
                </c:pt>
                <c:pt idx="290">
                  <c:v>881.99445983378655</c:v>
                </c:pt>
                <c:pt idx="291">
                  <c:v>883.65650969528235</c:v>
                </c:pt>
                <c:pt idx="292">
                  <c:v>885.31855955677815</c:v>
                </c:pt>
                <c:pt idx="293">
                  <c:v>886.98060941827396</c:v>
                </c:pt>
                <c:pt idx="294">
                  <c:v>888.64265927976976</c:v>
                </c:pt>
                <c:pt idx="295">
                  <c:v>890.30470914126556</c:v>
                </c:pt>
                <c:pt idx="296">
                  <c:v>891.96675900276136</c:v>
                </c:pt>
                <c:pt idx="297">
                  <c:v>893.62880886425717</c:v>
                </c:pt>
                <c:pt idx="298">
                  <c:v>895.29085872575297</c:v>
                </c:pt>
                <c:pt idx="299">
                  <c:v>896.95290858724877</c:v>
                </c:pt>
                <c:pt idx="300">
                  <c:v>898.61495844874457</c:v>
                </c:pt>
                <c:pt idx="301">
                  <c:v>900.27700831024038</c:v>
                </c:pt>
                <c:pt idx="302">
                  <c:v>901.93905817173618</c:v>
                </c:pt>
                <c:pt idx="303">
                  <c:v>903.60110803323198</c:v>
                </c:pt>
                <c:pt idx="304">
                  <c:v>905.26315789472778</c:v>
                </c:pt>
                <c:pt idx="305">
                  <c:v>906.92520775622359</c:v>
                </c:pt>
                <c:pt idx="306">
                  <c:v>908.58725761771939</c:v>
                </c:pt>
                <c:pt idx="307">
                  <c:v>910.24930747921519</c:v>
                </c:pt>
                <c:pt idx="308">
                  <c:v>911.91135734071099</c:v>
                </c:pt>
                <c:pt idx="309">
                  <c:v>913.57340720220679</c:v>
                </c:pt>
                <c:pt idx="310">
                  <c:v>915.2354570637026</c:v>
                </c:pt>
                <c:pt idx="311">
                  <c:v>916.8975069251984</c:v>
                </c:pt>
                <c:pt idx="312">
                  <c:v>918.5595567866942</c:v>
                </c:pt>
                <c:pt idx="313">
                  <c:v>920.22160664819</c:v>
                </c:pt>
                <c:pt idx="314">
                  <c:v>921.88365650968581</c:v>
                </c:pt>
                <c:pt idx="315">
                  <c:v>923.54570637118161</c:v>
                </c:pt>
                <c:pt idx="316">
                  <c:v>925.20775623267741</c:v>
                </c:pt>
                <c:pt idx="317">
                  <c:v>926.86980609417321</c:v>
                </c:pt>
                <c:pt idx="318">
                  <c:v>928.53185595566902</c:v>
                </c:pt>
                <c:pt idx="319">
                  <c:v>930.19390581716482</c:v>
                </c:pt>
                <c:pt idx="320">
                  <c:v>931.85595567866062</c:v>
                </c:pt>
                <c:pt idx="321">
                  <c:v>933.51800554015642</c:v>
                </c:pt>
                <c:pt idx="322">
                  <c:v>935.18005540165223</c:v>
                </c:pt>
                <c:pt idx="323">
                  <c:v>936.84210526314803</c:v>
                </c:pt>
                <c:pt idx="324">
                  <c:v>938.50415512464383</c:v>
                </c:pt>
                <c:pt idx="325">
                  <c:v>940.16620498613963</c:v>
                </c:pt>
                <c:pt idx="326">
                  <c:v>941.82825484763543</c:v>
                </c:pt>
                <c:pt idx="327">
                  <c:v>943.49030470913124</c:v>
                </c:pt>
                <c:pt idx="328">
                  <c:v>945.15235457062704</c:v>
                </c:pt>
                <c:pt idx="329">
                  <c:v>946.81440443212284</c:v>
                </c:pt>
                <c:pt idx="330">
                  <c:v>948.47645429361864</c:v>
                </c:pt>
                <c:pt idx="331">
                  <c:v>950.13850415511445</c:v>
                </c:pt>
                <c:pt idx="332">
                  <c:v>951.80055401661025</c:v>
                </c:pt>
                <c:pt idx="333">
                  <c:v>953.46260387810605</c:v>
                </c:pt>
                <c:pt idx="334">
                  <c:v>955.12465373960185</c:v>
                </c:pt>
                <c:pt idx="335">
                  <c:v>956.78670360109766</c:v>
                </c:pt>
                <c:pt idx="336">
                  <c:v>958.44875346259346</c:v>
                </c:pt>
                <c:pt idx="337">
                  <c:v>960.11080332408926</c:v>
                </c:pt>
                <c:pt idx="338">
                  <c:v>961.77285318558506</c:v>
                </c:pt>
                <c:pt idx="339">
                  <c:v>963.43490304708087</c:v>
                </c:pt>
                <c:pt idx="340">
                  <c:v>965.09695290857667</c:v>
                </c:pt>
                <c:pt idx="341">
                  <c:v>966.75900277007247</c:v>
                </c:pt>
                <c:pt idx="342">
                  <c:v>968.42105263156827</c:v>
                </c:pt>
                <c:pt idx="343">
                  <c:v>970.08310249306408</c:v>
                </c:pt>
                <c:pt idx="344">
                  <c:v>971.74515235455988</c:v>
                </c:pt>
                <c:pt idx="345">
                  <c:v>973.40720221605568</c:v>
                </c:pt>
                <c:pt idx="346">
                  <c:v>975.06925207755148</c:v>
                </c:pt>
                <c:pt idx="347">
                  <c:v>976.73130193904728</c:v>
                </c:pt>
                <c:pt idx="348">
                  <c:v>978.39335180054309</c:v>
                </c:pt>
                <c:pt idx="349">
                  <c:v>980.05540166203889</c:v>
                </c:pt>
                <c:pt idx="350">
                  <c:v>981.71745152353469</c:v>
                </c:pt>
                <c:pt idx="351">
                  <c:v>983.37950138503049</c:v>
                </c:pt>
                <c:pt idx="352">
                  <c:v>985.0415512465263</c:v>
                </c:pt>
                <c:pt idx="353">
                  <c:v>986.7036011080221</c:v>
                </c:pt>
                <c:pt idx="354">
                  <c:v>988.3656509695179</c:v>
                </c:pt>
                <c:pt idx="355">
                  <c:v>990.0277008310137</c:v>
                </c:pt>
                <c:pt idx="356">
                  <c:v>991.68975069250951</c:v>
                </c:pt>
                <c:pt idx="357">
                  <c:v>993.35180055400531</c:v>
                </c:pt>
                <c:pt idx="358">
                  <c:v>995.01385041550111</c:v>
                </c:pt>
                <c:pt idx="359">
                  <c:v>996.67590027699691</c:v>
                </c:pt>
                <c:pt idx="360">
                  <c:v>998.33795013849272</c:v>
                </c:pt>
                <c:pt idx="361">
                  <c:v>999.99999999998852</c:v>
                </c:pt>
              </c:numCache>
            </c:numRef>
          </c:xVal>
          <c:yVal>
            <c:numRef>
              <c:f>Spectrum!$W$7:$W$368</c:f>
              <c:numCache>
                <c:formatCode>General</c:formatCode>
                <c:ptCount val="362"/>
                <c:pt idx="0">
                  <c:v>0.32226543610330383</c:v>
                </c:pt>
                <c:pt idx="1">
                  <c:v>0.33476899004263583</c:v>
                </c:pt>
                <c:pt idx="2">
                  <c:v>0.34970206501348283</c:v>
                </c:pt>
                <c:pt idx="3">
                  <c:v>0.35558036207035415</c:v>
                </c:pt>
                <c:pt idx="4">
                  <c:v>0.36392572336120865</c:v>
                </c:pt>
                <c:pt idx="5">
                  <c:v>0.37106607260007846</c:v>
                </c:pt>
                <c:pt idx="6">
                  <c:v>0.37662510514491759</c:v>
                </c:pt>
                <c:pt idx="7">
                  <c:v>0.38654042796291699</c:v>
                </c:pt>
                <c:pt idx="8">
                  <c:v>0.39411486677229174</c:v>
                </c:pt>
                <c:pt idx="9">
                  <c:v>0.40203790380067428</c:v>
                </c:pt>
                <c:pt idx="10">
                  <c:v>0.4146091800088787</c:v>
                </c:pt>
                <c:pt idx="11">
                  <c:v>0.42576340542124302</c:v>
                </c:pt>
                <c:pt idx="12">
                  <c:v>0.43753432259060565</c:v>
                </c:pt>
                <c:pt idx="13">
                  <c:v>0.45345607097963403</c:v>
                </c:pt>
                <c:pt idx="14">
                  <c:v>0.4649903620224391</c:v>
                </c:pt>
                <c:pt idx="15">
                  <c:v>0.48245948988390958</c:v>
                </c:pt>
                <c:pt idx="16">
                  <c:v>0.49857790803815027</c:v>
                </c:pt>
                <c:pt idx="17">
                  <c:v>0.51093553783587464</c:v>
                </c:pt>
                <c:pt idx="18">
                  <c:v>0.52730692053617567</c:v>
                </c:pt>
                <c:pt idx="19">
                  <c:v>0.54468229648858513</c:v>
                </c:pt>
                <c:pt idx="20">
                  <c:v>0.56186198215077121</c:v>
                </c:pt>
                <c:pt idx="21">
                  <c:v>0.57921057383455077</c:v>
                </c:pt>
                <c:pt idx="22">
                  <c:v>0.59397540146256067</c:v>
                </c:pt>
                <c:pt idx="23">
                  <c:v>0.61027095261291031</c:v>
                </c:pt>
                <c:pt idx="24">
                  <c:v>0.62886753835728548</c:v>
                </c:pt>
                <c:pt idx="25">
                  <c:v>0.64003881809216767</c:v>
                </c:pt>
                <c:pt idx="26">
                  <c:v>0.66143656164562925</c:v>
                </c:pt>
                <c:pt idx="27">
                  <c:v>0.67383309292689897</c:v>
                </c:pt>
                <c:pt idx="28">
                  <c:v>0.68357364722373004</c:v>
                </c:pt>
                <c:pt idx="29">
                  <c:v>0.6937953047219455</c:v>
                </c:pt>
                <c:pt idx="30">
                  <c:v>0.70585195221845065</c:v>
                </c:pt>
                <c:pt idx="31">
                  <c:v>0.7136987011696323</c:v>
                </c:pt>
                <c:pt idx="32">
                  <c:v>0.72243381309353705</c:v>
                </c:pt>
                <c:pt idx="33">
                  <c:v>0.72455087791210482</c:v>
                </c:pt>
                <c:pt idx="34">
                  <c:v>0.73542958912823808</c:v>
                </c:pt>
                <c:pt idx="35">
                  <c:v>0.74142159461111767</c:v>
                </c:pt>
                <c:pt idx="36">
                  <c:v>0.74089321818159715</c:v>
                </c:pt>
                <c:pt idx="37">
                  <c:v>0.74747043862753615</c:v>
                </c:pt>
                <c:pt idx="38">
                  <c:v>0.74658520770795211</c:v>
                </c:pt>
                <c:pt idx="39">
                  <c:v>0.74595431455919214</c:v>
                </c:pt>
                <c:pt idx="40">
                  <c:v>0.75096459949841288</c:v>
                </c:pt>
                <c:pt idx="41">
                  <c:v>0.74416926237860737</c:v>
                </c:pt>
                <c:pt idx="42">
                  <c:v>0.73928571130845733</c:v>
                </c:pt>
                <c:pt idx="43">
                  <c:v>0.73959681320336002</c:v>
                </c:pt>
                <c:pt idx="44">
                  <c:v>0.73160034300298404</c:v>
                </c:pt>
                <c:pt idx="45">
                  <c:v>0.72864088194544974</c:v>
                </c:pt>
                <c:pt idx="46">
                  <c:v>0.73058439731971414</c:v>
                </c:pt>
                <c:pt idx="47">
                  <c:v>0.72468765446712602</c:v>
                </c:pt>
                <c:pt idx="48">
                  <c:v>0.72075791307764292</c:v>
                </c:pt>
                <c:pt idx="49">
                  <c:v>0.71453885401004058</c:v>
                </c:pt>
                <c:pt idx="50">
                  <c:v>0.71673076772770461</c:v>
                </c:pt>
                <c:pt idx="51">
                  <c:v>0.71496540098215289</c:v>
                </c:pt>
                <c:pt idx="52">
                  <c:v>0.69085083596104457</c:v>
                </c:pt>
                <c:pt idx="53">
                  <c:v>0.6999235841972834</c:v>
                </c:pt>
                <c:pt idx="54">
                  <c:v>0.70345065355573022</c:v>
                </c:pt>
                <c:pt idx="55">
                  <c:v>0.70188972074440437</c:v>
                </c:pt>
                <c:pt idx="56">
                  <c:v>0.70102230711585456</c:v>
                </c:pt>
                <c:pt idx="57">
                  <c:v>0.70125987689612868</c:v>
                </c:pt>
                <c:pt idx="58">
                  <c:v>0.70331835243150287</c:v>
                </c:pt>
                <c:pt idx="59">
                  <c:v>0.70608150349327681</c:v>
                </c:pt>
                <c:pt idx="60">
                  <c:v>0.70704761067770872</c:v>
                </c:pt>
                <c:pt idx="61">
                  <c:v>0.71212647384268113</c:v>
                </c:pt>
                <c:pt idx="62">
                  <c:v>0.7160455328901576</c:v>
                </c:pt>
                <c:pt idx="63">
                  <c:v>0.71876150015533269</c:v>
                </c:pt>
                <c:pt idx="64">
                  <c:v>0.72555407890403123</c:v>
                </c:pt>
                <c:pt idx="65">
                  <c:v>0.73106432489983753</c:v>
                </c:pt>
                <c:pt idx="66">
                  <c:v>0.74029390466435696</c:v>
                </c:pt>
                <c:pt idx="67">
                  <c:v>0.75091297902521159</c:v>
                </c:pt>
                <c:pt idx="68">
                  <c:v>0.75875578569944924</c:v>
                </c:pt>
                <c:pt idx="69">
                  <c:v>0.76871993734789368</c:v>
                </c:pt>
                <c:pt idx="70">
                  <c:v>0.77841182807809561</c:v>
                </c:pt>
                <c:pt idx="71">
                  <c:v>0.78695979635788704</c:v>
                </c:pt>
                <c:pt idx="72">
                  <c:v>0.7997759449623143</c:v>
                </c:pt>
                <c:pt idx="73">
                  <c:v>0.8141888719259267</c:v>
                </c:pt>
                <c:pt idx="74">
                  <c:v>0.82372647890230521</c:v>
                </c:pt>
                <c:pt idx="75">
                  <c:v>0.83496502714706788</c:v>
                </c:pt>
                <c:pt idx="76">
                  <c:v>0.84699070962159828</c:v>
                </c:pt>
                <c:pt idx="77">
                  <c:v>0.86138541546673997</c:v>
                </c:pt>
                <c:pt idx="78">
                  <c:v>0.87719888005828239</c:v>
                </c:pt>
                <c:pt idx="79">
                  <c:v>0.88882241973192078</c:v>
                </c:pt>
                <c:pt idx="80">
                  <c:v>0.90607970260268711</c:v>
                </c:pt>
                <c:pt idx="81">
                  <c:v>0.92157886121386345</c:v>
                </c:pt>
                <c:pt idx="82">
                  <c:v>0.9339305027225594</c:v>
                </c:pt>
                <c:pt idx="83">
                  <c:v>0.94757489214819712</c:v>
                </c:pt>
                <c:pt idx="84">
                  <c:v>0.95574631253058617</c:v>
                </c:pt>
                <c:pt idx="85">
                  <c:v>0.96691408543125956</c:v>
                </c:pt>
                <c:pt idx="86">
                  <c:v>0.97462797079112617</c:v>
                </c:pt>
                <c:pt idx="87">
                  <c:v>0.98104502366955471</c:v>
                </c:pt>
                <c:pt idx="88">
                  <c:v>0.98667239428195197</c:v>
                </c:pt>
                <c:pt idx="89">
                  <c:v>0.98992883626557249</c:v>
                </c:pt>
                <c:pt idx="90">
                  <c:v>0.99306915394881334</c:v>
                </c:pt>
                <c:pt idx="91">
                  <c:v>0.99702048082673456</c:v>
                </c:pt>
                <c:pt idx="92">
                  <c:v>0.99734887495964974</c:v>
                </c:pt>
                <c:pt idx="93">
                  <c:v>0.99823959363218084</c:v>
                </c:pt>
                <c:pt idx="94">
                  <c:v>0.99956659509498558</c:v>
                </c:pt>
                <c:pt idx="95">
                  <c:v>0.99995037088797889</c:v>
                </c:pt>
                <c:pt idx="96">
                  <c:v>1</c:v>
                </c:pt>
                <c:pt idx="97">
                  <c:v>0.99912093076626274</c:v>
                </c:pt>
                <c:pt idx="98">
                  <c:v>0.9981076603865201</c:v>
                </c:pt>
                <c:pt idx="99">
                  <c:v>0.99709125202468418</c:v>
                </c:pt>
                <c:pt idx="100">
                  <c:v>0.99558969642120709</c:v>
                </c:pt>
                <c:pt idx="101">
                  <c:v>0.99235721242143371</c:v>
                </c:pt>
                <c:pt idx="102">
                  <c:v>0.98997483026962163</c:v>
                </c:pt>
                <c:pt idx="103">
                  <c:v>0.98815620928037939</c:v>
                </c:pt>
                <c:pt idx="104">
                  <c:v>0.98481578476041365</c:v>
                </c:pt>
                <c:pt idx="105">
                  <c:v>0.98221237656007987</c:v>
                </c:pt>
                <c:pt idx="106">
                  <c:v>0.98028873427498731</c:v>
                </c:pt>
                <c:pt idx="107">
                  <c:v>0.97903172239713254</c:v>
                </c:pt>
                <c:pt idx="108">
                  <c:v>0.97837010797976376</c:v>
                </c:pt>
                <c:pt idx="109">
                  <c:v>0.97813905467606599</c:v>
                </c:pt>
                <c:pt idx="110">
                  <c:v>0.97933089324223721</c:v>
                </c:pt>
                <c:pt idx="111">
                  <c:v>0.9819471638585715</c:v>
                </c:pt>
                <c:pt idx="112">
                  <c:v>0.98368052124895056</c:v>
                </c:pt>
                <c:pt idx="113">
                  <c:v>0.98575234178804172</c:v>
                </c:pt>
                <c:pt idx="114">
                  <c:v>0.98826005606685696</c:v>
                </c:pt>
                <c:pt idx="115">
                  <c:v>0.98993137685719268</c:v>
                </c:pt>
                <c:pt idx="116">
                  <c:v>0.99242810861293307</c:v>
                </c:pt>
                <c:pt idx="117">
                  <c:v>0.99112574007786292</c:v>
                </c:pt>
                <c:pt idx="118">
                  <c:v>0.99183528901727169</c:v>
                </c:pt>
                <c:pt idx="119">
                  <c:v>0.98905210387309872</c:v>
                </c:pt>
                <c:pt idx="120">
                  <c:v>0.98654385803030642</c:v>
                </c:pt>
                <c:pt idx="121">
                  <c:v>0.98381954921707904</c:v>
                </c:pt>
                <c:pt idx="122">
                  <c:v>0.98004500712715581</c:v>
                </c:pt>
                <c:pt idx="123">
                  <c:v>0.97428594164764637</c:v>
                </c:pt>
                <c:pt idx="124">
                  <c:v>0.97089625338085839</c:v>
                </c:pt>
                <c:pt idx="125">
                  <c:v>0.96590712275383872</c:v>
                </c:pt>
                <c:pt idx="126">
                  <c:v>0.96090507376567069</c:v>
                </c:pt>
                <c:pt idx="127">
                  <c:v>0.95573800357269589</c:v>
                </c:pt>
                <c:pt idx="128">
                  <c:v>0.95175932424341603</c:v>
                </c:pt>
                <c:pt idx="129">
                  <c:v>0.9484478790122377</c:v>
                </c:pt>
                <c:pt idx="130">
                  <c:v>0.9439386705764099</c:v>
                </c:pt>
                <c:pt idx="131">
                  <c:v>0.9393515383755161</c:v>
                </c:pt>
                <c:pt idx="132">
                  <c:v>0.93601532747869398</c:v>
                </c:pt>
                <c:pt idx="133">
                  <c:v>0.93261058533079222</c:v>
                </c:pt>
                <c:pt idx="134">
                  <c:v>0.92799300605786206</c:v>
                </c:pt>
                <c:pt idx="135">
                  <c:v>0.92634614640599944</c:v>
                </c:pt>
                <c:pt idx="136">
                  <c:v>0.92432564508057535</c:v>
                </c:pt>
                <c:pt idx="137">
                  <c:v>0.92218585723563051</c:v>
                </c:pt>
                <c:pt idx="138">
                  <c:v>0.92141354506469897</c:v>
                </c:pt>
                <c:pt idx="139">
                  <c:v>0.91949727361346534</c:v>
                </c:pt>
                <c:pt idx="140">
                  <c:v>0.9207619011500674</c:v>
                </c:pt>
                <c:pt idx="141">
                  <c:v>0.91867697396761738</c:v>
                </c:pt>
                <c:pt idx="142">
                  <c:v>0.92650423030818807</c:v>
                </c:pt>
                <c:pt idx="143">
                  <c:v>0.93884332874481369</c:v>
                </c:pt>
                <c:pt idx="144">
                  <c:v>0.94667944777679502</c:v>
                </c:pt>
                <c:pt idx="145">
                  <c:v>0.95363803446562589</c:v>
                </c:pt>
                <c:pt idx="146">
                  <c:v>0.95175186125257583</c:v>
                </c:pt>
                <c:pt idx="147">
                  <c:v>0.94760667893487072</c:v>
                </c:pt>
                <c:pt idx="148">
                  <c:v>0.94291259451366094</c:v>
                </c:pt>
                <c:pt idx="149">
                  <c:v>0.93994718230313112</c:v>
                </c:pt>
                <c:pt idx="150">
                  <c:v>0.93651720534361482</c:v>
                </c:pt>
                <c:pt idx="151">
                  <c:v>0.93425367614023513</c:v>
                </c:pt>
                <c:pt idx="152">
                  <c:v>0.93081004573811854</c:v>
                </c:pt>
                <c:pt idx="153">
                  <c:v>0.92803607041821046</c:v>
                </c:pt>
                <c:pt idx="154">
                  <c:v>0.92424009123727557</c:v>
                </c:pt>
                <c:pt idx="155">
                  <c:v>0.9228292316585387</c:v>
                </c:pt>
                <c:pt idx="156">
                  <c:v>0.92066514891439388</c:v>
                </c:pt>
                <c:pt idx="157">
                  <c:v>0.91913039784493566</c:v>
                </c:pt>
                <c:pt idx="158">
                  <c:v>0.91705298501175303</c:v>
                </c:pt>
                <c:pt idx="159">
                  <c:v>0.914239384866946</c:v>
                </c:pt>
                <c:pt idx="160">
                  <c:v>0.91424205459869734</c:v>
                </c:pt>
                <c:pt idx="161">
                  <c:v>0.91103672894613341</c:v>
                </c:pt>
                <c:pt idx="162">
                  <c:v>0.90935122155991199</c:v>
                </c:pt>
                <c:pt idx="163">
                  <c:v>0.90685413020376338</c:v>
                </c:pt>
                <c:pt idx="164">
                  <c:v>0.90396135864577143</c:v>
                </c:pt>
                <c:pt idx="165">
                  <c:v>0.90222027010903227</c:v>
                </c:pt>
                <c:pt idx="166">
                  <c:v>0.89962893889864959</c:v>
                </c:pt>
                <c:pt idx="167">
                  <c:v>0.89584604470577656</c:v>
                </c:pt>
                <c:pt idx="168">
                  <c:v>0.89397847636343586</c:v>
                </c:pt>
                <c:pt idx="169">
                  <c:v>0.8908924744027974</c:v>
                </c:pt>
                <c:pt idx="170">
                  <c:v>0.88666905398139961</c:v>
                </c:pt>
                <c:pt idx="171">
                  <c:v>0.88541768685932321</c:v>
                </c:pt>
                <c:pt idx="172">
                  <c:v>0.88073844670449064</c:v>
                </c:pt>
                <c:pt idx="173">
                  <c:v>0.87857253855291484</c:v>
                </c:pt>
                <c:pt idx="174">
                  <c:v>0.87579952988219967</c:v>
                </c:pt>
                <c:pt idx="175">
                  <c:v>0.87338702935245882</c:v>
                </c:pt>
                <c:pt idx="176">
                  <c:v>0.87209734225261826</c:v>
                </c:pt>
                <c:pt idx="177">
                  <c:v>0.87099104556662654</c:v>
                </c:pt>
                <c:pt idx="178">
                  <c:v>0.86940458227481276</c:v>
                </c:pt>
                <c:pt idx="179">
                  <c:v>0.86874646316179582</c:v>
                </c:pt>
                <c:pt idx="180">
                  <c:v>0.86915848747779323</c:v>
                </c:pt>
                <c:pt idx="181">
                  <c:v>0.87118657858966664</c:v>
                </c:pt>
                <c:pt idx="182">
                  <c:v>0.8740379413091578</c:v>
                </c:pt>
                <c:pt idx="183">
                  <c:v>0.876461655493745</c:v>
                </c:pt>
                <c:pt idx="184">
                  <c:v>0.87976694246204812</c:v>
                </c:pt>
                <c:pt idx="185">
                  <c:v>0.88247713622401491</c:v>
                </c:pt>
                <c:pt idx="186">
                  <c:v>0.88685327619548848</c:v>
                </c:pt>
                <c:pt idx="187">
                  <c:v>0.88923136637112021</c:v>
                </c:pt>
                <c:pt idx="188">
                  <c:v>0.89426994876331445</c:v>
                </c:pt>
                <c:pt idx="189">
                  <c:v>0.89760312818643273</c:v>
                </c:pt>
                <c:pt idx="190">
                  <c:v>0.90192899182408592</c:v>
                </c:pt>
                <c:pt idx="191">
                  <c:v>0.90625225105182128</c:v>
                </c:pt>
                <c:pt idx="192">
                  <c:v>0.91022284428537825</c:v>
                </c:pt>
                <c:pt idx="193">
                  <c:v>0.91305953462336242</c:v>
                </c:pt>
                <c:pt idx="194">
                  <c:v>0.91691183602772341</c:v>
                </c:pt>
                <c:pt idx="195">
                  <c:v>0.92093767131714199</c:v>
                </c:pt>
                <c:pt idx="196">
                  <c:v>0.9233870697736134</c:v>
                </c:pt>
                <c:pt idx="197">
                  <c:v>0.92514106843559807</c:v>
                </c:pt>
                <c:pt idx="198">
                  <c:v>0.92796474603710044</c:v>
                </c:pt>
                <c:pt idx="199">
                  <c:v>0.92881720536140644</c:v>
                </c:pt>
                <c:pt idx="200">
                  <c:v>0.93018403229765279</c:v>
                </c:pt>
                <c:pt idx="201">
                  <c:v>0.93173843750937557</c:v>
                </c:pt>
                <c:pt idx="202">
                  <c:v>0.93297552202549283</c:v>
                </c:pt>
                <c:pt idx="203">
                  <c:v>0.93439348458197125</c:v>
                </c:pt>
                <c:pt idx="204">
                  <c:v>0.93427281537703644</c:v>
                </c:pt>
                <c:pt idx="205">
                  <c:v>0.93419261637221651</c:v>
                </c:pt>
                <c:pt idx="206">
                  <c:v>0.93438326698935215</c:v>
                </c:pt>
                <c:pt idx="207">
                  <c:v>0.93521113017212998</c:v>
                </c:pt>
                <c:pt idx="208">
                  <c:v>0.93671078762955884</c:v>
                </c:pt>
                <c:pt idx="209">
                  <c:v>0.93563061245602674</c:v>
                </c:pt>
                <c:pt idx="210">
                  <c:v>0.93573731508088143</c:v>
                </c:pt>
                <c:pt idx="211">
                  <c:v>0.93720281766151681</c:v>
                </c:pt>
                <c:pt idx="212">
                  <c:v>0.93819409560576406</c:v>
                </c:pt>
                <c:pt idx="213">
                  <c:v>0.93853274405679143</c:v>
                </c:pt>
                <c:pt idx="214">
                  <c:v>0.93900317475880357</c:v>
                </c:pt>
                <c:pt idx="215">
                  <c:v>0.94028772952072814</c:v>
                </c:pt>
                <c:pt idx="216">
                  <c:v>0.94248751873655534</c:v>
                </c:pt>
                <c:pt idx="217">
                  <c:v>0.94724254228145666</c:v>
                </c:pt>
                <c:pt idx="218">
                  <c:v>0.95072182445779074</c:v>
                </c:pt>
                <c:pt idx="219">
                  <c:v>0.95510690020311617</c:v>
                </c:pt>
                <c:pt idx="220">
                  <c:v>0.95748181556364187</c:v>
                </c:pt>
                <c:pt idx="221">
                  <c:v>0.95879882106120118</c:v>
                </c:pt>
                <c:pt idx="222">
                  <c:v>0.9613698801930568</c:v>
                </c:pt>
                <c:pt idx="223">
                  <c:v>0.96159553673625187</c:v>
                </c:pt>
                <c:pt idx="224">
                  <c:v>0.96522527379525935</c:v>
                </c:pt>
                <c:pt idx="225">
                  <c:v>0.96661369276388898</c:v>
                </c:pt>
                <c:pt idx="226">
                  <c:v>0.96640483151182999</c:v>
                </c:pt>
                <c:pt idx="227">
                  <c:v>0.96820830575274508</c:v>
                </c:pt>
                <c:pt idx="228">
                  <c:v>0.9666304989834611</c:v>
                </c:pt>
                <c:pt idx="229">
                  <c:v>0.96649874800187985</c:v>
                </c:pt>
                <c:pt idx="230">
                  <c:v>0.96817874578105856</c:v>
                </c:pt>
                <c:pt idx="231">
                  <c:v>0.96778389258087449</c:v>
                </c:pt>
                <c:pt idx="232">
                  <c:v>0.96612128174553391</c:v>
                </c:pt>
                <c:pt idx="233">
                  <c:v>0.9665728441792989</c:v>
                </c:pt>
                <c:pt idx="234">
                  <c:v>0.96158926183966087</c:v>
                </c:pt>
                <c:pt idx="235">
                  <c:v>0.96003456944624632</c:v>
                </c:pt>
                <c:pt idx="236">
                  <c:v>0.95713906171959973</c:v>
                </c:pt>
                <c:pt idx="237">
                  <c:v>0.95541858365051591</c:v>
                </c:pt>
                <c:pt idx="238">
                  <c:v>0.95299551335124333</c:v>
                </c:pt>
                <c:pt idx="239">
                  <c:v>0.94939774009700939</c:v>
                </c:pt>
                <c:pt idx="240">
                  <c:v>0.94517613336914252</c:v>
                </c:pt>
                <c:pt idx="241">
                  <c:v>0.94418792589457545</c:v>
                </c:pt>
                <c:pt idx="242">
                  <c:v>0.9413536308533601</c:v>
                </c:pt>
                <c:pt idx="243">
                  <c:v>0.93960346318781263</c:v>
                </c:pt>
                <c:pt idx="244">
                  <c:v>0.93789132719654378</c:v>
                </c:pt>
                <c:pt idx="245">
                  <c:v>0.93362137365479769</c:v>
                </c:pt>
                <c:pt idx="246">
                  <c:v>0.93269619715254815</c:v>
                </c:pt>
                <c:pt idx="247">
                  <c:v>0.92977032328231246</c:v>
                </c:pt>
                <c:pt idx="248">
                  <c:v>0.9267776335202671</c:v>
                </c:pt>
                <c:pt idx="249">
                  <c:v>0.92748845114925227</c:v>
                </c:pt>
                <c:pt idx="250">
                  <c:v>0.92612268013418664</c:v>
                </c:pt>
                <c:pt idx="251">
                  <c:v>0.92466976980972371</c:v>
                </c:pt>
                <c:pt idx="252">
                  <c:v>0.92650564979675887</c:v>
                </c:pt>
                <c:pt idx="253">
                  <c:v>0.92510669134173729</c:v>
                </c:pt>
                <c:pt idx="254">
                  <c:v>0.92474426706464596</c:v>
                </c:pt>
                <c:pt idx="255">
                  <c:v>0.9245406358487277</c:v>
                </c:pt>
                <c:pt idx="256">
                  <c:v>0.92416043994608388</c:v>
                </c:pt>
                <c:pt idx="257">
                  <c:v>0.9255723130185971</c:v>
                </c:pt>
                <c:pt idx="258">
                  <c:v>0.92578441503371711</c:v>
                </c:pt>
                <c:pt idx="259">
                  <c:v>0.92534644799075738</c:v>
                </c:pt>
                <c:pt idx="260">
                  <c:v>0.92493112434162006</c:v>
                </c:pt>
                <c:pt idx="261">
                  <c:v>0.92450436069557418</c:v>
                </c:pt>
                <c:pt idx="262">
                  <c:v>0.92295629346424202</c:v>
                </c:pt>
                <c:pt idx="263">
                  <c:v>0.9214332886882558</c:v>
                </c:pt>
                <c:pt idx="264">
                  <c:v>0.92067068752287295</c:v>
                </c:pt>
                <c:pt idx="265">
                  <c:v>0.9179095737532007</c:v>
                </c:pt>
                <c:pt idx="266">
                  <c:v>0.91667278613987602</c:v>
                </c:pt>
                <c:pt idx="267">
                  <c:v>0.91407465481753813</c:v>
                </c:pt>
                <c:pt idx="268">
                  <c:v>0.91102200566187885</c:v>
                </c:pt>
                <c:pt idx="269">
                  <c:v>0.90676203834948976</c:v>
                </c:pt>
                <c:pt idx="270">
                  <c:v>0.90439048074851047</c:v>
                </c:pt>
                <c:pt idx="271">
                  <c:v>0.90020911407517479</c:v>
                </c:pt>
                <c:pt idx="272">
                  <c:v>0.8962425453212991</c:v>
                </c:pt>
                <c:pt idx="273">
                  <c:v>0.89053491761436598</c:v>
                </c:pt>
                <c:pt idx="274">
                  <c:v>0.88607053989300189</c:v>
                </c:pt>
                <c:pt idx="275">
                  <c:v>0.88090217484425548</c:v>
                </c:pt>
                <c:pt idx="276">
                  <c:v>0.87475614030162319</c:v>
                </c:pt>
                <c:pt idx="277">
                  <c:v>0.86645558021797331</c:v>
                </c:pt>
                <c:pt idx="278">
                  <c:v>0.86115292600132409</c:v>
                </c:pt>
                <c:pt idx="279">
                  <c:v>0.85538198609018901</c:v>
                </c:pt>
                <c:pt idx="280">
                  <c:v>0.84936540065614696</c:v>
                </c:pt>
                <c:pt idx="281">
                  <c:v>0.84214299564997475</c:v>
                </c:pt>
                <c:pt idx="282">
                  <c:v>0.83306924722864839</c:v>
                </c:pt>
                <c:pt idx="283">
                  <c:v>0.82625797211345253</c:v>
                </c:pt>
                <c:pt idx="284">
                  <c:v>0.81782697002542315</c:v>
                </c:pt>
                <c:pt idx="285">
                  <c:v>0.81055360989401537</c:v>
                </c:pt>
                <c:pt idx="286">
                  <c:v>0.80038767922004561</c:v>
                </c:pt>
                <c:pt idx="287">
                  <c:v>0.7920457149972483</c:v>
                </c:pt>
                <c:pt idx="288">
                  <c:v>0.78257825802750491</c:v>
                </c:pt>
                <c:pt idx="289">
                  <c:v>0.77452235343560394</c:v>
                </c:pt>
                <c:pt idx="290">
                  <c:v>0.76436280753822528</c:v>
                </c:pt>
                <c:pt idx="291">
                  <c:v>0.75486342761756442</c:v>
                </c:pt>
                <c:pt idx="292">
                  <c:v>0.74459062730197223</c:v>
                </c:pt>
                <c:pt idx="293">
                  <c:v>0.73443760565346594</c:v>
                </c:pt>
                <c:pt idx="294">
                  <c:v>0.72486324046610018</c:v>
                </c:pt>
                <c:pt idx="295">
                  <c:v>0.71252697202098059</c:v>
                </c:pt>
                <c:pt idx="296">
                  <c:v>0.70205338101551817</c:v>
                </c:pt>
                <c:pt idx="297">
                  <c:v>0.6913906715965189</c:v>
                </c:pt>
                <c:pt idx="298">
                  <c:v>0.68016886593311909</c:v>
                </c:pt>
                <c:pt idx="299">
                  <c:v>0.66912003143570631</c:v>
                </c:pt>
                <c:pt idx="300">
                  <c:v>0.65889522238903153</c:v>
                </c:pt>
                <c:pt idx="301">
                  <c:v>0.64809798616714753</c:v>
                </c:pt>
                <c:pt idx="302">
                  <c:v>0.6363126645291407</c:v>
                </c:pt>
                <c:pt idx="303">
                  <c:v>0.62678391432622715</c:v>
                </c:pt>
                <c:pt idx="304">
                  <c:v>0.61478840139221935</c:v>
                </c:pt>
                <c:pt idx="305">
                  <c:v>0.60387608431551532</c:v>
                </c:pt>
                <c:pt idx="306">
                  <c:v>0.59298575228524353</c:v>
                </c:pt>
                <c:pt idx="307">
                  <c:v>0.58192447107379375</c:v>
                </c:pt>
                <c:pt idx="308">
                  <c:v>0.5726671640476757</c:v>
                </c:pt>
                <c:pt idx="309">
                  <c:v>0.5613104909117661</c:v>
                </c:pt>
                <c:pt idx="310">
                  <c:v>0.54969198606011849</c:v>
                </c:pt>
                <c:pt idx="311">
                  <c:v>0.54054933993316567</c:v>
                </c:pt>
                <c:pt idx="312">
                  <c:v>0.52992692163463395</c:v>
                </c:pt>
                <c:pt idx="313">
                  <c:v>0.52002361992607471</c:v>
                </c:pt>
                <c:pt idx="314">
                  <c:v>0.50875511936567708</c:v>
                </c:pt>
                <c:pt idx="315">
                  <c:v>0.49782609776421272</c:v>
                </c:pt>
                <c:pt idx="316">
                  <c:v>0.48757598068497465</c:v>
                </c:pt>
                <c:pt idx="317">
                  <c:v>0.47503457028717072</c:v>
                </c:pt>
                <c:pt idx="318">
                  <c:v>0.46553797973406569</c:v>
                </c:pt>
                <c:pt idx="319">
                  <c:v>0.45676873145959102</c:v>
                </c:pt>
                <c:pt idx="320">
                  <c:v>0.44827703318056106</c:v>
                </c:pt>
                <c:pt idx="321">
                  <c:v>0.43790078507473384</c:v>
                </c:pt>
                <c:pt idx="322">
                  <c:v>0.42896513915789797</c:v>
                </c:pt>
                <c:pt idx="323">
                  <c:v>0.41827469124429767</c:v>
                </c:pt>
                <c:pt idx="324">
                  <c:v>0.41171919224518227</c:v>
                </c:pt>
                <c:pt idx="325">
                  <c:v>0.40126229805462232</c:v>
                </c:pt>
                <c:pt idx="326">
                  <c:v>0.39092919374657803</c:v>
                </c:pt>
                <c:pt idx="327">
                  <c:v>0.38232686518302783</c:v>
                </c:pt>
                <c:pt idx="328">
                  <c:v>0.37366826019484695</c:v>
                </c:pt>
                <c:pt idx="329">
                  <c:v>0.36351009613755297</c:v>
                </c:pt>
                <c:pt idx="330">
                  <c:v>0.35684264444530445</c:v>
                </c:pt>
                <c:pt idx="331">
                  <c:v>0.34766674223700111</c:v>
                </c:pt>
                <c:pt idx="332">
                  <c:v>0.33938622904276178</c:v>
                </c:pt>
                <c:pt idx="333">
                  <c:v>0.3308365725300188</c:v>
                </c:pt>
                <c:pt idx="334">
                  <c:v>0.32242436490520565</c:v>
                </c:pt>
                <c:pt idx="335">
                  <c:v>0.31407721592535603</c:v>
                </c:pt>
                <c:pt idx="336">
                  <c:v>0.30543239884397894</c:v>
                </c:pt>
                <c:pt idx="337">
                  <c:v>0.29776370171334771</c:v>
                </c:pt>
                <c:pt idx="338">
                  <c:v>0.2907000157024594</c:v>
                </c:pt>
                <c:pt idx="339">
                  <c:v>0.2823432192800025</c:v>
                </c:pt>
                <c:pt idx="340">
                  <c:v>0.27496646150890808</c:v>
                </c:pt>
                <c:pt idx="341">
                  <c:v>0.2678342583859829</c:v>
                </c:pt>
                <c:pt idx="342">
                  <c:v>0.25981000176843461</c:v>
                </c:pt>
                <c:pt idx="343">
                  <c:v>0.25328540981669051</c:v>
                </c:pt>
                <c:pt idx="344">
                  <c:v>0.24628414964269063</c:v>
                </c:pt>
                <c:pt idx="345">
                  <c:v>0.23877211255763872</c:v>
                </c:pt>
                <c:pt idx="346">
                  <c:v>0.23304584400524692</c:v>
                </c:pt>
                <c:pt idx="347">
                  <c:v>0.22626735542831497</c:v>
                </c:pt>
                <c:pt idx="348">
                  <c:v>0.21952113732876055</c:v>
                </c:pt>
                <c:pt idx="349">
                  <c:v>0.21417963710255117</c:v>
                </c:pt>
                <c:pt idx="350">
                  <c:v>0.20781108427063372</c:v>
                </c:pt>
                <c:pt idx="351">
                  <c:v>0.20247869516558342</c:v>
                </c:pt>
                <c:pt idx="352">
                  <c:v>0.19635461024070699</c:v>
                </c:pt>
                <c:pt idx="353">
                  <c:v>0.19074547369524333</c:v>
                </c:pt>
                <c:pt idx="354">
                  <c:v>0.18607696038383001</c:v>
                </c:pt>
                <c:pt idx="355">
                  <c:v>0.18008488511857385</c:v>
                </c:pt>
                <c:pt idx="356">
                  <c:v>0.17599209816582573</c:v>
                </c:pt>
                <c:pt idx="357">
                  <c:v>0.17401227935832436</c:v>
                </c:pt>
                <c:pt idx="358">
                  <c:v>0.17392641136397252</c:v>
                </c:pt>
                <c:pt idx="359">
                  <c:v>0.17479006694100108</c:v>
                </c:pt>
                <c:pt idx="360">
                  <c:v>0.1747778405884079</c:v>
                </c:pt>
                <c:pt idx="361">
                  <c:v>0.1747778405884079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6704"/>
        <c:axId val="187107088"/>
      </c:scatterChart>
      <c:valAx>
        <c:axId val="187106704"/>
        <c:scaling>
          <c:orientation val="minMax"/>
          <c:max val="1000"/>
          <c:min val="4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de-DE"/>
          </a:p>
        </c:txPr>
        <c:crossAx val="187107088"/>
        <c:crosses val="autoZero"/>
        <c:crossBetween val="midCat"/>
        <c:majorUnit val="20"/>
      </c:valAx>
      <c:valAx>
        <c:axId val="1871070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0670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7</xdr:row>
      <xdr:rowOff>9525</xdr:rowOff>
    </xdr:from>
    <xdr:to>
      <xdr:col>17</xdr:col>
      <xdr:colOff>171450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34</xdr:row>
      <xdr:rowOff>52387</xdr:rowOff>
    </xdr:from>
    <xdr:to>
      <xdr:col>17</xdr:col>
      <xdr:colOff>104774</xdr:colOff>
      <xdr:row>55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tabSelected="1" workbookViewId="0">
      <selection activeCell="C22" sqref="C22"/>
    </sheetView>
  </sheetViews>
  <sheetFormatPr baseColWidth="10" defaultColWidth="9.140625" defaultRowHeight="15" x14ac:dyDescent="0.25"/>
  <cols>
    <col min="2" max="2" width="14.140625" customWidth="1"/>
    <col min="3" max="3" width="11.7109375" customWidth="1"/>
    <col min="4" max="4" width="11.85546875" customWidth="1"/>
    <col min="9" max="9" width="12" customWidth="1"/>
    <col min="10" max="10" width="13.85546875" customWidth="1"/>
    <col min="13" max="13" width="17.7109375" customWidth="1"/>
  </cols>
  <sheetData>
    <row r="1" spans="1:23" ht="15.75" thickBot="1" x14ac:dyDescent="0.3">
      <c r="F1" s="1" t="s">
        <v>17</v>
      </c>
      <c r="G1" s="2"/>
      <c r="H1" s="2"/>
      <c r="I1" s="20" t="s">
        <v>19</v>
      </c>
      <c r="J1" s="22" t="s">
        <v>0</v>
      </c>
      <c r="K1" s="22" t="s">
        <v>6</v>
      </c>
      <c r="L1" s="22" t="s">
        <v>8</v>
      </c>
      <c r="M1" s="20"/>
    </row>
    <row r="2" spans="1:23" ht="15.75" thickBot="1" x14ac:dyDescent="0.3">
      <c r="A2" t="s">
        <v>23</v>
      </c>
      <c r="C2" s="29" t="s">
        <v>0</v>
      </c>
      <c r="D2" s="30" t="s">
        <v>1</v>
      </c>
      <c r="F2" s="1" t="s">
        <v>14</v>
      </c>
      <c r="G2" s="2" t="s">
        <v>10</v>
      </c>
      <c r="H2" s="3"/>
      <c r="I2" s="22" t="s">
        <v>18</v>
      </c>
      <c r="J2" s="24">
        <v>96</v>
      </c>
      <c r="K2" s="25">
        <v>74</v>
      </c>
      <c r="L2" s="26">
        <v>56</v>
      </c>
      <c r="M2" s="20" t="s">
        <v>16</v>
      </c>
    </row>
    <row r="3" spans="1:23" x14ac:dyDescent="0.25">
      <c r="C3" s="31" t="s">
        <v>6</v>
      </c>
      <c r="D3" s="31" t="s">
        <v>7</v>
      </c>
      <c r="F3" s="8" t="s">
        <v>11</v>
      </c>
      <c r="G3" s="9">
        <v>619</v>
      </c>
      <c r="H3" s="10" t="s">
        <v>15</v>
      </c>
      <c r="I3" s="17"/>
      <c r="J3" s="17"/>
      <c r="K3" s="17"/>
      <c r="L3" s="5"/>
      <c r="M3" s="28"/>
    </row>
    <row r="4" spans="1:23" ht="15.75" thickBot="1" x14ac:dyDescent="0.3">
      <c r="C4" s="32" t="s">
        <v>8</v>
      </c>
      <c r="D4" s="32" t="s">
        <v>9</v>
      </c>
      <c r="F4" s="11" t="s">
        <v>12</v>
      </c>
      <c r="G4" s="12">
        <v>517.5</v>
      </c>
      <c r="H4" s="13" t="s">
        <v>15</v>
      </c>
      <c r="I4" s="17"/>
      <c r="J4" s="17"/>
      <c r="K4" s="17"/>
      <c r="L4" s="5"/>
      <c r="M4" s="19"/>
      <c r="S4" s="27"/>
      <c r="T4" s="27" t="s">
        <v>21</v>
      </c>
      <c r="U4" s="27"/>
      <c r="V4" s="27"/>
      <c r="W4" s="27"/>
    </row>
    <row r="5" spans="1:23" ht="15.75" thickBot="1" x14ac:dyDescent="0.3">
      <c r="A5" s="27"/>
      <c r="B5" s="27" t="s">
        <v>22</v>
      </c>
      <c r="C5" s="27"/>
      <c r="D5" s="27"/>
      <c r="F5" s="14" t="s">
        <v>13</v>
      </c>
      <c r="G5" s="15">
        <v>466.5</v>
      </c>
      <c r="H5" s="16" t="s">
        <v>15</v>
      </c>
      <c r="I5" s="18"/>
      <c r="J5" s="18"/>
      <c r="K5" s="18"/>
      <c r="L5" s="7"/>
      <c r="M5" s="21"/>
      <c r="S5" s="1"/>
      <c r="T5" s="2"/>
      <c r="U5" s="2"/>
      <c r="V5" s="2"/>
      <c r="W5" s="3"/>
    </row>
    <row r="6" spans="1:23" x14ac:dyDescent="0.25">
      <c r="A6" s="1"/>
      <c r="B6" s="2" t="s">
        <v>0</v>
      </c>
      <c r="C6" s="2" t="s">
        <v>6</v>
      </c>
      <c r="D6" s="3" t="s">
        <v>8</v>
      </c>
      <c r="S6" s="4"/>
      <c r="T6" s="17" t="s">
        <v>2</v>
      </c>
      <c r="U6" s="17" t="s">
        <v>3</v>
      </c>
      <c r="V6" s="17" t="s">
        <v>4</v>
      </c>
      <c r="W6" s="5" t="s">
        <v>5</v>
      </c>
    </row>
    <row r="7" spans="1:23" x14ac:dyDescent="0.25">
      <c r="A7" s="4">
        <v>400</v>
      </c>
      <c r="B7" s="17">
        <v>330.2241003114184</v>
      </c>
      <c r="C7" s="17">
        <v>157.84057633779341</v>
      </c>
      <c r="D7" s="5">
        <v>727.69730613788192</v>
      </c>
      <c r="S7" s="4">
        <v>400</v>
      </c>
      <c r="T7" s="17">
        <v>2.5369906172803207E-2</v>
      </c>
      <c r="U7" s="17">
        <v>1.2601974230111746E-2</v>
      </c>
      <c r="V7" s="17">
        <v>0.11021363824462078</v>
      </c>
      <c r="W7" s="5">
        <v>0.32226543610330383</v>
      </c>
    </row>
    <row r="8" spans="1:23" x14ac:dyDescent="0.25">
      <c r="A8" s="4">
        <v>401.66204986149586</v>
      </c>
      <c r="B8" s="17">
        <v>360.23198147096372</v>
      </c>
      <c r="C8" s="17">
        <v>180.38297504422613</v>
      </c>
      <c r="D8" s="5">
        <v>806.76686353631897</v>
      </c>
      <c r="S8" s="4">
        <v>401.66204986149586</v>
      </c>
      <c r="T8" s="17">
        <v>2.7675301595924511E-2</v>
      </c>
      <c r="U8" s="17">
        <v>1.4401756859994033E-2</v>
      </c>
      <c r="V8" s="17">
        <v>0.12218914443623284</v>
      </c>
      <c r="W8" s="5">
        <v>0.33476899004263583</v>
      </c>
    </row>
    <row r="9" spans="1:23" x14ac:dyDescent="0.25">
      <c r="A9" s="4">
        <v>403.32409972299172</v>
      </c>
      <c r="B9" s="17">
        <v>386.01366773440026</v>
      </c>
      <c r="C9" s="17">
        <v>200.72726947017654</v>
      </c>
      <c r="D9" s="5">
        <v>860.59511075412524</v>
      </c>
      <c r="S9" s="4">
        <v>403.32409972299172</v>
      </c>
      <c r="T9" s="17">
        <v>2.9656013969319439E-2</v>
      </c>
      <c r="U9" s="17">
        <v>1.6026043086223716E-2</v>
      </c>
      <c r="V9" s="17">
        <v>0.13034171957450225</v>
      </c>
      <c r="W9" s="5">
        <v>0.34970206501348283</v>
      </c>
    </row>
    <row r="10" spans="1:23" x14ac:dyDescent="0.25">
      <c r="A10" s="4">
        <v>404.98614958448758</v>
      </c>
      <c r="B10" s="17">
        <v>375.87088742494893</v>
      </c>
      <c r="C10" s="17">
        <v>217.17002160674895</v>
      </c>
      <c r="D10" s="5">
        <v>914.16258503701897</v>
      </c>
      <c r="S10" s="4">
        <v>404.98614958448758</v>
      </c>
      <c r="T10" s="17">
        <v>2.8876781367763501E-2</v>
      </c>
      <c r="U10" s="17">
        <v>1.7338830605788707E-2</v>
      </c>
      <c r="V10" s="17">
        <v>0.13845479926092646</v>
      </c>
      <c r="W10" s="5">
        <v>0.35558036207035415</v>
      </c>
    </row>
    <row r="11" spans="1:23" x14ac:dyDescent="0.25">
      <c r="A11" s="4">
        <v>406.64819944598344</v>
      </c>
      <c r="B11" s="17">
        <v>422.39804969696655</v>
      </c>
      <c r="C11" s="17">
        <v>274.96570823589411</v>
      </c>
      <c r="D11" s="5">
        <v>979.38046192670606</v>
      </c>
      <c r="S11" s="4">
        <v>406.64819944598344</v>
      </c>
      <c r="T11" s="17">
        <v>3.2451292556422075E-2</v>
      </c>
      <c r="U11" s="17">
        <v>2.1953231860592712E-2</v>
      </c>
      <c r="V11" s="17">
        <v>0.1483323945604757</v>
      </c>
      <c r="W11" s="5">
        <v>0.36392572336120865</v>
      </c>
    </row>
    <row r="12" spans="1:23" x14ac:dyDescent="0.25">
      <c r="A12" s="4">
        <v>408.3102493074793</v>
      </c>
      <c r="B12" s="17">
        <v>410.80784725040269</v>
      </c>
      <c r="C12" s="17">
        <v>246.85007041057955</v>
      </c>
      <c r="D12" s="5">
        <v>1053.5306793899208</v>
      </c>
      <c r="S12" s="4">
        <v>408.3102493074793</v>
      </c>
      <c r="T12" s="17">
        <v>3.1560859822058279E-2</v>
      </c>
      <c r="U12" s="17">
        <v>1.970848243330028E-2</v>
      </c>
      <c r="V12" s="17">
        <v>0.15956284048121716</v>
      </c>
      <c r="W12" s="5">
        <v>0.37106607260007846</v>
      </c>
    </row>
    <row r="13" spans="1:23" x14ac:dyDescent="0.25">
      <c r="A13" s="4">
        <v>409.97229916897516</v>
      </c>
      <c r="B13" s="17">
        <v>425.13799175435832</v>
      </c>
      <c r="C13" s="17">
        <v>259.45247857275962</v>
      </c>
      <c r="D13" s="5">
        <v>1106.1496350948812</v>
      </c>
      <c r="S13" s="4">
        <v>409.97229916897516</v>
      </c>
      <c r="T13" s="17">
        <v>3.266179225298993E-2</v>
      </c>
      <c r="U13" s="17">
        <v>2.0714657312928597E-2</v>
      </c>
      <c r="V13" s="17">
        <v>0.16753226197001594</v>
      </c>
      <c r="W13" s="5">
        <v>0.37662510514491759</v>
      </c>
    </row>
    <row r="14" spans="1:23" x14ac:dyDescent="0.25">
      <c r="A14" s="4">
        <v>411.63434903047101</v>
      </c>
      <c r="B14" s="17">
        <v>437.84553868466298</v>
      </c>
      <c r="C14" s="17">
        <v>290.18021901490221</v>
      </c>
      <c r="D14" s="5">
        <v>1180.7776257791741</v>
      </c>
      <c r="S14" s="4">
        <v>411.63434903047101</v>
      </c>
      <c r="T14" s="17">
        <v>3.363806646496989E-2</v>
      </c>
      <c r="U14" s="17">
        <v>2.3167956725449336E-2</v>
      </c>
      <c r="V14" s="17">
        <v>0.1788350691933302</v>
      </c>
      <c r="W14" s="5">
        <v>0.38654042796291699</v>
      </c>
    </row>
    <row r="15" spans="1:23" x14ac:dyDescent="0.25">
      <c r="A15" s="4">
        <v>413.29639889196687</v>
      </c>
      <c r="B15" s="17">
        <v>450.77305889201011</v>
      </c>
      <c r="C15" s="17">
        <v>282.15077233252617</v>
      </c>
      <c r="D15" s="5">
        <v>1280.0709333249865</v>
      </c>
      <c r="S15" s="4">
        <v>413.29639889196687</v>
      </c>
      <c r="T15" s="17">
        <v>3.4631240416835067E-2</v>
      </c>
      <c r="U15" s="17">
        <v>2.252688658669864E-2</v>
      </c>
      <c r="V15" s="17">
        <v>0.19387357020970269</v>
      </c>
      <c r="W15" s="5">
        <v>0.39411486677229174</v>
      </c>
    </row>
    <row r="16" spans="1:23" x14ac:dyDescent="0.25">
      <c r="A16" s="4">
        <v>414.95844875346273</v>
      </c>
      <c r="B16" s="17">
        <v>460.9598005983006</v>
      </c>
      <c r="C16" s="17">
        <v>309.7868017741917</v>
      </c>
      <c r="D16" s="5">
        <v>1342.3804118021387</v>
      </c>
      <c r="S16" s="4">
        <v>414.95844875346273</v>
      </c>
      <c r="T16" s="17">
        <v>3.5413850411234203E-2</v>
      </c>
      <c r="U16" s="17">
        <v>2.4733344133465018E-2</v>
      </c>
      <c r="V16" s="17">
        <v>0.20331067305750494</v>
      </c>
      <c r="W16" s="5">
        <v>0.40203790380067428</v>
      </c>
    </row>
    <row r="17" spans="1:23" x14ac:dyDescent="0.25">
      <c r="A17" s="4">
        <v>416.62049861495859</v>
      </c>
      <c r="B17" s="17">
        <v>473.58638029220288</v>
      </c>
      <c r="C17" s="17">
        <v>337.93046584287782</v>
      </c>
      <c r="D17" s="5">
        <v>1459.9296381691302</v>
      </c>
      <c r="S17" s="4">
        <v>416.62049861495859</v>
      </c>
      <c r="T17" s="17">
        <v>3.6383904207476281E-2</v>
      </c>
      <c r="U17" s="17">
        <v>2.6980331172941397E-2</v>
      </c>
      <c r="V17" s="17">
        <v>0.22111413034870434</v>
      </c>
      <c r="W17" s="5">
        <v>0.4146091800088787</v>
      </c>
    </row>
    <row r="18" spans="1:23" x14ac:dyDescent="0.25">
      <c r="A18" s="4">
        <v>418.28254847645445</v>
      </c>
      <c r="B18" s="17">
        <v>484.67870154963595</v>
      </c>
      <c r="C18" s="17">
        <v>346.71224029857933</v>
      </c>
      <c r="D18" s="5">
        <v>1568.9214707150272</v>
      </c>
      <c r="S18" s="4">
        <v>418.28254847645445</v>
      </c>
      <c r="T18" s="17">
        <v>3.723608655659702E-2</v>
      </c>
      <c r="U18" s="17">
        <v>2.7681467078252368E-2</v>
      </c>
      <c r="V18" s="17">
        <v>0.23762152470417514</v>
      </c>
      <c r="W18" s="5">
        <v>0.42576340542124302</v>
      </c>
    </row>
    <row r="19" spans="1:23" x14ac:dyDescent="0.25">
      <c r="A19" s="4">
        <v>419.94459833795031</v>
      </c>
      <c r="B19" s="17">
        <v>516.34257126841351</v>
      </c>
      <c r="C19" s="17">
        <v>370.96874042990459</v>
      </c>
      <c r="D19" s="5">
        <v>1691.6985989186608</v>
      </c>
      <c r="S19" s="4">
        <v>419.94459833795031</v>
      </c>
      <c r="T19" s="17">
        <v>3.9668705505594655E-2</v>
      </c>
      <c r="U19" s="17">
        <v>2.9618103377105461E-2</v>
      </c>
      <c r="V19" s="17">
        <v>0.25621677561195405</v>
      </c>
      <c r="W19" s="5">
        <v>0.43753432259060565</v>
      </c>
    </row>
    <row r="20" spans="1:23" x14ac:dyDescent="0.25">
      <c r="A20" s="4">
        <v>421.60664819944617</v>
      </c>
      <c r="B20" s="17">
        <v>524.72645747408649</v>
      </c>
      <c r="C20" s="17">
        <v>394.12819107743218</v>
      </c>
      <c r="D20" s="5">
        <v>1854.9168736622325</v>
      </c>
      <c r="S20" s="4">
        <v>421.60664819944617</v>
      </c>
      <c r="T20" s="17">
        <v>4.0312808725804193E-2</v>
      </c>
      <c r="U20" s="17">
        <v>3.1467151366002123E-2</v>
      </c>
      <c r="V20" s="17">
        <v>0.28093705385919915</v>
      </c>
      <c r="W20" s="5">
        <v>0.45345607097963403</v>
      </c>
    </row>
    <row r="21" spans="1:23" x14ac:dyDescent="0.25">
      <c r="A21" s="4">
        <v>423.26869806094203</v>
      </c>
      <c r="B21" s="17">
        <v>531.13416933086751</v>
      </c>
      <c r="C21" s="17">
        <v>414.89874248174812</v>
      </c>
      <c r="D21" s="5">
        <v>1992.7879588931974</v>
      </c>
      <c r="S21" s="4">
        <v>423.26869806094203</v>
      </c>
      <c r="T21" s="17">
        <v>4.0805089720545605E-2</v>
      </c>
      <c r="U21" s="17">
        <v>3.31254699024362E-2</v>
      </c>
      <c r="V21" s="17">
        <v>0.30181836506355814</v>
      </c>
      <c r="W21" s="5">
        <v>0.4649903620224391</v>
      </c>
    </row>
    <row r="22" spans="1:23" x14ac:dyDescent="0.25">
      <c r="A22" s="4">
        <v>424.93074792243789</v>
      </c>
      <c r="B22" s="17">
        <v>560.47898168425479</v>
      </c>
      <c r="C22" s="17">
        <v>420.98233096821826</v>
      </c>
      <c r="D22" s="5">
        <v>2176.8349330663082</v>
      </c>
      <c r="S22" s="4">
        <v>424.93074792243789</v>
      </c>
      <c r="T22" s="17">
        <v>4.305954399981194E-2</v>
      </c>
      <c r="U22" s="17">
        <v>3.3611182937144275E-2</v>
      </c>
      <c r="V22" s="17">
        <v>0.3296932609308913</v>
      </c>
      <c r="W22" s="5">
        <v>0.48245948988390958</v>
      </c>
    </row>
    <row r="23" spans="1:23" x14ac:dyDescent="0.25">
      <c r="A23" s="4">
        <v>426.59279778393375</v>
      </c>
      <c r="B23" s="17">
        <v>582.89945379989581</v>
      </c>
      <c r="C23" s="17">
        <v>437.8226103026675</v>
      </c>
      <c r="D23" s="5">
        <v>2383.1700022926102</v>
      </c>
      <c r="S23" s="4">
        <v>426.59279778393375</v>
      </c>
      <c r="T23" s="17">
        <v>4.4782026621120775E-2</v>
      </c>
      <c r="U23" s="17">
        <v>3.4955708984403762E-2</v>
      </c>
      <c r="V23" s="17">
        <v>0.36094380766931433</v>
      </c>
      <c r="W23" s="5">
        <v>0.49857790803815027</v>
      </c>
    </row>
    <row r="24" spans="1:23" x14ac:dyDescent="0.25">
      <c r="A24" s="4">
        <v>428.25484764542961</v>
      </c>
      <c r="B24" s="17">
        <v>603.06877186172926</v>
      </c>
      <c r="C24" s="17">
        <v>482.19602283147219</v>
      </c>
      <c r="D24" s="5">
        <v>2542.3403040772023</v>
      </c>
      <c r="S24" s="4">
        <v>428.25484764542961</v>
      </c>
      <c r="T24" s="17">
        <v>4.6331561335018354E-2</v>
      </c>
      <c r="U24" s="17">
        <v>3.8498477353377469E-2</v>
      </c>
      <c r="V24" s="17">
        <v>0.38505099882174415</v>
      </c>
      <c r="W24" s="5">
        <v>0.51093553783587464</v>
      </c>
    </row>
    <row r="25" spans="1:23" x14ac:dyDescent="0.25">
      <c r="A25" s="4">
        <v>429.91689750692547</v>
      </c>
      <c r="B25" s="17">
        <v>622.99160367974559</v>
      </c>
      <c r="C25" s="17">
        <v>482.11618158024731</v>
      </c>
      <c r="D25" s="5">
        <v>2755.6552128404733</v>
      </c>
      <c r="S25" s="4">
        <v>429.91689750692547</v>
      </c>
      <c r="T25" s="17">
        <v>4.7862159415058413E-2</v>
      </c>
      <c r="U25" s="17">
        <v>3.849210283667346E-2</v>
      </c>
      <c r="V25" s="17">
        <v>0.41735867948555688</v>
      </c>
      <c r="W25" s="5">
        <v>0.52730692053617567</v>
      </c>
    </row>
    <row r="26" spans="1:23" x14ac:dyDescent="0.25">
      <c r="A26" s="4">
        <v>431.57894736842132</v>
      </c>
      <c r="B26" s="17">
        <v>641.80932194556021</v>
      </c>
      <c r="C26" s="17">
        <v>509.61738844872741</v>
      </c>
      <c r="D26" s="5">
        <v>2956.8974169592489</v>
      </c>
      <c r="S26" s="4">
        <v>431.57894736842132</v>
      </c>
      <c r="T26" s="17">
        <v>4.9307855675082272E-2</v>
      </c>
      <c r="U26" s="17">
        <v>4.0687796164046192E-2</v>
      </c>
      <c r="V26" s="17">
        <v>0.44783788464025392</v>
      </c>
      <c r="W26" s="5">
        <v>0.54468229648858513</v>
      </c>
    </row>
    <row r="27" spans="1:23" x14ac:dyDescent="0.25">
      <c r="A27" s="4">
        <v>433.24099722991718</v>
      </c>
      <c r="B27" s="17">
        <v>662.68089778073727</v>
      </c>
      <c r="C27" s="17">
        <v>551.5579161825475</v>
      </c>
      <c r="D27" s="5">
        <v>3227.7931008878304</v>
      </c>
      <c r="S27" s="4">
        <v>433.24099722991718</v>
      </c>
      <c r="T27" s="17">
        <v>5.0911342277415762E-2</v>
      </c>
      <c r="U27" s="17">
        <v>4.403632327894836E-2</v>
      </c>
      <c r="V27" s="17">
        <v>0.48886648081438444</v>
      </c>
      <c r="W27" s="5">
        <v>0.56186198215077121</v>
      </c>
    </row>
    <row r="28" spans="1:23" x14ac:dyDescent="0.25">
      <c r="A28" s="4">
        <v>434.90304709141304</v>
      </c>
      <c r="B28" s="17">
        <v>677.31498917035856</v>
      </c>
      <c r="C28" s="17">
        <v>560.91760738533719</v>
      </c>
      <c r="D28" s="5">
        <v>3514.2621836695976</v>
      </c>
      <c r="S28" s="4">
        <v>434.90304709141304</v>
      </c>
      <c r="T28" s="17">
        <v>5.203562583251909E-2</v>
      </c>
      <c r="U28" s="17">
        <v>4.4783599993694606E-2</v>
      </c>
      <c r="V28" s="17">
        <v>0.532253751306761</v>
      </c>
      <c r="W28" s="5">
        <v>0.57921057383455077</v>
      </c>
    </row>
    <row r="29" spans="1:23" x14ac:dyDescent="0.25">
      <c r="A29" s="4">
        <v>436.5650969529089</v>
      </c>
      <c r="B29" s="17">
        <v>710.27646696349746</v>
      </c>
      <c r="C29" s="17">
        <v>571.60390448977932</v>
      </c>
      <c r="D29" s="5">
        <v>3751.7776013143261</v>
      </c>
      <c r="S29" s="4">
        <v>436.5650969529089</v>
      </c>
      <c r="T29" s="17">
        <v>5.4567935249488539E-2</v>
      </c>
      <c r="U29" s="17">
        <v>4.5636792777515249E-2</v>
      </c>
      <c r="V29" s="17">
        <v>0.56822672811596209</v>
      </c>
      <c r="W29" s="5">
        <v>0.59397540146256067</v>
      </c>
    </row>
    <row r="30" spans="1:23" x14ac:dyDescent="0.25">
      <c r="A30" s="4">
        <v>438.22714681440476</v>
      </c>
      <c r="B30" s="17">
        <v>738.08532963163088</v>
      </c>
      <c r="C30" s="17">
        <v>628.30247883060815</v>
      </c>
      <c r="D30" s="5">
        <v>4070.9130052961186</v>
      </c>
      <c r="S30" s="4">
        <v>438.22714681440476</v>
      </c>
      <c r="T30" s="17">
        <v>5.6704388149193874E-2</v>
      </c>
      <c r="U30" s="17">
        <v>5.0163600708056984E-2</v>
      </c>
      <c r="V30" s="17">
        <v>0.61656148718244086</v>
      </c>
      <c r="W30" s="5">
        <v>0.61027095261291031</v>
      </c>
    </row>
    <row r="31" spans="1:23" x14ac:dyDescent="0.25">
      <c r="A31" s="4">
        <v>439.88919667590062</v>
      </c>
      <c r="B31" s="17">
        <v>750.24794058257226</v>
      </c>
      <c r="C31" s="17">
        <v>635.45874568033139</v>
      </c>
      <c r="D31" s="5">
        <v>4399.3194418291332</v>
      </c>
      <c r="S31" s="4">
        <v>439.88919667590062</v>
      </c>
      <c r="T31" s="17">
        <v>5.7638796929021574E-2</v>
      </c>
      <c r="U31" s="17">
        <v>5.0734956265141455E-2</v>
      </c>
      <c r="V31" s="17">
        <v>0.66630039357657367</v>
      </c>
      <c r="W31" s="5">
        <v>0.62886753835728548</v>
      </c>
    </row>
    <row r="32" spans="1:23" x14ac:dyDescent="0.25">
      <c r="A32" s="4">
        <v>441.55124653739648</v>
      </c>
      <c r="B32" s="17">
        <v>790.89873559158707</v>
      </c>
      <c r="C32" s="17">
        <v>663.94193274010956</v>
      </c>
      <c r="D32" s="5">
        <v>4682.547398545149</v>
      </c>
      <c r="S32" s="4">
        <v>441.55124653739648</v>
      </c>
      <c r="T32" s="17">
        <v>6.0761848378797612E-2</v>
      </c>
      <c r="U32" s="17">
        <v>5.3009050782831267E-2</v>
      </c>
      <c r="V32" s="17">
        <v>0.70919677823949479</v>
      </c>
      <c r="W32" s="5">
        <v>0.64003881809216767</v>
      </c>
    </row>
    <row r="33" spans="1:23" x14ac:dyDescent="0.25">
      <c r="A33" s="4">
        <v>443.21329639889234</v>
      </c>
      <c r="B33" s="17">
        <v>819.8704843004557</v>
      </c>
      <c r="C33" s="17">
        <v>718.45004955987747</v>
      </c>
      <c r="D33" s="5">
        <v>5064.4473102120246</v>
      </c>
      <c r="S33" s="4">
        <v>443.21329639889234</v>
      </c>
      <c r="T33" s="17">
        <v>6.2987641546870074E-2</v>
      </c>
      <c r="U33" s="17">
        <v>5.736097282615038E-2</v>
      </c>
      <c r="V33" s="17">
        <v>0.76703755675425056</v>
      </c>
      <c r="W33" s="5">
        <v>0.66143656164562925</v>
      </c>
    </row>
    <row r="34" spans="1:23" x14ac:dyDescent="0.25">
      <c r="A34" s="4">
        <v>444.8753462603882</v>
      </c>
      <c r="B34" s="17">
        <v>839.46433162446374</v>
      </c>
      <c r="C34" s="17">
        <v>730.08910123898374</v>
      </c>
      <c r="D34" s="5">
        <v>5323.8812882853608</v>
      </c>
      <c r="S34" s="4">
        <v>444.8753462603882</v>
      </c>
      <c r="T34" s="17">
        <v>6.4492964955141993E-2</v>
      </c>
      <c r="U34" s="17">
        <v>5.8290233430275007E-2</v>
      </c>
      <c r="V34" s="17">
        <v>0.80633021644470693</v>
      </c>
      <c r="W34" s="5">
        <v>0.67383309292689897</v>
      </c>
    </row>
    <row r="35" spans="1:23" x14ac:dyDescent="0.25">
      <c r="A35" s="4">
        <v>446.53739612188406</v>
      </c>
      <c r="B35" s="17">
        <v>859.23243062827657</v>
      </c>
      <c r="C35" s="17">
        <v>731.43015364474331</v>
      </c>
      <c r="D35" s="5">
        <v>5652.2073169733812</v>
      </c>
      <c r="S35" s="4">
        <v>446.53739612188406</v>
      </c>
      <c r="T35" s="17">
        <v>6.6011675480716792E-2</v>
      </c>
      <c r="U35" s="17">
        <v>5.8397302906646173E-2</v>
      </c>
      <c r="V35" s="17">
        <v>0.85605694464185367</v>
      </c>
      <c r="W35" s="5">
        <v>0.68357364722373004</v>
      </c>
    </row>
    <row r="36" spans="1:23" x14ac:dyDescent="0.25">
      <c r="A36" s="4">
        <v>448.19944598337992</v>
      </c>
      <c r="B36" s="17">
        <v>891.29816066071317</v>
      </c>
      <c r="C36" s="17">
        <v>774.06831993269509</v>
      </c>
      <c r="D36" s="5">
        <v>5937.0186471892339</v>
      </c>
      <c r="S36" s="4">
        <v>448.19944598337992</v>
      </c>
      <c r="T36" s="17">
        <v>6.8475167883355406E-2</v>
      </c>
      <c r="U36" s="17">
        <v>6.1801529406871704E-2</v>
      </c>
      <c r="V36" s="17">
        <v>0.8991931396663706</v>
      </c>
      <c r="W36" s="5">
        <v>0.6937953047219455</v>
      </c>
    </row>
    <row r="37" spans="1:23" x14ac:dyDescent="0.25">
      <c r="A37" s="4">
        <v>449.86149584487578</v>
      </c>
      <c r="B37" s="17">
        <v>913.0017514739435</v>
      </c>
      <c r="C37" s="17">
        <v>808.5901317893821</v>
      </c>
      <c r="D37" s="5">
        <v>6168.3190187562595</v>
      </c>
      <c r="S37" s="4">
        <v>449.86149584487578</v>
      </c>
      <c r="T37" s="17">
        <v>7.0142575144137728E-2</v>
      </c>
      <c r="U37" s="17">
        <v>6.4557747063247364E-2</v>
      </c>
      <c r="V37" s="17">
        <v>0.93422481459867313</v>
      </c>
      <c r="W37" s="5">
        <v>0.70585195221845065</v>
      </c>
    </row>
    <row r="38" spans="1:23" x14ac:dyDescent="0.25">
      <c r="A38" s="4">
        <v>451.52354570637164</v>
      </c>
      <c r="B38" s="17">
        <v>940.42093500660053</v>
      </c>
      <c r="C38" s="17">
        <v>835.69492233932499</v>
      </c>
      <c r="D38" s="5">
        <v>6358.5658293928009</v>
      </c>
      <c r="S38" s="4">
        <v>451.52354570637164</v>
      </c>
      <c r="T38" s="17">
        <v>7.224909042543419E-2</v>
      </c>
      <c r="U38" s="17">
        <v>6.6721790555409721E-2</v>
      </c>
      <c r="V38" s="17">
        <v>0.96303870876570163</v>
      </c>
      <c r="W38" s="5">
        <v>0.7136987011696323</v>
      </c>
    </row>
    <row r="39" spans="1:23" x14ac:dyDescent="0.25">
      <c r="A39" s="4">
        <v>453.18559556786749</v>
      </c>
      <c r="B39" s="17">
        <v>966.31034483771589</v>
      </c>
      <c r="C39" s="17">
        <v>870.96842815273556</v>
      </c>
      <c r="D39" s="5">
        <v>6497.4681356955334</v>
      </c>
      <c r="S39" s="4">
        <v>453.18559556786749</v>
      </c>
      <c r="T39" s="17">
        <v>7.4238078805341168E-2</v>
      </c>
      <c r="U39" s="17">
        <v>6.9538023374497965E-2</v>
      </c>
      <c r="V39" s="17">
        <v>0.98407620390147754</v>
      </c>
      <c r="W39" s="5">
        <v>0.72243381309353705</v>
      </c>
    </row>
    <row r="40" spans="1:23" x14ac:dyDescent="0.25">
      <c r="A40" s="4">
        <v>454.84764542936335</v>
      </c>
      <c r="B40" s="17">
        <v>989.56100199214291</v>
      </c>
      <c r="C40" s="17">
        <v>950.25768753298598</v>
      </c>
      <c r="D40" s="5">
        <v>6541.3289570530333</v>
      </c>
      <c r="S40" s="4">
        <v>454.84764542936335</v>
      </c>
      <c r="T40" s="17">
        <v>7.602434149757821E-2</v>
      </c>
      <c r="U40" s="17">
        <v>7.5868469110429507E-2</v>
      </c>
      <c r="V40" s="17">
        <v>0.99071915923116427</v>
      </c>
      <c r="W40" s="5">
        <v>0.72455087791210482</v>
      </c>
    </row>
    <row r="41" spans="1:23" x14ac:dyDescent="0.25">
      <c r="A41" s="4">
        <v>456.50969529085921</v>
      </c>
      <c r="B41" s="17">
        <v>1018.5701000492198</v>
      </c>
      <c r="C41" s="17">
        <v>977.06449912248775</v>
      </c>
      <c r="D41" s="5">
        <v>6602.6066984808822</v>
      </c>
      <c r="S41" s="4">
        <v>456.50969529085921</v>
      </c>
      <c r="T41" s="17">
        <v>7.8253004079054375E-2</v>
      </c>
      <c r="U41" s="17">
        <v>7.800872199520989E-2</v>
      </c>
      <c r="V41" s="17">
        <v>1</v>
      </c>
      <c r="W41" s="5">
        <v>0.73542958912823808</v>
      </c>
    </row>
    <row r="42" spans="1:23" x14ac:dyDescent="0.25">
      <c r="A42" s="4">
        <v>458.17174515235507</v>
      </c>
      <c r="B42" s="17">
        <v>1041.9277748648644</v>
      </c>
      <c r="C42" s="17">
        <v>980.50406410349899</v>
      </c>
      <c r="D42" s="5">
        <v>6563.3952285667492</v>
      </c>
      <c r="S42" s="4">
        <v>458.17174515235507</v>
      </c>
      <c r="T42" s="17">
        <v>8.0047488545599718E-2</v>
      </c>
      <c r="U42" s="17">
        <v>7.8283336484457164E-2</v>
      </c>
      <c r="V42" s="17">
        <v>0.99406121374408762</v>
      </c>
      <c r="W42" s="5">
        <v>0.74142159461111767</v>
      </c>
    </row>
    <row r="43" spans="1:23" x14ac:dyDescent="0.25">
      <c r="A43" s="4">
        <v>459.83379501385093</v>
      </c>
      <c r="B43" s="17">
        <v>1072.1441698094193</v>
      </c>
      <c r="C43" s="17">
        <v>1094.1576760633614</v>
      </c>
      <c r="D43" s="5">
        <v>6491.0836115872071</v>
      </c>
      <c r="S43" s="4">
        <v>459.83379501385093</v>
      </c>
      <c r="T43" s="17">
        <v>8.2368903317873429E-2</v>
      </c>
      <c r="U43" s="17">
        <v>8.7357428345425411E-2</v>
      </c>
      <c r="V43" s="17">
        <v>0.9831092336729168</v>
      </c>
      <c r="W43" s="5">
        <v>0.74089321818159715</v>
      </c>
    </row>
    <row r="44" spans="1:23" x14ac:dyDescent="0.25">
      <c r="A44" s="4">
        <v>461.49584487534679</v>
      </c>
      <c r="B44" s="17">
        <v>1107.7600241050409</v>
      </c>
      <c r="C44" s="17">
        <v>1089.3870614183745</v>
      </c>
      <c r="D44" s="5">
        <v>6433.2216473808348</v>
      </c>
      <c r="S44" s="4">
        <v>461.49584487534679</v>
      </c>
      <c r="T44" s="17">
        <v>8.5105138743731309E-2</v>
      </c>
      <c r="U44" s="17">
        <v>8.6976542997609277E-2</v>
      </c>
      <c r="V44" s="17">
        <v>0.97434573058258667</v>
      </c>
      <c r="W44" s="5">
        <v>0.74747043862753615</v>
      </c>
    </row>
    <row r="45" spans="1:23" x14ac:dyDescent="0.25">
      <c r="A45" s="4">
        <v>463.15789473684265</v>
      </c>
      <c r="B45" s="17">
        <v>1121.7100643629683</v>
      </c>
      <c r="C45" s="17">
        <v>1184.5465295103702</v>
      </c>
      <c r="D45" s="5">
        <v>6308.9176505638679</v>
      </c>
      <c r="S45" s="4">
        <v>463.15789473684265</v>
      </c>
      <c r="T45" s="17">
        <v>8.6176869159884123E-2</v>
      </c>
      <c r="U45" s="17">
        <v>9.457406444912804E-2</v>
      </c>
      <c r="V45" s="17">
        <v>0.95551922727964611</v>
      </c>
      <c r="W45" s="5">
        <v>0.74658520770795211</v>
      </c>
    </row>
    <row r="46" spans="1:23" x14ac:dyDescent="0.25">
      <c r="A46" s="4">
        <v>464.81994459833851</v>
      </c>
      <c r="B46" s="17">
        <v>1155.1065752496468</v>
      </c>
      <c r="C46" s="17">
        <v>1208.172883998109</v>
      </c>
      <c r="D46" s="5">
        <v>6183.6468292892814</v>
      </c>
      <c r="S46" s="4">
        <v>464.81994459833851</v>
      </c>
      <c r="T46" s="17">
        <v>8.874260057347573E-2</v>
      </c>
      <c r="U46" s="17">
        <v>9.6460389989201978E-2</v>
      </c>
      <c r="V46" s="17">
        <v>0.93654629325596606</v>
      </c>
      <c r="W46" s="5">
        <v>0.74595431455919214</v>
      </c>
    </row>
    <row r="47" spans="1:23" x14ac:dyDescent="0.25">
      <c r="A47" s="4">
        <v>466.48199445983437</v>
      </c>
      <c r="B47" s="17">
        <v>1174.451016706427</v>
      </c>
      <c r="C47" s="17">
        <v>1279.5060477836839</v>
      </c>
      <c r="D47" s="5">
        <v>6099.6667235027535</v>
      </c>
      <c r="S47" s="4">
        <v>466.48199445983437</v>
      </c>
      <c r="T47" s="17">
        <v>9.0228763043934374E-2</v>
      </c>
      <c r="U47" s="17">
        <v>0.10215562192914587</v>
      </c>
      <c r="V47" s="17">
        <v>0.92382705832018686</v>
      </c>
      <c r="W47" s="5">
        <v>0.75096459949841288</v>
      </c>
    </row>
    <row r="48" spans="1:23" x14ac:dyDescent="0.25">
      <c r="A48" s="4">
        <v>468.14404432133023</v>
      </c>
      <c r="B48" s="17">
        <v>1203.7538675454309</v>
      </c>
      <c r="C48" s="17">
        <v>1344.6387403992399</v>
      </c>
      <c r="D48" s="5">
        <v>5958.355085271327</v>
      </c>
      <c r="S48" s="4">
        <v>468.14404432133023</v>
      </c>
      <c r="T48" s="17">
        <v>9.247999357398988E-2</v>
      </c>
      <c r="U48" s="17">
        <v>0.10735580893380074</v>
      </c>
      <c r="V48" s="17">
        <v>0.90242465701345143</v>
      </c>
      <c r="W48" s="5">
        <v>0.74416926237860737</v>
      </c>
    </row>
    <row r="49" spans="1:23" x14ac:dyDescent="0.25">
      <c r="A49" s="4">
        <v>469.80609418282609</v>
      </c>
      <c r="B49" s="17">
        <v>1210.5731131549492</v>
      </c>
      <c r="C49" s="17">
        <v>1330.0974399986692</v>
      </c>
      <c r="D49" s="5">
        <v>5815.1111625212734</v>
      </c>
      <c r="S49" s="4">
        <v>469.80609418282609</v>
      </c>
      <c r="T49" s="17">
        <v>9.3003891197208866E-2</v>
      </c>
      <c r="U49" s="17">
        <v>0.10619483311141059</v>
      </c>
      <c r="V49" s="17">
        <v>0.88072960091038066</v>
      </c>
      <c r="W49" s="5">
        <v>0.73928571130845733</v>
      </c>
    </row>
    <row r="50" spans="1:23" x14ac:dyDescent="0.25">
      <c r="A50" s="4">
        <v>471.46814404432195</v>
      </c>
      <c r="B50" s="17">
        <v>1236.70710401171</v>
      </c>
      <c r="C50" s="17">
        <v>1430.2191141489704</v>
      </c>
      <c r="D50" s="5">
        <v>5730.7693020904508</v>
      </c>
      <c r="S50" s="4">
        <v>471.46814404432195</v>
      </c>
      <c r="T50" s="17">
        <v>9.5011669840050675E-2</v>
      </c>
      <c r="U50" s="17">
        <v>0.11418853654808281</v>
      </c>
      <c r="V50" s="17">
        <v>0.86795557630427667</v>
      </c>
      <c r="W50" s="5">
        <v>0.73959681320336002</v>
      </c>
    </row>
    <row r="51" spans="1:23" x14ac:dyDescent="0.25">
      <c r="A51" s="4">
        <v>473.1301939058178</v>
      </c>
      <c r="B51" s="17">
        <v>1252.8201004369616</v>
      </c>
      <c r="C51" s="17">
        <v>1515.6691457796203</v>
      </c>
      <c r="D51" s="5">
        <v>5609.0516143626683</v>
      </c>
      <c r="S51" s="4">
        <v>473.1301939058178</v>
      </c>
      <c r="T51" s="17">
        <v>9.6249572243557388E-2</v>
      </c>
      <c r="U51" s="17">
        <v>0.12101085766193344</v>
      </c>
      <c r="V51" s="17">
        <v>0.84952078330717329</v>
      </c>
      <c r="W51" s="5">
        <v>0.73160034300298404</v>
      </c>
    </row>
    <row r="52" spans="1:23" x14ac:dyDescent="0.25">
      <c r="A52" s="4">
        <v>474.79224376731366</v>
      </c>
      <c r="B52" s="17">
        <v>1278.7682963507632</v>
      </c>
      <c r="C52" s="17">
        <v>1528.3834438029544</v>
      </c>
      <c r="D52" s="5">
        <v>5523.6722900048699</v>
      </c>
      <c r="S52" s="4">
        <v>474.79224376731366</v>
      </c>
      <c r="T52" s="17">
        <v>9.824307694253559E-2</v>
      </c>
      <c r="U52" s="17">
        <v>0.12202596581575266</v>
      </c>
      <c r="V52" s="17">
        <v>0.83658962925593428</v>
      </c>
      <c r="W52" s="5">
        <v>0.72864088194544974</v>
      </c>
    </row>
    <row r="53" spans="1:23" x14ac:dyDescent="0.25">
      <c r="A53" s="4">
        <v>476.45429362880952</v>
      </c>
      <c r="B53" s="17">
        <v>1302.8816135429074</v>
      </c>
      <c r="C53" s="17">
        <v>1598.855198580053</v>
      </c>
      <c r="D53" s="5">
        <v>5478.0170020957248</v>
      </c>
      <c r="S53" s="4">
        <v>476.45429362880952</v>
      </c>
      <c r="T53" s="17">
        <v>0.10009561464073154</v>
      </c>
      <c r="U53" s="17">
        <v>0.12765242295533613</v>
      </c>
      <c r="V53" s="17">
        <v>0.82967489239607428</v>
      </c>
      <c r="W53" s="5">
        <v>0.73058439731971414</v>
      </c>
    </row>
    <row r="54" spans="1:23" x14ac:dyDescent="0.25">
      <c r="A54" s="4">
        <v>478.11634349030538</v>
      </c>
      <c r="B54" s="17">
        <v>1333.3853801076334</v>
      </c>
      <c r="C54" s="17">
        <v>1720.7347267416794</v>
      </c>
      <c r="D54" s="5">
        <v>5437.2034393043186</v>
      </c>
      <c r="S54" s="4">
        <v>478.11634349030538</v>
      </c>
      <c r="T54" s="17">
        <v>0.1024391071203367</v>
      </c>
      <c r="U54" s="17">
        <v>0.13738327105984369</v>
      </c>
      <c r="V54" s="17">
        <v>0.82349346062901219</v>
      </c>
      <c r="W54" s="5">
        <v>0.72468765446712602</v>
      </c>
    </row>
    <row r="55" spans="1:23" x14ac:dyDescent="0.25">
      <c r="A55" s="4">
        <v>479.77839335180124</v>
      </c>
      <c r="B55" s="17">
        <v>1335.9655055452829</v>
      </c>
      <c r="C55" s="17">
        <v>1842.9547472631659</v>
      </c>
      <c r="D55" s="5">
        <v>5383.5224796014636</v>
      </c>
      <c r="S55" s="4">
        <v>479.77839335180124</v>
      </c>
      <c r="T55" s="17">
        <v>0.1026373286923101</v>
      </c>
      <c r="U55" s="17">
        <v>0.14714130403686032</v>
      </c>
      <c r="V55" s="17">
        <v>0.81536319297045157</v>
      </c>
      <c r="W55" s="5">
        <v>0.72075791307764292</v>
      </c>
    </row>
    <row r="56" spans="1:23" x14ac:dyDescent="0.25">
      <c r="A56" s="4">
        <v>481.4404432132971</v>
      </c>
      <c r="B56" s="17">
        <v>1362.6663387637234</v>
      </c>
      <c r="C56" s="17">
        <v>1861.5172789479409</v>
      </c>
      <c r="D56" s="5">
        <v>5327.1769071531371</v>
      </c>
      <c r="S56" s="4">
        <v>481.4404432132971</v>
      </c>
      <c r="T56" s="17">
        <v>0.10468865575429219</v>
      </c>
      <c r="U56" s="17">
        <v>0.14862333452207946</v>
      </c>
      <c r="V56" s="17">
        <v>0.8068293554996705</v>
      </c>
      <c r="W56" s="5">
        <v>0.71453885401004058</v>
      </c>
    </row>
    <row r="57" spans="1:23" x14ac:dyDescent="0.25">
      <c r="A57" s="4">
        <v>483.10249307479296</v>
      </c>
      <c r="B57" s="17">
        <v>1397.1411313329395</v>
      </c>
      <c r="C57" s="17">
        <v>1979.4243046039487</v>
      </c>
      <c r="D57" s="5">
        <v>5343.2227806039818</v>
      </c>
      <c r="S57" s="4">
        <v>483.10249307479296</v>
      </c>
      <c r="T57" s="17">
        <v>0.10733722759378862</v>
      </c>
      <c r="U57" s="17">
        <v>0.15803701846407328</v>
      </c>
      <c r="V57" s="17">
        <v>0.8092595886157119</v>
      </c>
      <c r="W57" s="5">
        <v>0.71673076772770461</v>
      </c>
    </row>
    <row r="58" spans="1:23" x14ac:dyDescent="0.25">
      <c r="A58" s="4">
        <v>484.76454293628882</v>
      </c>
      <c r="B58" s="17">
        <v>1406.3424573070815</v>
      </c>
      <c r="C58" s="17">
        <v>2118.7819961636242</v>
      </c>
      <c r="D58" s="5">
        <v>5351.3220998343559</v>
      </c>
      <c r="S58" s="4">
        <v>484.76454293628882</v>
      </c>
      <c r="T58" s="17">
        <v>0.10804413171256498</v>
      </c>
      <c r="U58" s="17">
        <v>0.16916332120922103</v>
      </c>
      <c r="V58" s="17">
        <v>0.81048627371149951</v>
      </c>
      <c r="W58" s="5">
        <v>0.71496540098215289</v>
      </c>
    </row>
    <row r="59" spans="1:23" x14ac:dyDescent="0.25">
      <c r="A59" s="4">
        <v>486.42659279778468</v>
      </c>
      <c r="B59" s="17">
        <v>1389.3735417932835</v>
      </c>
      <c r="C59" s="17">
        <v>2180.4299209213868</v>
      </c>
      <c r="D59" s="5">
        <v>5194.5337135200243</v>
      </c>
      <c r="S59" s="4">
        <v>486.42659279778468</v>
      </c>
      <c r="T59" s="17">
        <v>0.10674047218549443</v>
      </c>
      <c r="U59" s="17">
        <v>0.174085284731925</v>
      </c>
      <c r="V59" s="17">
        <v>0.78673983636117151</v>
      </c>
      <c r="W59" s="5">
        <v>0.69085083596104457</v>
      </c>
    </row>
    <row r="60" spans="1:23" x14ac:dyDescent="0.25">
      <c r="A60" s="4">
        <v>488.08864265928054</v>
      </c>
      <c r="B60" s="17">
        <v>1440.1751918440432</v>
      </c>
      <c r="C60" s="17">
        <v>2360.1435554341938</v>
      </c>
      <c r="D60" s="5">
        <v>5296.1598642554345</v>
      </c>
      <c r="S60" s="4">
        <v>488.08864265928054</v>
      </c>
      <c r="T60" s="17">
        <v>0.11064337658888571</v>
      </c>
      <c r="U60" s="17">
        <v>0.18843360151761229</v>
      </c>
      <c r="V60" s="17">
        <v>0.80213165892100868</v>
      </c>
      <c r="W60" s="5">
        <v>0.6999235841972834</v>
      </c>
    </row>
    <row r="61" spans="1:23" x14ac:dyDescent="0.25">
      <c r="A61" s="4">
        <v>489.7506925207764</v>
      </c>
      <c r="B61" s="17">
        <v>1460.3793004566742</v>
      </c>
      <c r="C61" s="17">
        <v>2489.3559920805646</v>
      </c>
      <c r="D61" s="5">
        <v>5319.1353838809873</v>
      </c>
      <c r="S61" s="4">
        <v>489.7506925207764</v>
      </c>
      <c r="T61" s="17">
        <v>0.11219558413316907</v>
      </c>
      <c r="U61" s="17">
        <v>0.19874990822788893</v>
      </c>
      <c r="V61" s="17">
        <v>0.80561142391001517</v>
      </c>
      <c r="W61" s="5">
        <v>0.70345065355573022</v>
      </c>
    </row>
    <row r="62" spans="1:23" x14ac:dyDescent="0.25">
      <c r="A62" s="4">
        <v>491.41274238227226</v>
      </c>
      <c r="B62" s="17">
        <v>1475.9637340431725</v>
      </c>
      <c r="C62" s="17">
        <v>2551.4826864317538</v>
      </c>
      <c r="D62" s="5">
        <v>5319.3380414193525</v>
      </c>
      <c r="S62" s="4">
        <v>491.41274238227226</v>
      </c>
      <c r="T62" s="17">
        <v>0.11339287899285039</v>
      </c>
      <c r="U62" s="17">
        <v>0.20371009666219997</v>
      </c>
      <c r="V62" s="17">
        <v>0.80564211747509018</v>
      </c>
      <c r="W62" s="5">
        <v>0.70188972074440437</v>
      </c>
    </row>
    <row r="63" spans="1:23" x14ac:dyDescent="0.25">
      <c r="A63" s="4">
        <v>493.07479224376812</v>
      </c>
      <c r="B63" s="17">
        <v>1493.1060611364887</v>
      </c>
      <c r="C63" s="17">
        <v>2809.1677713111403</v>
      </c>
      <c r="D63" s="5">
        <v>5274.6539405775293</v>
      </c>
      <c r="S63" s="4">
        <v>493.07479224376812</v>
      </c>
      <c r="T63" s="17">
        <v>0.11470986109540075</v>
      </c>
      <c r="U63" s="17">
        <v>0.22428364545731194</v>
      </c>
      <c r="V63" s="17">
        <v>0.79887447207647766</v>
      </c>
      <c r="W63" s="5">
        <v>0.70102230711585456</v>
      </c>
    </row>
    <row r="64" spans="1:23" x14ac:dyDescent="0.25">
      <c r="A64" s="4">
        <v>494.73684210526397</v>
      </c>
      <c r="B64" s="17">
        <v>1510.1912812530895</v>
      </c>
      <c r="C64" s="17">
        <v>2955.6287056844803</v>
      </c>
      <c r="D64" s="5">
        <v>5223.1967055187879</v>
      </c>
      <c r="S64" s="4">
        <v>494.73684210526397</v>
      </c>
      <c r="T64" s="17">
        <v>0.11602245587843169</v>
      </c>
      <c r="U64" s="17">
        <v>0.23597707032634535</v>
      </c>
      <c r="V64" s="17">
        <v>0.79108099937567589</v>
      </c>
      <c r="W64" s="5">
        <v>0.70125987689612868</v>
      </c>
    </row>
    <row r="65" spans="1:23" x14ac:dyDescent="0.25">
      <c r="A65" s="4">
        <v>496.39889196675983</v>
      </c>
      <c r="B65" s="17">
        <v>1532.748712458138</v>
      </c>
      <c r="C65" s="17">
        <v>3203.7479375971598</v>
      </c>
      <c r="D65" s="5">
        <v>5149.5174535999859</v>
      </c>
      <c r="S65" s="4">
        <v>496.39889196675983</v>
      </c>
      <c r="T65" s="17">
        <v>0.11775546056413408</v>
      </c>
      <c r="U65" s="17">
        <v>0.25578688247418674</v>
      </c>
      <c r="V65" s="17">
        <v>0.77992188369856708</v>
      </c>
      <c r="W65" s="5">
        <v>0.70331835243150287</v>
      </c>
    </row>
    <row r="66" spans="1:23" x14ac:dyDescent="0.25">
      <c r="A66" s="4">
        <v>498.06094182825569</v>
      </c>
      <c r="B66" s="17">
        <v>1540.954187207999</v>
      </c>
      <c r="C66" s="17">
        <v>3380.5077508583477</v>
      </c>
      <c r="D66" s="5">
        <v>5018.782744829753</v>
      </c>
      <c r="S66" s="4">
        <v>498.06094182825569</v>
      </c>
      <c r="T66" s="17">
        <v>0.11838585708671059</v>
      </c>
      <c r="U66" s="17">
        <v>0.26989936649648116</v>
      </c>
      <c r="V66" s="17">
        <v>0.76012141477160333</v>
      </c>
      <c r="W66" s="5">
        <v>0.70608150349327681</v>
      </c>
    </row>
    <row r="67" spans="1:23" x14ac:dyDescent="0.25">
      <c r="A67" s="4">
        <v>499.72299168975155</v>
      </c>
      <c r="B67" s="17">
        <v>1569.6400331210011</v>
      </c>
      <c r="C67" s="17">
        <v>3466.9858706326654</v>
      </c>
      <c r="D67" s="5">
        <v>4868.1860163748142</v>
      </c>
      <c r="S67" s="4">
        <v>499.72299168975155</v>
      </c>
      <c r="T67" s="17">
        <v>0.12058968539183443</v>
      </c>
      <c r="U67" s="17">
        <v>0.27680377005448775</v>
      </c>
      <c r="V67" s="17">
        <v>0.73731273702776801</v>
      </c>
      <c r="W67" s="5">
        <v>0.70704761067770872</v>
      </c>
    </row>
    <row r="68" spans="1:23" x14ac:dyDescent="0.25">
      <c r="A68" s="4">
        <v>501.38504155124741</v>
      </c>
      <c r="B68" s="17">
        <v>1592.7957057083561</v>
      </c>
      <c r="C68" s="17">
        <v>3833.2591945369409</v>
      </c>
      <c r="D68" s="5">
        <v>4683.1639435194238</v>
      </c>
      <c r="S68" s="4">
        <v>501.38504155124741</v>
      </c>
      <c r="T68" s="17">
        <v>0.12236865076824198</v>
      </c>
      <c r="U68" s="17">
        <v>0.30604699189334422</v>
      </c>
      <c r="V68" s="17">
        <v>0.70929015726423916</v>
      </c>
      <c r="W68" s="5">
        <v>0.71212647384268113</v>
      </c>
    </row>
    <row r="69" spans="1:23" x14ac:dyDescent="0.25">
      <c r="A69" s="4">
        <v>503.04709141274327</v>
      </c>
      <c r="B69" s="17">
        <v>1607.9592687265638</v>
      </c>
      <c r="C69" s="17">
        <v>4052.9080425296074</v>
      </c>
      <c r="D69" s="5">
        <v>4450.9873321567602</v>
      </c>
      <c r="S69" s="4">
        <v>503.04709141274327</v>
      </c>
      <c r="T69" s="17">
        <v>0.12353361168615962</v>
      </c>
      <c r="U69" s="17">
        <v>0.32358373172476451</v>
      </c>
      <c r="V69" s="17">
        <v>0.67412577114139438</v>
      </c>
      <c r="W69" s="5">
        <v>0.7160455328901576</v>
      </c>
    </row>
    <row r="70" spans="1:23" x14ac:dyDescent="0.25">
      <c r="A70" s="4">
        <v>504.70914127423913</v>
      </c>
      <c r="B70" s="17">
        <v>1636.9686833015007</v>
      </c>
      <c r="C70" s="17">
        <v>4329.1252081485454</v>
      </c>
      <c r="D70" s="5">
        <v>4175.321110242061</v>
      </c>
      <c r="S70" s="4">
        <v>504.70914127423913</v>
      </c>
      <c r="T70" s="17">
        <v>0.1257622985845418</v>
      </c>
      <c r="U70" s="17">
        <v>0.34563687980498281</v>
      </c>
      <c r="V70" s="17">
        <v>0.63237465154523176</v>
      </c>
      <c r="W70" s="5">
        <v>0.71876150015533269</v>
      </c>
    </row>
    <row r="71" spans="1:23" x14ac:dyDescent="0.25">
      <c r="A71" s="4">
        <v>506.37119113573499</v>
      </c>
      <c r="B71" s="17">
        <v>1665.6600405795054</v>
      </c>
      <c r="C71" s="17">
        <v>4624.017018509122</v>
      </c>
      <c r="D71" s="5">
        <v>3864.6043890035567</v>
      </c>
      <c r="S71" s="4">
        <v>506.37119113573499</v>
      </c>
      <c r="T71" s="17">
        <v>0.12796655030761989</v>
      </c>
      <c r="U71" s="17">
        <v>0.36918100946453208</v>
      </c>
      <c r="V71" s="17">
        <v>0.58531494688192154</v>
      </c>
      <c r="W71" s="5">
        <v>0.72555407890403123</v>
      </c>
    </row>
    <row r="72" spans="1:23" x14ac:dyDescent="0.25">
      <c r="A72" s="4">
        <v>508.03324099723085</v>
      </c>
      <c r="B72" s="17">
        <v>1681.7981719021452</v>
      </c>
      <c r="C72" s="17">
        <v>4918.0100932342984</v>
      </c>
      <c r="D72" s="5">
        <v>3582.8014606748898</v>
      </c>
      <c r="S72" s="4">
        <v>508.03324099723085</v>
      </c>
      <c r="T72" s="17">
        <v>0.12920638373308349</v>
      </c>
      <c r="U72" s="17">
        <v>0.3926533841699385</v>
      </c>
      <c r="V72" s="17">
        <v>0.54263439036876382</v>
      </c>
      <c r="W72" s="5">
        <v>0.73106432489983753</v>
      </c>
    </row>
    <row r="73" spans="1:23" x14ac:dyDescent="0.25">
      <c r="A73" s="4">
        <v>509.69529085872671</v>
      </c>
      <c r="B73" s="17">
        <v>1709.6627057561441</v>
      </c>
      <c r="C73" s="17">
        <v>5229.2612221382869</v>
      </c>
      <c r="D73" s="5">
        <v>3281.709766422056</v>
      </c>
      <c r="S73" s="4">
        <v>509.69529085872671</v>
      </c>
      <c r="T73" s="17">
        <v>0.13134711364576457</v>
      </c>
      <c r="U73" s="17">
        <v>0.41750364002016421</v>
      </c>
      <c r="V73" s="17">
        <v>0.49703244737826152</v>
      </c>
      <c r="W73" s="5">
        <v>0.74029390466435696</v>
      </c>
    </row>
    <row r="74" spans="1:23" x14ac:dyDescent="0.25">
      <c r="A74" s="4">
        <v>511.35734072022257</v>
      </c>
      <c r="B74" s="17">
        <v>1739.1187184028563</v>
      </c>
      <c r="C74" s="17">
        <v>5576.6116169554216</v>
      </c>
      <c r="D74" s="5">
        <v>2992.9062059575326</v>
      </c>
      <c r="S74" s="4">
        <v>511.35734072022257</v>
      </c>
      <c r="T74" s="17">
        <v>0.13361011103561971</v>
      </c>
      <c r="U74" s="17">
        <v>0.44523605728489113</v>
      </c>
      <c r="V74" s="17">
        <v>0.45329160778971378</v>
      </c>
      <c r="W74" s="5">
        <v>0.75091297902521159</v>
      </c>
    </row>
    <row r="75" spans="1:23" x14ac:dyDescent="0.25">
      <c r="A75" s="4">
        <v>513.01939058171843</v>
      </c>
      <c r="B75" s="17">
        <v>1771.7733338572937</v>
      </c>
      <c r="C75" s="17">
        <v>5869.1679655499829</v>
      </c>
      <c r="D75" s="5">
        <v>2750.0838360548714</v>
      </c>
      <c r="S75" s="4">
        <v>513.01939058171843</v>
      </c>
      <c r="T75" s="17">
        <v>0.1361188453448563</v>
      </c>
      <c r="U75" s="17">
        <v>0.46859372393427151</v>
      </c>
      <c r="V75" s="17">
        <v>0.41651486475600713</v>
      </c>
      <c r="W75" s="5">
        <v>0.75875578569944924</v>
      </c>
    </row>
    <row r="76" spans="1:23" x14ac:dyDescent="0.25">
      <c r="A76" s="4">
        <v>514.68144044321423</v>
      </c>
      <c r="B76" s="17">
        <v>1802.0995933185668</v>
      </c>
      <c r="C76" s="17">
        <v>6256.6320003157916</v>
      </c>
      <c r="D76" s="5">
        <v>2478.4530480060716</v>
      </c>
      <c r="S76" s="4">
        <v>514.68144044321423</v>
      </c>
      <c r="T76" s="17">
        <v>0.1384487006049025</v>
      </c>
      <c r="U76" s="17">
        <v>0.49952880979434949</v>
      </c>
      <c r="V76" s="17">
        <v>0.37537493314213471</v>
      </c>
      <c r="W76" s="5">
        <v>0.76871993734789368</v>
      </c>
    </row>
    <row r="77" spans="1:23" x14ac:dyDescent="0.25">
      <c r="A77" s="4">
        <v>516.34349030471003</v>
      </c>
      <c r="B77" s="17">
        <v>1826.0645645212469</v>
      </c>
      <c r="C77" s="17">
        <v>6503.6709907593558</v>
      </c>
      <c r="D77" s="5">
        <v>2239.4968347732738</v>
      </c>
      <c r="S77" s="4">
        <v>516.34349030471003</v>
      </c>
      <c r="T77" s="17">
        <v>0.14028984142494733</v>
      </c>
      <c r="U77" s="17">
        <v>0.51925237558227555</v>
      </c>
      <c r="V77" s="17">
        <v>0.33918374015652542</v>
      </c>
      <c r="W77" s="5">
        <v>0.77841182807809561</v>
      </c>
    </row>
    <row r="78" spans="1:23" x14ac:dyDescent="0.25">
      <c r="A78" s="4">
        <v>518.00554016620583</v>
      </c>
      <c r="B78" s="17">
        <v>1860.7292382339535</v>
      </c>
      <c r="C78" s="17">
        <v>6947.5670812864037</v>
      </c>
      <c r="D78" s="5">
        <v>2054.8458100296716</v>
      </c>
      <c r="S78" s="4">
        <v>518.00554016620583</v>
      </c>
      <c r="T78" s="17">
        <v>0.14295300113610362</v>
      </c>
      <c r="U78" s="17">
        <v>0.55469299055885546</v>
      </c>
      <c r="V78" s="17">
        <v>0.3112173576085408</v>
      </c>
      <c r="W78" s="5">
        <v>0.78695979635788704</v>
      </c>
    </row>
    <row r="79" spans="1:23" x14ac:dyDescent="0.25">
      <c r="A79" s="4">
        <v>519.66759002770164</v>
      </c>
      <c r="B79" s="17">
        <v>1885.247702005194</v>
      </c>
      <c r="C79" s="17">
        <v>7363.3645319220714</v>
      </c>
      <c r="D79" s="5">
        <v>1872.1603356138928</v>
      </c>
      <c r="S79" s="4">
        <v>519.66759002770164</v>
      </c>
      <c r="T79" s="17">
        <v>0.14483666475965817</v>
      </c>
      <c r="U79" s="17">
        <v>0.58789021322131607</v>
      </c>
      <c r="V79" s="17">
        <v>0.28354866814112017</v>
      </c>
      <c r="W79" s="5">
        <v>0.7997759449623143</v>
      </c>
    </row>
    <row r="80" spans="1:23" x14ac:dyDescent="0.25">
      <c r="A80" s="4">
        <v>521.32963988919744</v>
      </c>
      <c r="B80" s="17">
        <v>1916.359575280683</v>
      </c>
      <c r="C80" s="17">
        <v>7720.0613709334166</v>
      </c>
      <c r="D80" s="5">
        <v>1735.4951972292713</v>
      </c>
      <c r="S80" s="4">
        <v>521.32963988919744</v>
      </c>
      <c r="T80" s="17">
        <v>0.14722687584696204</v>
      </c>
      <c r="U80" s="17">
        <v>0.6163688495610834</v>
      </c>
      <c r="V80" s="17">
        <v>0.26285000401865094</v>
      </c>
      <c r="W80" s="5">
        <v>0.8141888719259267</v>
      </c>
    </row>
    <row r="81" spans="1:23" x14ac:dyDescent="0.25">
      <c r="A81" s="4">
        <v>522.99168975069324</v>
      </c>
      <c r="B81" s="17">
        <v>1955.2533915791798</v>
      </c>
      <c r="C81" s="17">
        <v>8133.5626089500638</v>
      </c>
      <c r="D81" s="5">
        <v>1601.2383675612496</v>
      </c>
      <c r="S81" s="4">
        <v>522.99168975069324</v>
      </c>
      <c r="T81" s="17">
        <v>0.1502149450680291</v>
      </c>
      <c r="U81" s="17">
        <v>0.64938274286094821</v>
      </c>
      <c r="V81" s="17">
        <v>0.24251609109621206</v>
      </c>
      <c r="W81" s="5">
        <v>0.82372647890230521</v>
      </c>
    </row>
    <row r="82" spans="1:23" x14ac:dyDescent="0.25">
      <c r="A82" s="4">
        <v>524.65373961218904</v>
      </c>
      <c r="B82" s="17">
        <v>1976.2441567970964</v>
      </c>
      <c r="C82" s="17">
        <v>8521.8644692627786</v>
      </c>
      <c r="D82" s="5">
        <v>1490.0026671920075</v>
      </c>
      <c r="S82" s="4">
        <v>524.65373961218904</v>
      </c>
      <c r="T82" s="17">
        <v>0.15182758855338244</v>
      </c>
      <c r="U82" s="17">
        <v>0.68038472062041244</v>
      </c>
      <c r="V82" s="17">
        <v>0.22566885099105252</v>
      </c>
      <c r="W82" s="5">
        <v>0.83496502714706788</v>
      </c>
    </row>
    <row r="83" spans="1:23" x14ac:dyDescent="0.25">
      <c r="A83" s="4">
        <v>526.31578947368484</v>
      </c>
      <c r="B83" s="17">
        <v>2027.9382493103521</v>
      </c>
      <c r="C83" s="17">
        <v>8868.4565316483804</v>
      </c>
      <c r="D83" s="5">
        <v>1406.3835160380324</v>
      </c>
      <c r="S83" s="4">
        <v>526.31578947368484</v>
      </c>
      <c r="T83" s="17">
        <v>0.15579905603716912</v>
      </c>
      <c r="U83" s="17">
        <v>0.70805659270732912</v>
      </c>
      <c r="V83" s="17">
        <v>0.21300428455955298</v>
      </c>
      <c r="W83" s="5">
        <v>0.84699070962159828</v>
      </c>
    </row>
    <row r="84" spans="1:23" x14ac:dyDescent="0.25">
      <c r="A84" s="4">
        <v>527.97783933518065</v>
      </c>
      <c r="B84" s="17">
        <v>2076.1087939732261</v>
      </c>
      <c r="C84" s="17">
        <v>9263.5170488086005</v>
      </c>
      <c r="D84" s="5">
        <v>1320.643602938135</v>
      </c>
      <c r="S84" s="4">
        <v>527.97783933518065</v>
      </c>
      <c r="T84" s="17">
        <v>0.15949982226603446</v>
      </c>
      <c r="U84" s="17">
        <v>0.73959818088509388</v>
      </c>
      <c r="V84" s="17">
        <v>0.20001851742009513</v>
      </c>
      <c r="W84" s="5">
        <v>0.86138541546673997</v>
      </c>
    </row>
    <row r="85" spans="1:23" x14ac:dyDescent="0.25">
      <c r="A85" s="4">
        <v>529.63988919667645</v>
      </c>
      <c r="B85" s="17">
        <v>2116.373886704856</v>
      </c>
      <c r="C85" s="17">
        <v>9581.8538593432386</v>
      </c>
      <c r="D85" s="5">
        <v>1244.0232116339434</v>
      </c>
      <c r="S85" s="4">
        <v>529.63988919667645</v>
      </c>
      <c r="T85" s="17">
        <v>0.16259324162481936</v>
      </c>
      <c r="U85" s="17">
        <v>0.76501415677628759</v>
      </c>
      <c r="V85" s="17">
        <v>0.18841395049627394</v>
      </c>
      <c r="W85" s="5">
        <v>0.87719888005828239</v>
      </c>
    </row>
    <row r="86" spans="1:23" x14ac:dyDescent="0.25">
      <c r="A86" s="4">
        <v>531.30193905817225</v>
      </c>
      <c r="B86" s="17">
        <v>2168.2543133411432</v>
      </c>
      <c r="C86" s="17">
        <v>9916.6943058317902</v>
      </c>
      <c r="D86" s="5">
        <v>1188.3862374035098</v>
      </c>
      <c r="S86" s="4">
        <v>531.30193905817225</v>
      </c>
      <c r="T86" s="17">
        <v>0.16657902447569659</v>
      </c>
      <c r="U86" s="17">
        <v>0.79174778114431699</v>
      </c>
      <c r="V86" s="17">
        <v>0.17998743400495626</v>
      </c>
      <c r="W86" s="5">
        <v>0.88882241973192078</v>
      </c>
    </row>
    <row r="87" spans="1:23" x14ac:dyDescent="0.25">
      <c r="A87" s="4">
        <v>532.96398891966805</v>
      </c>
      <c r="B87" s="17">
        <v>2223.6429414373697</v>
      </c>
      <c r="C87" s="17">
        <v>10247.511362795325</v>
      </c>
      <c r="D87" s="5">
        <v>1139.0096124024099</v>
      </c>
      <c r="S87" s="4">
        <v>532.96398891966805</v>
      </c>
      <c r="T87" s="17">
        <v>0.17083432957461692</v>
      </c>
      <c r="U87" s="17">
        <v>0.81816017853580869</v>
      </c>
      <c r="V87" s="17">
        <v>0.17250908079447946</v>
      </c>
      <c r="W87" s="5">
        <v>0.90607970260268711</v>
      </c>
    </row>
    <row r="88" spans="1:23" x14ac:dyDescent="0.25">
      <c r="A88" s="4">
        <v>534.62603878116386</v>
      </c>
      <c r="B88" s="17">
        <v>2266.2003018843743</v>
      </c>
      <c r="C88" s="17">
        <v>10465.322504602113</v>
      </c>
      <c r="D88" s="5">
        <v>1099.4569379740765</v>
      </c>
      <c r="S88" s="4">
        <v>534.62603878116386</v>
      </c>
      <c r="T88" s="17">
        <v>0.17410385545260246</v>
      </c>
      <c r="U88" s="17">
        <v>0.83555019610775494</v>
      </c>
      <c r="V88" s="17">
        <v>0.16651861729505074</v>
      </c>
      <c r="W88" s="5">
        <v>0.92157886121386345</v>
      </c>
    </row>
    <row r="89" spans="1:23" x14ac:dyDescent="0.25">
      <c r="A89" s="4">
        <v>536.28808864265966</v>
      </c>
      <c r="B89" s="17">
        <v>2332.7516709165293</v>
      </c>
      <c r="C89" s="17">
        <v>10706.454022610807</v>
      </c>
      <c r="D89" s="5">
        <v>1056.4763767510537</v>
      </c>
      <c r="S89" s="4">
        <v>536.28808864265966</v>
      </c>
      <c r="T89" s="17">
        <v>0.17921675298620199</v>
      </c>
      <c r="U89" s="17">
        <v>0.85480210994713501</v>
      </c>
      <c r="V89" s="17">
        <v>0.16000898205766614</v>
      </c>
      <c r="W89" s="5">
        <v>0.9339305027225594</v>
      </c>
    </row>
    <row r="90" spans="1:23" x14ac:dyDescent="0.25">
      <c r="A90" s="4">
        <v>537.95013850415546</v>
      </c>
      <c r="B90" s="17">
        <v>2386.4994972734544</v>
      </c>
      <c r="C90" s="17">
        <v>10890.911246795138</v>
      </c>
      <c r="D90" s="5">
        <v>1018.2795646390578</v>
      </c>
      <c r="S90" s="4">
        <v>537.95013850415546</v>
      </c>
      <c r="T90" s="17">
        <v>0.18334600130690717</v>
      </c>
      <c r="U90" s="17">
        <v>0.86952915440973377</v>
      </c>
      <c r="V90" s="17">
        <v>0.15422387113764358</v>
      </c>
      <c r="W90" s="5">
        <v>0.94757489214819712</v>
      </c>
    </row>
    <row r="91" spans="1:23" x14ac:dyDescent="0.25">
      <c r="A91" s="4">
        <v>539.61218836565126</v>
      </c>
      <c r="B91" s="17">
        <v>2448.4625681701959</v>
      </c>
      <c r="C91" s="17">
        <v>10979.310370881702</v>
      </c>
      <c r="D91" s="5">
        <v>983.38476607933194</v>
      </c>
      <c r="S91" s="4">
        <v>539.61218836565126</v>
      </c>
      <c r="T91" s="17">
        <v>0.18810639672730989</v>
      </c>
      <c r="U91" s="17">
        <v>0.87658693074044891</v>
      </c>
      <c r="V91" s="17">
        <v>0.14893886778165774</v>
      </c>
      <c r="W91" s="5">
        <v>0.95574631253058617</v>
      </c>
    </row>
    <row r="92" spans="1:23" x14ac:dyDescent="0.25">
      <c r="A92" s="4">
        <v>541.27423822714707</v>
      </c>
      <c r="B92" s="17">
        <v>2519.0660506789159</v>
      </c>
      <c r="C92" s="17">
        <v>11090.092606372906</v>
      </c>
      <c r="D92" s="5">
        <v>947.14967121565587</v>
      </c>
      <c r="S92" s="4">
        <v>541.27423822714707</v>
      </c>
      <c r="T92" s="17">
        <v>0.19353060327380417</v>
      </c>
      <c r="U92" s="17">
        <v>0.88543177222041536</v>
      </c>
      <c r="V92" s="17">
        <v>0.14345086940186436</v>
      </c>
      <c r="W92" s="5">
        <v>0.96691408543125956</v>
      </c>
    </row>
    <row r="93" spans="1:23" x14ac:dyDescent="0.25">
      <c r="A93" s="4">
        <v>542.93628808864287</v>
      </c>
      <c r="B93" s="17">
        <v>2576.9207938859063</v>
      </c>
      <c r="C93" s="17">
        <v>11127.757556341849</v>
      </c>
      <c r="D93" s="5">
        <v>915.53931326300233</v>
      </c>
      <c r="S93" s="4">
        <v>542.93628808864287</v>
      </c>
      <c r="T93" s="17">
        <v>0.19797537094953949</v>
      </c>
      <c r="U93" s="17">
        <v>0.8884389376774855</v>
      </c>
      <c r="V93" s="17">
        <v>0.13866331209363844</v>
      </c>
      <c r="W93" s="5">
        <v>0.97462797079112617</v>
      </c>
    </row>
    <row r="94" spans="1:23" x14ac:dyDescent="0.25">
      <c r="A94" s="4">
        <v>544.59833795013867</v>
      </c>
      <c r="B94" s="17">
        <v>2645.6026893018206</v>
      </c>
      <c r="C94" s="17">
        <v>11184.777337178322</v>
      </c>
      <c r="D94" s="5">
        <v>892.70812674629212</v>
      </c>
      <c r="S94" s="4">
        <v>544.59833795013867</v>
      </c>
      <c r="T94" s="17">
        <v>0.20325194900919294</v>
      </c>
      <c r="U94" s="17">
        <v>0.89299139069926148</v>
      </c>
      <c r="V94" s="17">
        <v>0.13520540712377813</v>
      </c>
      <c r="W94" s="5">
        <v>0.98104502366955471</v>
      </c>
    </row>
    <row r="95" spans="1:23" x14ac:dyDescent="0.25">
      <c r="A95" s="4">
        <v>546.26038781163447</v>
      </c>
      <c r="B95" s="17">
        <v>2728.7505297352013</v>
      </c>
      <c r="C95" s="17">
        <v>11249.640139018426</v>
      </c>
      <c r="D95" s="5">
        <v>869.72162037229396</v>
      </c>
      <c r="S95" s="4">
        <v>546.26038781163447</v>
      </c>
      <c r="T95" s="17">
        <v>0.20963989255503576</v>
      </c>
      <c r="U95" s="17">
        <v>0.89817002965413029</v>
      </c>
      <c r="V95" s="17">
        <v>0.13172397813312101</v>
      </c>
      <c r="W95" s="5">
        <v>0.98667239428195197</v>
      </c>
    </row>
    <row r="96" spans="1:23" x14ac:dyDescent="0.25">
      <c r="A96" s="4">
        <v>547.92243767313028</v>
      </c>
      <c r="B96" s="17">
        <v>2784.1197833421511</v>
      </c>
      <c r="C96" s="17">
        <v>11260.982105143148</v>
      </c>
      <c r="D96" s="5">
        <v>847.20845125647134</v>
      </c>
      <c r="S96" s="4">
        <v>547.92243767313028</v>
      </c>
      <c r="T96" s="17">
        <v>0.21389370918302186</v>
      </c>
      <c r="U96" s="17">
        <v>0.89907557098031421</v>
      </c>
      <c r="V96" s="17">
        <v>0.12831423859479557</v>
      </c>
      <c r="W96" s="5">
        <v>0.98992883626557249</v>
      </c>
    </row>
    <row r="97" spans="1:23" x14ac:dyDescent="0.25">
      <c r="A97" s="4">
        <v>549.58448753462608</v>
      </c>
      <c r="B97" s="17">
        <v>2868.4349025068364</v>
      </c>
      <c r="C97" s="17">
        <v>11323.353629484514</v>
      </c>
      <c r="D97" s="5">
        <v>825.10046725752227</v>
      </c>
      <c r="S97" s="4">
        <v>549.58448753462608</v>
      </c>
      <c r="T97" s="17">
        <v>0.22037133047153332</v>
      </c>
      <c r="U97" s="17">
        <v>0.90405530661407518</v>
      </c>
      <c r="V97" s="17">
        <v>0.1249658665035069</v>
      </c>
      <c r="W97" s="5">
        <v>0.99306915394881334</v>
      </c>
    </row>
    <row r="98" spans="1:23" x14ac:dyDescent="0.25">
      <c r="A98" s="4">
        <v>551.24653739612188</v>
      </c>
      <c r="B98" s="17">
        <v>2957.9420984714993</v>
      </c>
      <c r="C98" s="17">
        <v>11384.837674575365</v>
      </c>
      <c r="D98" s="5">
        <v>804.13440742644138</v>
      </c>
      <c r="S98" s="4">
        <v>551.24653739612188</v>
      </c>
      <c r="T98" s="17">
        <v>0.22724783997302864</v>
      </c>
      <c r="U98" s="17">
        <v>0.90896418600222273</v>
      </c>
      <c r="V98" s="17">
        <v>0.12179044491798299</v>
      </c>
      <c r="W98" s="5">
        <v>0.99702048082673456</v>
      </c>
    </row>
    <row r="99" spans="1:23" x14ac:dyDescent="0.25">
      <c r="A99" s="4">
        <v>552.90858725761768</v>
      </c>
      <c r="B99" s="17">
        <v>3016.3630205840673</v>
      </c>
      <c r="C99" s="17">
        <v>11401.212753213355</v>
      </c>
      <c r="D99" s="5">
        <v>782.48865490592004</v>
      </c>
      <c r="S99" s="4">
        <v>552.90858725761768</v>
      </c>
      <c r="T99" s="17">
        <v>0.23173610509700585</v>
      </c>
      <c r="U99" s="17">
        <v>0.91027157047711449</v>
      </c>
      <c r="V99" s="17">
        <v>0.11851208024944965</v>
      </c>
      <c r="W99" s="5">
        <v>0.99734887495964974</v>
      </c>
    </row>
    <row r="100" spans="1:23" x14ac:dyDescent="0.25">
      <c r="A100" s="4">
        <v>554.57063711911348</v>
      </c>
      <c r="B100" s="17">
        <v>3107.5069502827114</v>
      </c>
      <c r="C100" s="17">
        <v>11459.664737922578</v>
      </c>
      <c r="D100" s="5">
        <v>756.97088974178109</v>
      </c>
      <c r="S100" s="4">
        <v>554.57063711911348</v>
      </c>
      <c r="T100" s="17">
        <v>0.23873835884679137</v>
      </c>
      <c r="U100" s="17">
        <v>0.9149383704983467</v>
      </c>
      <c r="V100" s="17">
        <v>0.11464727861436058</v>
      </c>
      <c r="W100" s="5">
        <v>0.99823959363218084</v>
      </c>
    </row>
    <row r="101" spans="1:23" x14ac:dyDescent="0.25">
      <c r="A101" s="4">
        <v>556.23268698060929</v>
      </c>
      <c r="B101" s="17">
        <v>3180.3216194154566</v>
      </c>
      <c r="C101" s="17">
        <v>11563.922284813183</v>
      </c>
      <c r="D101" s="5">
        <v>736.34685033524352</v>
      </c>
      <c r="S101" s="4">
        <v>556.23268698060929</v>
      </c>
      <c r="T101" s="17">
        <v>0.24433244274969049</v>
      </c>
      <c r="U101" s="17">
        <v>0.92326228155907619</v>
      </c>
      <c r="V101" s="17">
        <v>0.11152365784632622</v>
      </c>
      <c r="W101" s="5">
        <v>0.99956659509498558</v>
      </c>
    </row>
    <row r="102" spans="1:23" x14ac:dyDescent="0.25">
      <c r="A102" s="4">
        <v>557.89473684210509</v>
      </c>
      <c r="B102" s="17">
        <v>3288.4544151349369</v>
      </c>
      <c r="C102" s="17">
        <v>11668.49851288305</v>
      </c>
      <c r="D102" s="5">
        <v>720.41110453912393</v>
      </c>
      <c r="S102" s="4">
        <v>557.89473684210509</v>
      </c>
      <c r="T102" s="17">
        <v>0.25263988875081222</v>
      </c>
      <c r="U102" s="17">
        <v>0.93161163609005815</v>
      </c>
      <c r="V102" s="17">
        <v>0.10911010415096738</v>
      </c>
      <c r="W102" s="5">
        <v>0.99995037088797889</v>
      </c>
    </row>
    <row r="103" spans="1:23" x14ac:dyDescent="0.25">
      <c r="A103" s="4">
        <v>559.55678670360089</v>
      </c>
      <c r="B103" s="17">
        <v>3386.6676157467246</v>
      </c>
      <c r="C103" s="17">
        <v>11814.921508942416</v>
      </c>
      <c r="D103" s="5">
        <v>700.57104102194376</v>
      </c>
      <c r="S103" s="4">
        <v>559.55678670360089</v>
      </c>
      <c r="T103" s="17">
        <v>0.26018524865065595</v>
      </c>
      <c r="U103" s="17">
        <v>0.94330203196828233</v>
      </c>
      <c r="V103" s="17">
        <v>0.10610522071277245</v>
      </c>
      <c r="W103" s="5">
        <v>1</v>
      </c>
    </row>
    <row r="104" spans="1:23" x14ac:dyDescent="0.25">
      <c r="A104" s="4">
        <v>561.21883656509669</v>
      </c>
      <c r="B104" s="17">
        <v>3477.5548395589376</v>
      </c>
      <c r="C104" s="17">
        <v>11900.939251720032</v>
      </c>
      <c r="D104" s="5">
        <v>690.11808365251773</v>
      </c>
      <c r="S104" s="4">
        <v>561.21883656509669</v>
      </c>
      <c r="T104" s="17">
        <v>0.26716778062893348</v>
      </c>
      <c r="U104" s="17">
        <v>0.95016967907757865</v>
      </c>
      <c r="V104" s="17">
        <v>0.10452206456751377</v>
      </c>
      <c r="W104" s="5">
        <v>0.99912093076626274</v>
      </c>
    </row>
    <row r="105" spans="1:23" x14ac:dyDescent="0.25">
      <c r="A105" s="4">
        <v>562.8808864265925</v>
      </c>
      <c r="B105" s="17">
        <v>3599.7614536768451</v>
      </c>
      <c r="C105" s="17">
        <v>12027.661073179164</v>
      </c>
      <c r="D105" s="5">
        <v>677.92501281264595</v>
      </c>
      <c r="S105" s="4">
        <v>562.8808864265925</v>
      </c>
      <c r="T105" s="17">
        <v>0.27655646646665238</v>
      </c>
      <c r="U105" s="17">
        <v>0.96028713534562471</v>
      </c>
      <c r="V105" s="17">
        <v>0.10267535895612591</v>
      </c>
      <c r="W105" s="5">
        <v>0.9981076603865201</v>
      </c>
    </row>
    <row r="106" spans="1:23" x14ac:dyDescent="0.25">
      <c r="A106" s="4">
        <v>564.5429362880883</v>
      </c>
      <c r="B106" s="17">
        <v>3718.9470842477544</v>
      </c>
      <c r="C106" s="17">
        <v>12123.354385997398</v>
      </c>
      <c r="D106" s="5">
        <v>664.38701463110567</v>
      </c>
      <c r="S106" s="4">
        <v>564.5429362880883</v>
      </c>
      <c r="T106" s="17">
        <v>0.28571306122118068</v>
      </c>
      <c r="U106" s="17">
        <v>0.96792727890128816</v>
      </c>
      <c r="V106" s="17">
        <v>0.10062495692556803</v>
      </c>
      <c r="W106" s="5">
        <v>0.99709125202468418</v>
      </c>
    </row>
    <row r="107" spans="1:23" x14ac:dyDescent="0.25">
      <c r="A107" s="4">
        <v>566.2049861495841</v>
      </c>
      <c r="B107" s="17">
        <v>3825.7488682012004</v>
      </c>
      <c r="C107" s="17">
        <v>12183.087001295906</v>
      </c>
      <c r="D107" s="5">
        <v>651.26343669563971</v>
      </c>
      <c r="S107" s="4">
        <v>566.2049861495841</v>
      </c>
      <c r="T107" s="17">
        <v>0.29391825047124354</v>
      </c>
      <c r="U107" s="17">
        <v>0.97269632432771913</v>
      </c>
      <c r="V107" s="17">
        <v>9.8637321051620638E-2</v>
      </c>
      <c r="W107" s="5">
        <v>0.99558969642120709</v>
      </c>
    </row>
    <row r="108" spans="1:23" x14ac:dyDescent="0.25">
      <c r="A108" s="4">
        <v>567.8670360110799</v>
      </c>
      <c r="B108" s="17">
        <v>3965.0310848270301</v>
      </c>
      <c r="C108" s="17">
        <v>12279.858048548418</v>
      </c>
      <c r="D108" s="5">
        <v>638.77394053582623</v>
      </c>
      <c r="S108" s="4">
        <v>567.8670360110799</v>
      </c>
      <c r="T108" s="17">
        <v>0.30461879220640159</v>
      </c>
      <c r="U108" s="17">
        <v>0.98042251408191272</v>
      </c>
      <c r="V108" s="17">
        <v>9.6745720244520148E-2</v>
      </c>
      <c r="W108" s="5">
        <v>0.99235721242143371</v>
      </c>
    </row>
    <row r="109" spans="1:23" x14ac:dyDescent="0.25">
      <c r="A109" s="4">
        <v>569.52908587257571</v>
      </c>
      <c r="B109" s="17">
        <v>4084.747765989845</v>
      </c>
      <c r="C109" s="17">
        <v>12386.257295124635</v>
      </c>
      <c r="D109" s="5">
        <v>626.70160860054364</v>
      </c>
      <c r="S109" s="4">
        <v>569.52908587257571</v>
      </c>
      <c r="T109" s="17">
        <v>0.31381618562970343</v>
      </c>
      <c r="U109" s="17">
        <v>0.98891741820965284</v>
      </c>
      <c r="V109" s="17">
        <v>9.4917301184202635E-2</v>
      </c>
      <c r="W109" s="5">
        <v>0.98997483026962163</v>
      </c>
    </row>
    <row r="110" spans="1:23" x14ac:dyDescent="0.25">
      <c r="A110" s="4">
        <v>571.19113573407151</v>
      </c>
      <c r="B110" s="17">
        <v>4247.812364070729</v>
      </c>
      <c r="C110" s="17">
        <v>12457.493932990144</v>
      </c>
      <c r="D110" s="5">
        <v>617.14485939684823</v>
      </c>
      <c r="S110" s="4">
        <v>571.19113573407151</v>
      </c>
      <c r="T110" s="17">
        <v>0.32634384048444165</v>
      </c>
      <c r="U110" s="17">
        <v>0.99460494353077011</v>
      </c>
      <c r="V110" s="17">
        <v>9.346988054563965E-2</v>
      </c>
      <c r="W110" s="5">
        <v>0.98815620928037939</v>
      </c>
    </row>
    <row r="111" spans="1:23" x14ac:dyDescent="0.25">
      <c r="A111" s="4">
        <v>572.85318559556731</v>
      </c>
      <c r="B111" s="17">
        <v>4405.2615813355505</v>
      </c>
      <c r="C111" s="17">
        <v>12510.029629270548</v>
      </c>
      <c r="D111" s="5">
        <v>610.25249766855961</v>
      </c>
      <c r="S111" s="4">
        <v>572.85318559556731</v>
      </c>
      <c r="T111" s="17">
        <v>0.33844008623156557</v>
      </c>
      <c r="U111" s="17">
        <v>0.9987993877354705</v>
      </c>
      <c r="V111" s="17">
        <v>9.2425995600944333E-2</v>
      </c>
      <c r="W111" s="5">
        <v>0.98481578476041365</v>
      </c>
    </row>
    <row r="112" spans="1:23" x14ac:dyDescent="0.25">
      <c r="A112" s="4">
        <v>574.51523545706311</v>
      </c>
      <c r="B112" s="17">
        <v>4556.8874761490151</v>
      </c>
      <c r="C112" s="17">
        <v>12525.067378779569</v>
      </c>
      <c r="D112" s="5">
        <v>603.8575399261855</v>
      </c>
      <c r="S112" s="4">
        <v>574.51523545706311</v>
      </c>
      <c r="T112" s="17">
        <v>0.3500889474780865</v>
      </c>
      <c r="U112" s="17">
        <v>1</v>
      </c>
      <c r="V112" s="17">
        <v>9.1457445142858515E-2</v>
      </c>
      <c r="W112" s="5">
        <v>0.98221237656007987</v>
      </c>
    </row>
    <row r="113" spans="1:23" x14ac:dyDescent="0.25">
      <c r="A113" s="4">
        <v>576.17728531855892</v>
      </c>
      <c r="B113" s="17">
        <v>4723.8802084927493</v>
      </c>
      <c r="C113" s="17">
        <v>12480.235978500452</v>
      </c>
      <c r="D113" s="5">
        <v>601.69613206582858</v>
      </c>
      <c r="S113" s="4">
        <v>576.17728531855892</v>
      </c>
      <c r="T113" s="17">
        <v>0.36291838647755764</v>
      </c>
      <c r="U113" s="17">
        <v>0.99642066593948453</v>
      </c>
      <c r="V113" s="17">
        <v>9.1130088394370964E-2</v>
      </c>
      <c r="W113" s="5">
        <v>0.98028873427498731</v>
      </c>
    </row>
    <row r="114" spans="1:23" x14ac:dyDescent="0.25">
      <c r="A114" s="4">
        <v>577.83933518005472</v>
      </c>
      <c r="B114" s="17">
        <v>4904.5364187590294</v>
      </c>
      <c r="C114" s="17">
        <v>12391.147885084793</v>
      </c>
      <c r="D114" s="5">
        <v>598.42886855434529</v>
      </c>
      <c r="S114" s="4">
        <v>577.83933518005472</v>
      </c>
      <c r="T114" s="17">
        <v>0.37679754036023161</v>
      </c>
      <c r="U114" s="17">
        <v>0.98930788237341794</v>
      </c>
      <c r="V114" s="17">
        <v>9.0635243909353388E-2</v>
      </c>
      <c r="W114" s="5">
        <v>0.97903172239713254</v>
      </c>
    </row>
    <row r="115" spans="1:23" x14ac:dyDescent="0.25">
      <c r="A115" s="4">
        <v>579.50138504155052</v>
      </c>
      <c r="B115" s="17">
        <v>5066.7296864804739</v>
      </c>
      <c r="C115" s="17">
        <v>12280.537772049578</v>
      </c>
      <c r="D115" s="5">
        <v>591.76401262589707</v>
      </c>
      <c r="S115" s="4">
        <v>579.50138504155052</v>
      </c>
      <c r="T115" s="17">
        <v>0.38925825410000076</v>
      </c>
      <c r="U115" s="17">
        <v>0.98047678313138009</v>
      </c>
      <c r="V115" s="17">
        <v>8.9625815931463737E-2</v>
      </c>
      <c r="W115" s="5">
        <v>0.97837010797976376</v>
      </c>
    </row>
    <row r="116" spans="1:23" x14ac:dyDescent="0.25">
      <c r="A116" s="4">
        <v>581.16343490304632</v>
      </c>
      <c r="B116" s="17">
        <v>5251.5644442802677</v>
      </c>
      <c r="C116" s="17">
        <v>12062.036537267511</v>
      </c>
      <c r="D116" s="5">
        <v>587.1370630639002</v>
      </c>
      <c r="S116" s="4">
        <v>581.16343490304632</v>
      </c>
      <c r="T116" s="17">
        <v>0.40345843046033114</v>
      </c>
      <c r="U116" s="17">
        <v>0.96303166861229483</v>
      </c>
      <c r="V116" s="17">
        <v>8.8925039742104861E-2</v>
      </c>
      <c r="W116" s="5">
        <v>0.97813905467606599</v>
      </c>
    </row>
    <row r="117" spans="1:23" x14ac:dyDescent="0.25">
      <c r="A117" s="4">
        <v>582.82548476454213</v>
      </c>
      <c r="B117" s="17">
        <v>5418.9001677771348</v>
      </c>
      <c r="C117" s="17">
        <v>11759.305961789305</v>
      </c>
      <c r="D117" s="5">
        <v>583.13100013658777</v>
      </c>
      <c r="S117" s="4">
        <v>582.82548476454213</v>
      </c>
      <c r="T117" s="17">
        <v>0.41631422021180636</v>
      </c>
      <c r="U117" s="17">
        <v>0.93886169280912257</v>
      </c>
      <c r="V117" s="17">
        <v>8.8318300145115977E-2</v>
      </c>
      <c r="W117" s="5">
        <v>0.97933089324223721</v>
      </c>
    </row>
    <row r="118" spans="1:23" x14ac:dyDescent="0.25">
      <c r="A118" s="4">
        <v>584.48753462603793</v>
      </c>
      <c r="B118" s="17">
        <v>5641.5792982270486</v>
      </c>
      <c r="C118" s="17">
        <v>11480.018303532757</v>
      </c>
      <c r="D118" s="5">
        <v>579.73189049677285</v>
      </c>
      <c r="S118" s="4">
        <v>584.48753462603793</v>
      </c>
      <c r="T118" s="17">
        <v>0.43342184088766889</v>
      </c>
      <c r="U118" s="17">
        <v>0.91656339693490407</v>
      </c>
      <c r="V118" s="17">
        <v>8.780348686075104E-2</v>
      </c>
      <c r="W118" s="5">
        <v>0.9819471638585715</v>
      </c>
    </row>
    <row r="119" spans="1:23" x14ac:dyDescent="0.25">
      <c r="A119" s="4">
        <v>586.14958448753373</v>
      </c>
      <c r="B119" s="17">
        <v>5861.2778909070521</v>
      </c>
      <c r="C119" s="17">
        <v>11044.854718081215</v>
      </c>
      <c r="D119" s="5">
        <v>576.73618009371569</v>
      </c>
      <c r="S119" s="4">
        <v>586.14958448753373</v>
      </c>
      <c r="T119" s="17">
        <v>0.45030047778101578</v>
      </c>
      <c r="U119" s="17">
        <v>0.8818199842017469</v>
      </c>
      <c r="V119" s="17">
        <v>8.7349770542354169E-2</v>
      </c>
      <c r="W119" s="5">
        <v>0.98368052124895056</v>
      </c>
    </row>
    <row r="120" spans="1:23" x14ac:dyDescent="0.25">
      <c r="A120" s="4">
        <v>587.81163434902953</v>
      </c>
      <c r="B120" s="17">
        <v>6057.0541637451415</v>
      </c>
      <c r="C120" s="17">
        <v>10514.13737039523</v>
      </c>
      <c r="D120" s="5">
        <v>573.92336512552731</v>
      </c>
      <c r="S120" s="4">
        <v>587.81163434902953</v>
      </c>
      <c r="T120" s="17">
        <v>0.46534125060189552</v>
      </c>
      <c r="U120" s="17">
        <v>0.83944756961616585</v>
      </c>
      <c r="V120" s="17">
        <v>8.692375471305519E-2</v>
      </c>
      <c r="W120" s="5">
        <v>0.98575234178804172</v>
      </c>
    </row>
    <row r="121" spans="1:23" x14ac:dyDescent="0.25">
      <c r="A121" s="4">
        <v>589.47368421052533</v>
      </c>
      <c r="B121" s="17">
        <v>6287.0106566937793</v>
      </c>
      <c r="C121" s="17">
        <v>10028.660638978916</v>
      </c>
      <c r="D121" s="5">
        <v>575.38340306473265</v>
      </c>
      <c r="S121" s="4">
        <v>589.47368421052533</v>
      </c>
      <c r="T121" s="17">
        <v>0.4830079643409354</v>
      </c>
      <c r="U121" s="17">
        <v>0.80068716085071467</v>
      </c>
      <c r="V121" s="17">
        <v>8.7144885246173462E-2</v>
      </c>
      <c r="W121" s="5">
        <v>0.98826005606685696</v>
      </c>
    </row>
    <row r="122" spans="1:23" x14ac:dyDescent="0.25">
      <c r="A122" s="4">
        <v>591.13573407202114</v>
      </c>
      <c r="B122" s="17">
        <v>6530.5428690940744</v>
      </c>
      <c r="C122" s="17">
        <v>9369.1290287148895</v>
      </c>
      <c r="D122" s="5">
        <v>572.54320087288181</v>
      </c>
      <c r="S122" s="4">
        <v>591.13573407202114</v>
      </c>
      <c r="T122" s="17">
        <v>0.50171765080180886</v>
      </c>
      <c r="U122" s="17">
        <v>0.7480302297286171</v>
      </c>
      <c r="V122" s="17">
        <v>8.6714721475778897E-2</v>
      </c>
      <c r="W122" s="5">
        <v>0.98993137685719268</v>
      </c>
    </row>
    <row r="123" spans="1:23" x14ac:dyDescent="0.25">
      <c r="A123" s="4">
        <v>592.79778393351694</v>
      </c>
      <c r="B123" s="17">
        <v>6732.8893658390762</v>
      </c>
      <c r="C123" s="17">
        <v>8799.4446544708644</v>
      </c>
      <c r="D123" s="5">
        <v>573.75531298799012</v>
      </c>
      <c r="S123" s="4">
        <v>592.79778393351694</v>
      </c>
      <c r="T123" s="17">
        <v>0.51726318982205288</v>
      </c>
      <c r="U123" s="17">
        <v>0.70254669203450415</v>
      </c>
      <c r="V123" s="17">
        <v>8.6898302320506063E-2</v>
      </c>
      <c r="W123" s="5">
        <v>0.99242810861293307</v>
      </c>
    </row>
    <row r="124" spans="1:23" x14ac:dyDescent="0.25">
      <c r="A124" s="4">
        <v>594.45983379501274</v>
      </c>
      <c r="B124" s="17">
        <v>6953.2704917588135</v>
      </c>
      <c r="C124" s="17">
        <v>8065.3725014313577</v>
      </c>
      <c r="D124" s="5">
        <v>572.13345272286449</v>
      </c>
      <c r="S124" s="4">
        <v>594.45983379501274</v>
      </c>
      <c r="T124" s="17">
        <v>0.53419426324027952</v>
      </c>
      <c r="U124" s="17">
        <v>0.64393845218717216</v>
      </c>
      <c r="V124" s="17">
        <v>8.6652662933035238E-2</v>
      </c>
      <c r="W124" s="5">
        <v>0.99112574007786292</v>
      </c>
    </row>
    <row r="125" spans="1:23" x14ac:dyDescent="0.25">
      <c r="A125" s="4">
        <v>596.12188365650854</v>
      </c>
      <c r="B125" s="17">
        <v>7185.5665432007818</v>
      </c>
      <c r="C125" s="17">
        <v>7376.6054049964323</v>
      </c>
      <c r="D125" s="5">
        <v>570.51274974584976</v>
      </c>
      <c r="S125" s="4">
        <v>596.12188365650854</v>
      </c>
      <c r="T125" s="17">
        <v>0.55204071667550036</v>
      </c>
      <c r="U125" s="17">
        <v>0.5889473630692118</v>
      </c>
      <c r="V125" s="17">
        <v>8.6407198823021281E-2</v>
      </c>
      <c r="W125" s="5">
        <v>0.99183528901727169</v>
      </c>
    </row>
    <row r="126" spans="1:23" x14ac:dyDescent="0.25">
      <c r="A126" s="4">
        <v>597.78393351800435</v>
      </c>
      <c r="B126" s="17">
        <v>7348.4613529339231</v>
      </c>
      <c r="C126" s="17">
        <v>6772.1098685067418</v>
      </c>
      <c r="D126" s="5">
        <v>566.23811878765093</v>
      </c>
      <c r="S126" s="4">
        <v>597.78393351800435</v>
      </c>
      <c r="T126" s="17">
        <v>0.56455532731436386</v>
      </c>
      <c r="U126" s="17">
        <v>0.54068450601553653</v>
      </c>
      <c r="V126" s="17">
        <v>8.5759783165326231E-2</v>
      </c>
      <c r="W126" s="5">
        <v>0.98905210387309872</v>
      </c>
    </row>
    <row r="127" spans="1:23" x14ac:dyDescent="0.25">
      <c r="A127" s="4">
        <v>599.44598337950015</v>
      </c>
      <c r="B127" s="17">
        <v>7558.000470626881</v>
      </c>
      <c r="C127" s="17">
        <v>6121.8101086606903</v>
      </c>
      <c r="D127" s="5">
        <v>565.49063657098998</v>
      </c>
      <c r="S127" s="4">
        <v>599.44598337950015</v>
      </c>
      <c r="T127" s="17">
        <v>0.58065344901532112</v>
      </c>
      <c r="U127" s="17">
        <v>0.48876464481400611</v>
      </c>
      <c r="V127" s="17">
        <v>8.564657299685853E-2</v>
      </c>
      <c r="W127" s="5">
        <v>0.98654385803030642</v>
      </c>
    </row>
    <row r="128" spans="1:23" x14ac:dyDescent="0.25">
      <c r="A128" s="4">
        <v>601.10803324099595</v>
      </c>
      <c r="B128" s="17">
        <v>7729.9706414024586</v>
      </c>
      <c r="C128" s="17">
        <v>5531.9279939060925</v>
      </c>
      <c r="D128" s="5">
        <v>564.84712996532232</v>
      </c>
      <c r="S128" s="4">
        <v>601.10803324099595</v>
      </c>
      <c r="T128" s="17">
        <v>0.59386528634937075</v>
      </c>
      <c r="U128" s="17">
        <v>0.44166852174212562</v>
      </c>
      <c r="V128" s="17">
        <v>8.5549110489237759E-2</v>
      </c>
      <c r="W128" s="5">
        <v>0.98381954921707904</v>
      </c>
    </row>
    <row r="129" spans="1:23" x14ac:dyDescent="0.25">
      <c r="A129" s="4">
        <v>602.77008310249175</v>
      </c>
      <c r="B129" s="17">
        <v>7922.5017122674672</v>
      </c>
      <c r="C129" s="17">
        <v>5063.1242451923208</v>
      </c>
      <c r="D129" s="5">
        <v>564.05745566367239</v>
      </c>
      <c r="S129" s="4">
        <v>602.77008310249175</v>
      </c>
      <c r="T129" s="17">
        <v>0.60865674220794752</v>
      </c>
      <c r="U129" s="17">
        <v>0.40423928207926874</v>
      </c>
      <c r="V129" s="17">
        <v>8.542951010446373E-2</v>
      </c>
      <c r="W129" s="5">
        <v>0.98004500712715581</v>
      </c>
    </row>
    <row r="130" spans="1:23" x14ac:dyDescent="0.25">
      <c r="A130" s="4">
        <v>604.43213296398756</v>
      </c>
      <c r="B130" s="17">
        <v>8133.66311027132</v>
      </c>
      <c r="C130" s="17">
        <v>4561.1041609909034</v>
      </c>
      <c r="D130" s="5">
        <v>563.27080845978935</v>
      </c>
      <c r="S130" s="4">
        <v>604.43213296398756</v>
      </c>
      <c r="T130" s="17">
        <v>0.62487949775372276</v>
      </c>
      <c r="U130" s="17">
        <v>0.36415805384955408</v>
      </c>
      <c r="V130" s="17">
        <v>8.5310368189791749E-2</v>
      </c>
      <c r="W130" s="5">
        <v>0.97428594164764637</v>
      </c>
    </row>
    <row r="131" spans="1:23" x14ac:dyDescent="0.25">
      <c r="A131" s="4">
        <v>606.09418282548336</v>
      </c>
      <c r="B131" s="17">
        <v>8302.233451087508</v>
      </c>
      <c r="C131" s="17">
        <v>4185.0360852900285</v>
      </c>
      <c r="D131" s="5">
        <v>562.23279716604327</v>
      </c>
      <c r="S131" s="4">
        <v>606.09418282548336</v>
      </c>
      <c r="T131" s="17">
        <v>0.63783013862454685</v>
      </c>
      <c r="U131" s="17">
        <v>0.33413282010605949</v>
      </c>
      <c r="V131" s="17">
        <v>8.5153155843040132E-2</v>
      </c>
      <c r="W131" s="5">
        <v>0.97089625338085839</v>
      </c>
    </row>
    <row r="132" spans="1:23" x14ac:dyDescent="0.25">
      <c r="A132" s="4">
        <v>607.75623268697916</v>
      </c>
      <c r="B132" s="17">
        <v>8526.6480826487077</v>
      </c>
      <c r="C132" s="17">
        <v>3822.0196098343868</v>
      </c>
      <c r="D132" s="5">
        <v>563.66236044886421</v>
      </c>
      <c r="S132" s="4">
        <v>607.75623268697916</v>
      </c>
      <c r="T132" s="17">
        <v>0.6550710914839617</v>
      </c>
      <c r="U132" s="17">
        <v>0.30514962468862988</v>
      </c>
      <c r="V132" s="17">
        <v>8.5369670826910049E-2</v>
      </c>
      <c r="W132" s="5">
        <v>0.96590712275383872</v>
      </c>
    </row>
    <row r="133" spans="1:23" x14ac:dyDescent="0.25">
      <c r="A133" s="4">
        <v>609.41828254847496</v>
      </c>
      <c r="B133" s="17">
        <v>8758.0177887896352</v>
      </c>
      <c r="C133" s="17">
        <v>3516.9989071634609</v>
      </c>
      <c r="D133" s="5">
        <v>565.0752789105469</v>
      </c>
      <c r="S133" s="4">
        <v>609.41828254847496</v>
      </c>
      <c r="T133" s="17">
        <v>0.67284637720807694</v>
      </c>
      <c r="U133" s="17">
        <v>0.28079680538262736</v>
      </c>
      <c r="V133" s="17">
        <v>8.5583664863842127E-2</v>
      </c>
      <c r="W133" s="5">
        <v>0.96090507376567069</v>
      </c>
    </row>
    <row r="134" spans="1:23" x14ac:dyDescent="0.25">
      <c r="A134" s="4">
        <v>611.08033240997077</v>
      </c>
      <c r="B134" s="17">
        <v>8941.2234764930818</v>
      </c>
      <c r="C134" s="17">
        <v>3264.7724937406128</v>
      </c>
      <c r="D134" s="5">
        <v>565.07726711888267</v>
      </c>
      <c r="S134" s="4">
        <v>611.08033240997077</v>
      </c>
      <c r="T134" s="17">
        <v>0.68692139808928188</v>
      </c>
      <c r="U134" s="17">
        <v>0.2606590763153826</v>
      </c>
      <c r="V134" s="17">
        <v>8.558396598859884E-2</v>
      </c>
      <c r="W134" s="5">
        <v>0.95573800357269589</v>
      </c>
    </row>
    <row r="135" spans="1:23" x14ac:dyDescent="0.25">
      <c r="A135" s="4">
        <v>612.74238227146657</v>
      </c>
      <c r="B135" s="17">
        <v>9154.9139393631685</v>
      </c>
      <c r="C135" s="17">
        <v>3006.7965540336363</v>
      </c>
      <c r="D135" s="5">
        <v>565.07643043080645</v>
      </c>
      <c r="S135" s="4">
        <v>612.74238227146657</v>
      </c>
      <c r="T135" s="17">
        <v>0.70333845241064852</v>
      </c>
      <c r="U135" s="17">
        <v>0.24006230570287088</v>
      </c>
      <c r="V135" s="17">
        <v>8.5583839267727141E-2</v>
      </c>
      <c r="W135" s="5">
        <v>0.95175932424341603</v>
      </c>
    </row>
    <row r="136" spans="1:23" x14ac:dyDescent="0.25">
      <c r="A136" s="4">
        <v>614.40443213296237</v>
      </c>
      <c r="B136" s="17">
        <v>9337.0109318067698</v>
      </c>
      <c r="C136" s="17">
        <v>2762.2299411804647</v>
      </c>
      <c r="D136" s="5">
        <v>567.48575870774755</v>
      </c>
      <c r="S136" s="4">
        <v>614.40443213296237</v>
      </c>
      <c r="T136" s="17">
        <v>0.71732829630237882</v>
      </c>
      <c r="U136" s="17">
        <v>0.22053613426945204</v>
      </c>
      <c r="V136" s="17">
        <v>8.5948744885609177E-2</v>
      </c>
      <c r="W136" s="5">
        <v>0.9484478790122377</v>
      </c>
    </row>
    <row r="137" spans="1:23" x14ac:dyDescent="0.25">
      <c r="A137" s="4">
        <v>616.06648199445817</v>
      </c>
      <c r="B137" s="17">
        <v>9576.7042457917014</v>
      </c>
      <c r="C137" s="17">
        <v>2566.1206122512122</v>
      </c>
      <c r="D137" s="5">
        <v>565.8719722282907</v>
      </c>
      <c r="S137" s="4">
        <v>616.06648199445817</v>
      </c>
      <c r="T137" s="17">
        <v>0.7357430542813127</v>
      </c>
      <c r="U137" s="17">
        <v>0.20487878704739174</v>
      </c>
      <c r="V137" s="17">
        <v>8.5704328316040038E-2</v>
      </c>
      <c r="W137" s="5">
        <v>0.9439386705764099</v>
      </c>
    </row>
    <row r="138" spans="1:23" x14ac:dyDescent="0.25">
      <c r="A138" s="4">
        <v>617.72853185595397</v>
      </c>
      <c r="B138" s="17">
        <v>9816.3287237381319</v>
      </c>
      <c r="C138" s="17">
        <v>2364.8130541155001</v>
      </c>
      <c r="D138" s="5">
        <v>562.43650346295522</v>
      </c>
      <c r="S138" s="4">
        <v>617.72853185595397</v>
      </c>
      <c r="T138" s="17">
        <v>0.75415252383993925</v>
      </c>
      <c r="U138" s="17">
        <v>0.18880641377802512</v>
      </c>
      <c r="V138" s="17">
        <v>8.5184008248190793E-2</v>
      </c>
      <c r="W138" s="5">
        <v>0.9393515383755161</v>
      </c>
    </row>
    <row r="139" spans="1:23" x14ac:dyDescent="0.25">
      <c r="A139" s="4">
        <v>619.39058171744978</v>
      </c>
      <c r="B139" s="17">
        <v>10026.053728484956</v>
      </c>
      <c r="C139" s="17">
        <v>2216.9374752405397</v>
      </c>
      <c r="D139" s="5">
        <v>556.77594834567969</v>
      </c>
      <c r="S139" s="4">
        <v>619.39058171744978</v>
      </c>
      <c r="T139" s="17">
        <v>0.77026492656130319</v>
      </c>
      <c r="U139" s="17">
        <v>0.17700004384779255</v>
      </c>
      <c r="V139" s="17">
        <v>8.4326686984669524E-2</v>
      </c>
      <c r="W139" s="5">
        <v>0.93601532747869398</v>
      </c>
    </row>
    <row r="140" spans="1:23" x14ac:dyDescent="0.25">
      <c r="A140" s="4">
        <v>621.05263157894558</v>
      </c>
      <c r="B140" s="17">
        <v>10293.980833750185</v>
      </c>
      <c r="C140" s="17">
        <v>2056.0885500605232</v>
      </c>
      <c r="D140" s="5">
        <v>555.58257227030413</v>
      </c>
      <c r="S140" s="4">
        <v>621.05263157894558</v>
      </c>
      <c r="T140" s="17">
        <v>0.79084878314632967</v>
      </c>
      <c r="U140" s="17">
        <v>0.16415788337745985</v>
      </c>
      <c r="V140" s="17">
        <v>8.4145943813090027E-2</v>
      </c>
      <c r="W140" s="5">
        <v>0.93261058533079222</v>
      </c>
    </row>
    <row r="141" spans="1:23" x14ac:dyDescent="0.25">
      <c r="A141" s="4">
        <v>622.71468144044138</v>
      </c>
      <c r="B141" s="17">
        <v>10542.775390265375</v>
      </c>
      <c r="C141" s="17">
        <v>1905.4707730095895</v>
      </c>
      <c r="D141" s="5">
        <v>554.14537463929798</v>
      </c>
      <c r="S141" s="4">
        <v>622.71468144044138</v>
      </c>
      <c r="T141" s="17">
        <v>0.80996275620021063</v>
      </c>
      <c r="U141" s="17">
        <v>0.15213257664688562</v>
      </c>
      <c r="V141" s="17">
        <v>8.3928272566469078E-2</v>
      </c>
      <c r="W141" s="5">
        <v>0.92799300605786206</v>
      </c>
    </row>
    <row r="142" spans="1:23" x14ac:dyDescent="0.25">
      <c r="A142" s="4">
        <v>624.37673130193718</v>
      </c>
      <c r="B142" s="17">
        <v>10784.274643014645</v>
      </c>
      <c r="C142" s="17">
        <v>1785.2783684933265</v>
      </c>
      <c r="D142" s="5">
        <v>555.31620632689385</v>
      </c>
      <c r="S142" s="4">
        <v>624.37673130193718</v>
      </c>
      <c r="T142" s="17">
        <v>0.82851625782917471</v>
      </c>
      <c r="U142" s="17">
        <v>0.14253642830840263</v>
      </c>
      <c r="V142" s="17">
        <v>8.4105601270277108E-2</v>
      </c>
      <c r="W142" s="5">
        <v>0.92634614640599944</v>
      </c>
    </row>
    <row r="143" spans="1:23" x14ac:dyDescent="0.25">
      <c r="A143" s="4">
        <v>626.03878116343299</v>
      </c>
      <c r="B143" s="17">
        <v>10996.379816778111</v>
      </c>
      <c r="C143" s="17">
        <v>1655.9549843870102</v>
      </c>
      <c r="D143" s="5">
        <v>554.48201295677654</v>
      </c>
      <c r="S143" s="4">
        <v>626.03878116343299</v>
      </c>
      <c r="T143" s="17">
        <v>0.84481152020424244</v>
      </c>
      <c r="U143" s="17">
        <v>0.13221126356514379</v>
      </c>
      <c r="V143" s="17">
        <v>8.3979258235137799E-2</v>
      </c>
      <c r="W143" s="5">
        <v>0.92432564508057535</v>
      </c>
    </row>
    <row r="144" spans="1:23" x14ac:dyDescent="0.25">
      <c r="A144" s="4">
        <v>627.70083102492879</v>
      </c>
      <c r="B144" s="17">
        <v>11197.496434536306</v>
      </c>
      <c r="C144" s="17">
        <v>1564.2849048080298</v>
      </c>
      <c r="D144" s="5">
        <v>551.78348477183113</v>
      </c>
      <c r="S144" s="4">
        <v>627.70083102492879</v>
      </c>
      <c r="T144" s="17">
        <v>0.86026257213384172</v>
      </c>
      <c r="U144" s="17">
        <v>0.12489233450817988</v>
      </c>
      <c r="V144" s="17">
        <v>8.3570551748718372E-2</v>
      </c>
      <c r="W144" s="5">
        <v>0.92218585723563051</v>
      </c>
    </row>
    <row r="145" spans="1:23" x14ac:dyDescent="0.25">
      <c r="A145" s="4">
        <v>629.36288088642459</v>
      </c>
      <c r="B145" s="17">
        <v>11405.552667793248</v>
      </c>
      <c r="C145" s="17">
        <v>1495.7058255893492</v>
      </c>
      <c r="D145" s="5">
        <v>553.25414272752209</v>
      </c>
      <c r="S145" s="4">
        <v>629.36288088642459</v>
      </c>
      <c r="T145" s="17">
        <v>0.87624676926366263</v>
      </c>
      <c r="U145" s="17">
        <v>0.11941698837671956</v>
      </c>
      <c r="V145" s="17">
        <v>8.3793290739976073E-2</v>
      </c>
      <c r="W145" s="5">
        <v>0.92141354506469897</v>
      </c>
    </row>
    <row r="146" spans="1:23" x14ac:dyDescent="0.25">
      <c r="A146" s="4">
        <v>631.02493074792039</v>
      </c>
      <c r="B146" s="17">
        <v>11601.349237304952</v>
      </c>
      <c r="C146" s="17">
        <v>1421.666284111433</v>
      </c>
      <c r="D146" s="5">
        <v>555.02214446060054</v>
      </c>
      <c r="S146" s="4">
        <v>631.02493074792039</v>
      </c>
      <c r="T146" s="17">
        <v>0.89128910140351614</v>
      </c>
      <c r="U146" s="17">
        <v>0.11350567953990191</v>
      </c>
      <c r="V146" s="17">
        <v>8.4061064032225213E-2</v>
      </c>
      <c r="W146" s="5">
        <v>0.91949727361346534</v>
      </c>
    </row>
    <row r="147" spans="1:23" x14ac:dyDescent="0.25">
      <c r="A147" s="4">
        <v>632.6869806094162</v>
      </c>
      <c r="B147" s="17">
        <v>11779.467385921464</v>
      </c>
      <c r="C147" s="17">
        <v>1353.5217041472167</v>
      </c>
      <c r="D147" s="5">
        <v>552.90159931441792</v>
      </c>
      <c r="S147" s="4">
        <v>632.6869806094162</v>
      </c>
      <c r="T147" s="17">
        <v>0.9049732653207252</v>
      </c>
      <c r="U147" s="17">
        <v>0.10806502378106189</v>
      </c>
      <c r="V147" s="17">
        <v>8.3739896159743796E-2</v>
      </c>
      <c r="W147" s="5">
        <v>0.9207619011500674</v>
      </c>
    </row>
    <row r="148" spans="1:23" x14ac:dyDescent="0.25">
      <c r="A148" s="4">
        <v>634.349030470912</v>
      </c>
      <c r="B148" s="17">
        <v>11943.366295666812</v>
      </c>
      <c r="C148" s="17">
        <v>1279.4423066363931</v>
      </c>
      <c r="D148" s="5">
        <v>553.01710170274214</v>
      </c>
      <c r="S148" s="4">
        <v>634.349030470912</v>
      </c>
      <c r="T148" s="17">
        <v>0.91756501727990358</v>
      </c>
      <c r="U148" s="17">
        <v>0.1021505328429667</v>
      </c>
      <c r="V148" s="17">
        <v>8.3757389612496458E-2</v>
      </c>
      <c r="W148" s="5">
        <v>0.91867697396761738</v>
      </c>
    </row>
    <row r="149" spans="1:23" x14ac:dyDescent="0.25">
      <c r="A149" s="4">
        <v>636.0110803324078</v>
      </c>
      <c r="B149" s="17">
        <v>12192.371496975087</v>
      </c>
      <c r="C149" s="17">
        <v>1240.338569454015</v>
      </c>
      <c r="D149" s="5">
        <v>557.33402301961269</v>
      </c>
      <c r="S149" s="4">
        <v>636.0110803324078</v>
      </c>
      <c r="T149" s="17">
        <v>0.9366951734004697</v>
      </c>
      <c r="U149" s="17">
        <v>9.9028494773245074E-2</v>
      </c>
      <c r="V149" s="17">
        <v>8.4411210370571255E-2</v>
      </c>
      <c r="W149" s="5">
        <v>0.92650423030818807</v>
      </c>
    </row>
    <row r="150" spans="1:23" x14ac:dyDescent="0.25">
      <c r="A150" s="4">
        <v>637.6731301939036</v>
      </c>
      <c r="B150" s="17">
        <v>12438.427072118495</v>
      </c>
      <c r="C150" s="17">
        <v>1206.7463885847787</v>
      </c>
      <c r="D150" s="5">
        <v>563.71969327159502</v>
      </c>
      <c r="S150" s="4">
        <v>637.6731301939036</v>
      </c>
      <c r="T150" s="17">
        <v>0.95559872056373385</v>
      </c>
      <c r="U150" s="17">
        <v>9.6346498752517121E-2</v>
      </c>
      <c r="V150" s="17">
        <v>8.5378354188701683E-2</v>
      </c>
      <c r="W150" s="5">
        <v>0.93884332874481369</v>
      </c>
    </row>
    <row r="151" spans="1:23" x14ac:dyDescent="0.25">
      <c r="A151" s="4">
        <v>639.33518005539941</v>
      </c>
      <c r="B151" s="17">
        <v>12675.353273534081</v>
      </c>
      <c r="C151" s="17">
        <v>1173.3246519723275</v>
      </c>
      <c r="D151" s="5">
        <v>568.2810774130794</v>
      </c>
      <c r="S151" s="4">
        <v>639.33518005539941</v>
      </c>
      <c r="T151" s="17">
        <v>0.97380089143534387</v>
      </c>
      <c r="U151" s="17">
        <v>9.3678110982478011E-2</v>
      </c>
      <c r="V151" s="17">
        <v>8.6069200145425698E-2</v>
      </c>
      <c r="W151" s="5">
        <v>0.94667944777679502</v>
      </c>
    </row>
    <row r="152" spans="1:23" x14ac:dyDescent="0.25">
      <c r="A152" s="4">
        <v>640.99722991689521</v>
      </c>
      <c r="B152" s="17">
        <v>12898.301436396981</v>
      </c>
      <c r="C152" s="17">
        <v>1125.5471921546598</v>
      </c>
      <c r="D152" s="5">
        <v>576.00648110251666</v>
      </c>
      <c r="S152" s="4">
        <v>640.99722991689521</v>
      </c>
      <c r="T152" s="17">
        <v>0.99092918088452864</v>
      </c>
      <c r="U152" s="17">
        <v>8.9863563852886186E-2</v>
      </c>
      <c r="V152" s="17">
        <v>8.7239253738230896E-2</v>
      </c>
      <c r="W152" s="5">
        <v>0.95363803446562589</v>
      </c>
    </row>
    <row r="153" spans="1:23" x14ac:dyDescent="0.25">
      <c r="A153" s="4">
        <v>642.65927977839101</v>
      </c>
      <c r="B153" s="17">
        <v>12966.966441035243</v>
      </c>
      <c r="C153" s="17">
        <v>1092.1014490953012</v>
      </c>
      <c r="D153" s="5">
        <v>580.38213070609766</v>
      </c>
      <c r="S153" s="4">
        <v>642.65927977839101</v>
      </c>
      <c r="T153" s="17">
        <v>0.99620446128770024</v>
      </c>
      <c r="U153" s="17">
        <v>8.7193259410770094E-2</v>
      </c>
      <c r="V153" s="17">
        <v>8.7901969208559874E-2</v>
      </c>
      <c r="W153" s="5">
        <v>0.95175186125257583</v>
      </c>
    </row>
    <row r="154" spans="1:23" x14ac:dyDescent="0.25">
      <c r="A154" s="4">
        <v>644.32132963988681</v>
      </c>
      <c r="B154" s="17">
        <v>13016.370579463235</v>
      </c>
      <c r="C154" s="17">
        <v>1070.2095393266645</v>
      </c>
      <c r="D154" s="5">
        <v>582.82595588535844</v>
      </c>
      <c r="S154" s="4">
        <v>644.32132963988681</v>
      </c>
      <c r="T154" s="17">
        <v>1</v>
      </c>
      <c r="U154" s="17">
        <v>8.5445411746036037E-2</v>
      </c>
      <c r="V154" s="17">
        <v>8.8272099566290119E-2</v>
      </c>
      <c r="W154" s="5">
        <v>0.94760667893487072</v>
      </c>
    </row>
    <row r="155" spans="1:23" x14ac:dyDescent="0.25">
      <c r="A155" s="4">
        <v>645.98337950138261</v>
      </c>
      <c r="B155" s="17">
        <v>12999.385154908767</v>
      </c>
      <c r="C155" s="17">
        <v>1052.2301643767635</v>
      </c>
      <c r="D155" s="5">
        <v>579.43717973187756</v>
      </c>
      <c r="S155" s="4">
        <v>645.98337950138261</v>
      </c>
      <c r="T155" s="17">
        <v>0.99869507214389952</v>
      </c>
      <c r="U155" s="17">
        <v>8.4009940430299843E-2</v>
      </c>
      <c r="V155" s="17">
        <v>8.7758851343544914E-2</v>
      </c>
      <c r="W155" s="5">
        <v>0.94291259451366094</v>
      </c>
    </row>
    <row r="156" spans="1:23" x14ac:dyDescent="0.25">
      <c r="A156" s="4">
        <v>647.64542936287842</v>
      </c>
      <c r="B156" s="17">
        <v>12964.597664786255</v>
      </c>
      <c r="C156" s="17">
        <v>1025.0380240253187</v>
      </c>
      <c r="D156" s="5">
        <v>577.36515382401865</v>
      </c>
      <c r="S156" s="4">
        <v>647.64542936287842</v>
      </c>
      <c r="T156" s="17">
        <v>0.99602247689853995</v>
      </c>
      <c r="U156" s="17">
        <v>8.1838922939606359E-2</v>
      </c>
      <c r="V156" s="17">
        <v>8.744503196848874E-2</v>
      </c>
      <c r="W156" s="5">
        <v>0.93994718230313112</v>
      </c>
    </row>
    <row r="157" spans="1:23" x14ac:dyDescent="0.25">
      <c r="A157" s="4">
        <v>649.30747922437422</v>
      </c>
      <c r="B157" s="17">
        <v>12884.00960670622</v>
      </c>
      <c r="C157" s="17">
        <v>992.54672753504622</v>
      </c>
      <c r="D157" s="5">
        <v>571.41095922648242</v>
      </c>
      <c r="S157" s="4">
        <v>649.30747922437422</v>
      </c>
      <c r="T157" s="17">
        <v>0.9898311920401337</v>
      </c>
      <c r="U157" s="17">
        <v>7.9244821406442525E-2</v>
      </c>
      <c r="V157" s="17">
        <v>8.6543237439533058E-2</v>
      </c>
      <c r="W157" s="5">
        <v>0.93651720534361482</v>
      </c>
    </row>
    <row r="158" spans="1:23" x14ac:dyDescent="0.25">
      <c r="A158" s="4">
        <v>650.96952908587002</v>
      </c>
      <c r="B158" s="17">
        <v>12785.304466407564</v>
      </c>
      <c r="C158" s="17">
        <v>975.16499605616946</v>
      </c>
      <c r="D158" s="5">
        <v>569.78343287928146</v>
      </c>
      <c r="S158" s="4">
        <v>650.96952908587002</v>
      </c>
      <c r="T158" s="17">
        <v>0.98224803821886886</v>
      </c>
      <c r="U158" s="17">
        <v>7.7857065879607959E-2</v>
      </c>
      <c r="V158" s="17">
        <v>8.6296739893711435E-2</v>
      </c>
      <c r="W158" s="5">
        <v>0.93425367614023513</v>
      </c>
    </row>
    <row r="159" spans="1:23" x14ac:dyDescent="0.25">
      <c r="A159" s="4">
        <v>652.63157894736582</v>
      </c>
      <c r="B159" s="17">
        <v>12636.472012123308</v>
      </c>
      <c r="C159" s="17">
        <v>950.0117909976002</v>
      </c>
      <c r="D159" s="5">
        <v>570.7048873458034</v>
      </c>
      <c r="S159" s="4">
        <v>652.63157894736582</v>
      </c>
      <c r="T159" s="17">
        <v>0.97081378676024188</v>
      </c>
      <c r="U159" s="17">
        <v>7.5848836758127564E-2</v>
      </c>
      <c r="V159" s="17">
        <v>8.6436299087315066E-2</v>
      </c>
      <c r="W159" s="5">
        <v>0.93081004573811854</v>
      </c>
    </row>
    <row r="160" spans="1:23" x14ac:dyDescent="0.25">
      <c r="A160" s="4">
        <v>654.29362880886163</v>
      </c>
      <c r="B160" s="17">
        <v>12463.065672073113</v>
      </c>
      <c r="C160" s="17">
        <v>913.21267312004534</v>
      </c>
      <c r="D160" s="5">
        <v>571.53129188261971</v>
      </c>
      <c r="S160" s="4">
        <v>654.29362880886163</v>
      </c>
      <c r="T160" s="17">
        <v>0.95749161380952796</v>
      </c>
      <c r="U160" s="17">
        <v>7.2910799239870275E-2</v>
      </c>
      <c r="V160" s="17">
        <v>8.6561462462108607E-2</v>
      </c>
      <c r="W160" s="5">
        <v>0.92803607041821046</v>
      </c>
    </row>
    <row r="161" spans="1:23" x14ac:dyDescent="0.25">
      <c r="A161" s="4">
        <v>655.95567867035743</v>
      </c>
      <c r="B161" s="17">
        <v>12272.503999590932</v>
      </c>
      <c r="C161" s="17">
        <v>883.2851327959562</v>
      </c>
      <c r="D161" s="5">
        <v>568.89410047869342</v>
      </c>
      <c r="S161" s="4">
        <v>655.95567867035743</v>
      </c>
      <c r="T161" s="17">
        <v>0.94285145960380468</v>
      </c>
      <c r="U161" s="17">
        <v>7.0521387716640183E-2</v>
      </c>
      <c r="V161" s="17">
        <v>8.6162045758319011E-2</v>
      </c>
      <c r="W161" s="5">
        <v>0.92424009123727557</v>
      </c>
    </row>
    <row r="162" spans="1:23" x14ac:dyDescent="0.25">
      <c r="A162" s="4">
        <v>657.61772853185323</v>
      </c>
      <c r="B162" s="17">
        <v>12001.054197866119</v>
      </c>
      <c r="C162" s="17">
        <v>853.39187084916148</v>
      </c>
      <c r="D162" s="5">
        <v>566.24320883593691</v>
      </c>
      <c r="S162" s="4">
        <v>657.61772853185323</v>
      </c>
      <c r="T162" s="17">
        <v>0.92199696717308843</v>
      </c>
      <c r="U162" s="17">
        <v>6.8134712975277845E-2</v>
      </c>
      <c r="V162" s="17">
        <v>8.5760554080287293E-2</v>
      </c>
      <c r="W162" s="5">
        <v>0.9228292316585387</v>
      </c>
    </row>
    <row r="163" spans="1:23" x14ac:dyDescent="0.25">
      <c r="A163" s="4">
        <v>659.27977839334903</v>
      </c>
      <c r="B163" s="17">
        <v>11734.625544655431</v>
      </c>
      <c r="C163" s="17">
        <v>820.71481659691096</v>
      </c>
      <c r="D163" s="5">
        <v>557.54374158637722</v>
      </c>
      <c r="S163" s="4">
        <v>659.27977839334903</v>
      </c>
      <c r="T163" s="17">
        <v>0.90152823116221847</v>
      </c>
      <c r="U163" s="17">
        <v>6.5525780562857183E-2</v>
      </c>
      <c r="V163" s="17">
        <v>8.4442973366058008E-2</v>
      </c>
      <c r="W163" s="5">
        <v>0.92066514891439388</v>
      </c>
    </row>
    <row r="164" spans="1:23" x14ac:dyDescent="0.25">
      <c r="A164" s="4">
        <v>660.94182825484484</v>
      </c>
      <c r="B164" s="17">
        <v>11411.170582954515</v>
      </c>
      <c r="C164" s="17">
        <v>803.08587001516082</v>
      </c>
      <c r="D164" s="5">
        <v>553.28914947330065</v>
      </c>
      <c r="S164" s="4">
        <v>660.94182825484484</v>
      </c>
      <c r="T164" s="17">
        <v>0.8766783730757215</v>
      </c>
      <c r="U164" s="17">
        <v>6.4118287409437702E-2</v>
      </c>
      <c r="V164" s="17">
        <v>8.3798592698335422E-2</v>
      </c>
      <c r="W164" s="5">
        <v>0.91913039784493566</v>
      </c>
    </row>
    <row r="165" spans="1:23" x14ac:dyDescent="0.25">
      <c r="A165" s="4">
        <v>662.60387811634064</v>
      </c>
      <c r="B165" s="17">
        <v>11030.508501286389</v>
      </c>
      <c r="C165" s="17">
        <v>771.58475746202737</v>
      </c>
      <c r="D165" s="5">
        <v>547.40462187445326</v>
      </c>
      <c r="S165" s="4">
        <v>662.60387811634064</v>
      </c>
      <c r="T165" s="17">
        <v>0.84743350183114263</v>
      </c>
      <c r="U165" s="17">
        <v>6.1603242052755317E-2</v>
      </c>
      <c r="V165" s="17">
        <v>8.2907349607905523E-2</v>
      </c>
      <c r="W165" s="5">
        <v>0.91705298501175303</v>
      </c>
    </row>
    <row r="166" spans="1:23" x14ac:dyDescent="0.25">
      <c r="A166" s="4">
        <v>664.26592797783644</v>
      </c>
      <c r="B166" s="17">
        <v>10668.774249098542</v>
      </c>
      <c r="C166" s="17">
        <v>765.79948063280335</v>
      </c>
      <c r="D166" s="5">
        <v>541.31837872766187</v>
      </c>
      <c r="S166" s="4">
        <v>664.26592797783644</v>
      </c>
      <c r="T166" s="17">
        <v>0.81964278628724296</v>
      </c>
      <c r="U166" s="17">
        <v>6.1141346187905475E-2</v>
      </c>
      <c r="V166" s="17">
        <v>8.1985555621873957E-2</v>
      </c>
      <c r="W166" s="5">
        <v>0.914239384866946</v>
      </c>
    </row>
    <row r="167" spans="1:23" x14ac:dyDescent="0.25">
      <c r="A167" s="4">
        <v>665.92797783933224</v>
      </c>
      <c r="B167" s="17">
        <v>10245.592784009381</v>
      </c>
      <c r="C167" s="17">
        <v>754.24244569681491</v>
      </c>
      <c r="D167" s="5">
        <v>537.26512831070715</v>
      </c>
      <c r="S167" s="4">
        <v>665.92797783933224</v>
      </c>
      <c r="T167" s="17">
        <v>0.78713130680026211</v>
      </c>
      <c r="U167" s="17">
        <v>6.0218633791517984E-2</v>
      </c>
      <c r="V167" s="17">
        <v>8.1371669227900595E-2</v>
      </c>
      <c r="W167" s="5">
        <v>0.91424205459869734</v>
      </c>
    </row>
    <row r="168" spans="1:23" x14ac:dyDescent="0.25">
      <c r="A168" s="4">
        <v>667.59002770082805</v>
      </c>
      <c r="B168" s="17">
        <v>9768.543987938252</v>
      </c>
      <c r="C168" s="17">
        <v>728.23611681008379</v>
      </c>
      <c r="D168" s="5">
        <v>533.21178447108343</v>
      </c>
      <c r="S168" s="4">
        <v>667.59002770082805</v>
      </c>
      <c r="T168" s="17">
        <v>0.75048139789064638</v>
      </c>
      <c r="U168" s="17">
        <v>5.8142291357560938E-2</v>
      </c>
      <c r="V168" s="17">
        <v>8.0757768684565745E-2</v>
      </c>
      <c r="W168" s="5">
        <v>0.91103672894613341</v>
      </c>
    </row>
    <row r="169" spans="1:23" x14ac:dyDescent="0.25">
      <c r="A169" s="4">
        <v>669.25207756232385</v>
      </c>
      <c r="B169" s="17">
        <v>9340.9164435087605</v>
      </c>
      <c r="C169" s="17">
        <v>708.25611493513452</v>
      </c>
      <c r="D169" s="5">
        <v>525.28660956324472</v>
      </c>
      <c r="S169" s="4">
        <v>669.25207756232385</v>
      </c>
      <c r="T169" s="17">
        <v>0.71762834243875362</v>
      </c>
      <c r="U169" s="17">
        <v>5.6547090208479686E-2</v>
      </c>
      <c r="V169" s="17">
        <v>7.9557458675238363E-2</v>
      </c>
      <c r="W169" s="5">
        <v>0.90935122155991199</v>
      </c>
    </row>
    <row r="170" spans="1:23" x14ac:dyDescent="0.25">
      <c r="A170" s="4">
        <v>670.91412742381965</v>
      </c>
      <c r="B170" s="17">
        <v>8843.6097098430128</v>
      </c>
      <c r="C170" s="17">
        <v>696.93159389717414</v>
      </c>
      <c r="D170" s="5">
        <v>525.46669125572146</v>
      </c>
      <c r="S170" s="4">
        <v>670.91412742381965</v>
      </c>
      <c r="T170" s="17">
        <v>0.67942209050164448</v>
      </c>
      <c r="U170" s="17">
        <v>5.5642941696101483E-2</v>
      </c>
      <c r="V170" s="17">
        <v>7.958473300804364E-2</v>
      </c>
      <c r="W170" s="5">
        <v>0.90685413020376338</v>
      </c>
    </row>
    <row r="171" spans="1:23" x14ac:dyDescent="0.25">
      <c r="A171" s="4">
        <v>672.57617728531545</v>
      </c>
      <c r="B171" s="17">
        <v>8407.6532522039088</v>
      </c>
      <c r="C171" s="17">
        <v>682.71209519981426</v>
      </c>
      <c r="D171" s="5">
        <v>521.59213597495966</v>
      </c>
      <c r="S171" s="4">
        <v>672.57617728531545</v>
      </c>
      <c r="T171" s="17">
        <v>0.64592915520315652</v>
      </c>
      <c r="U171" s="17">
        <v>5.4507658486252164E-2</v>
      </c>
      <c r="V171" s="17">
        <v>7.8997910945531061E-2</v>
      </c>
      <c r="W171" s="5">
        <v>0.90396135864577143</v>
      </c>
    </row>
    <row r="172" spans="1:23" x14ac:dyDescent="0.25">
      <c r="A172" s="4">
        <v>674.23822714681125</v>
      </c>
      <c r="B172" s="17">
        <v>7916.6755025861357</v>
      </c>
      <c r="C172" s="17">
        <v>668.74249650286833</v>
      </c>
      <c r="D172" s="5">
        <v>515.88509025391795</v>
      </c>
      <c r="S172" s="4">
        <v>674.23822714681125</v>
      </c>
      <c r="T172" s="17">
        <v>0.60820913589205761</v>
      </c>
      <c r="U172" s="17">
        <v>5.3392327264911686E-2</v>
      </c>
      <c r="V172" s="17">
        <v>7.8133548432108194E-2</v>
      </c>
      <c r="W172" s="5">
        <v>0.90222027010903227</v>
      </c>
    </row>
    <row r="173" spans="1:23" x14ac:dyDescent="0.25">
      <c r="A173" s="4">
        <v>675.90027700830706</v>
      </c>
      <c r="B173" s="17">
        <v>7432.3238699884378</v>
      </c>
      <c r="C173" s="17">
        <v>646.02944379976839</v>
      </c>
      <c r="D173" s="5">
        <v>506.07992901852498</v>
      </c>
      <c r="S173" s="4">
        <v>675.90027700830706</v>
      </c>
      <c r="T173" s="17">
        <v>0.57099817684315879</v>
      </c>
      <c r="U173" s="17">
        <v>5.1578919638731471E-2</v>
      </c>
      <c r="V173" s="17">
        <v>7.664850446641977E-2</v>
      </c>
      <c r="W173" s="5">
        <v>0.89962893889864959</v>
      </c>
    </row>
    <row r="174" spans="1:23" x14ac:dyDescent="0.25">
      <c r="A174" s="4">
        <v>677.56232686980286</v>
      </c>
      <c r="B174" s="17">
        <v>7028.5005930630268</v>
      </c>
      <c r="C174" s="17">
        <v>637.79330837878342</v>
      </c>
      <c r="D174" s="5">
        <v>498.30549857971704</v>
      </c>
      <c r="S174" s="4">
        <v>677.56232686980286</v>
      </c>
      <c r="T174" s="17">
        <v>0.5399739159357021</v>
      </c>
      <c r="U174" s="17">
        <v>5.0921347493855115E-2</v>
      </c>
      <c r="V174" s="17">
        <v>7.5471025510934403E-2</v>
      </c>
      <c r="W174" s="5">
        <v>0.89584604470577656</v>
      </c>
    </row>
    <row r="175" spans="1:23" x14ac:dyDescent="0.25">
      <c r="A175" s="4">
        <v>679.22437673129866</v>
      </c>
      <c r="B175" s="17">
        <v>6564.5814871816328</v>
      </c>
      <c r="C175" s="17">
        <v>635.56843060291453</v>
      </c>
      <c r="D175" s="5">
        <v>494.76252066281648</v>
      </c>
      <c r="S175" s="4">
        <v>679.22437673129866</v>
      </c>
      <c r="T175" s="17">
        <v>0.50433271295602133</v>
      </c>
      <c r="U175" s="17">
        <v>5.0743713497279699E-2</v>
      </c>
      <c r="V175" s="17">
        <v>7.4934422608672224E-2</v>
      </c>
      <c r="W175" s="5">
        <v>0.89397847636343586</v>
      </c>
    </row>
    <row r="176" spans="1:23" x14ac:dyDescent="0.25">
      <c r="A176" s="4">
        <v>680.88642659279446</v>
      </c>
      <c r="B176" s="17">
        <v>6118.9805442681572</v>
      </c>
      <c r="C176" s="17">
        <v>615.90395320956134</v>
      </c>
      <c r="D176" s="5">
        <v>489.17098593552907</v>
      </c>
      <c r="S176" s="4">
        <v>680.88642659279446</v>
      </c>
      <c r="T176" s="17">
        <v>0.47009882723548657</v>
      </c>
      <c r="U176" s="17">
        <v>4.9173703788056938E-2</v>
      </c>
      <c r="V176" s="17">
        <v>7.4087554851340276E-2</v>
      </c>
      <c r="W176" s="5">
        <v>0.8908924744027974</v>
      </c>
    </row>
    <row r="177" spans="1:23" x14ac:dyDescent="0.25">
      <c r="A177" s="4">
        <v>682.54847645429027</v>
      </c>
      <c r="B177" s="17">
        <v>5753.011545612334</v>
      </c>
      <c r="C177" s="17">
        <v>602.34273274147642</v>
      </c>
      <c r="D177" s="5">
        <v>483.83133645262456</v>
      </c>
      <c r="S177" s="4">
        <v>682.54847645429027</v>
      </c>
      <c r="T177" s="17">
        <v>0.44198277165596606</v>
      </c>
      <c r="U177" s="17">
        <v>4.8090977439529607E-2</v>
      </c>
      <c r="V177" s="17">
        <v>7.3278836457719612E-2</v>
      </c>
      <c r="W177" s="5">
        <v>0.88666905398139961</v>
      </c>
    </row>
    <row r="178" spans="1:23" x14ac:dyDescent="0.25">
      <c r="A178" s="4">
        <v>684.21052631578607</v>
      </c>
      <c r="B178" s="17">
        <v>5336.3549133197439</v>
      </c>
      <c r="C178" s="17">
        <v>591.75588199032723</v>
      </c>
      <c r="D178" s="5">
        <v>484.69351499623809</v>
      </c>
      <c r="S178" s="4">
        <v>684.21052631578607</v>
      </c>
      <c r="T178" s="17">
        <v>0.40997257113586288</v>
      </c>
      <c r="U178" s="17">
        <v>4.724572444160275E-2</v>
      </c>
      <c r="V178" s="17">
        <v>7.3409417996646034E-2</v>
      </c>
      <c r="W178" s="5">
        <v>0.88541768685932321</v>
      </c>
    </row>
    <row r="179" spans="1:23" x14ac:dyDescent="0.25">
      <c r="A179" s="4">
        <v>685.87257617728187</v>
      </c>
      <c r="B179" s="17">
        <v>4945.0679211498609</v>
      </c>
      <c r="C179" s="17">
        <v>578.6239934570898</v>
      </c>
      <c r="D179" s="5">
        <v>483.85537353502423</v>
      </c>
      <c r="S179" s="4">
        <v>685.87257617728187</v>
      </c>
      <c r="T179" s="17">
        <v>0.37991142699578734</v>
      </c>
      <c r="U179" s="17">
        <v>4.6197275907466646E-2</v>
      </c>
      <c r="V179" s="17">
        <v>7.3282477002052676E-2</v>
      </c>
      <c r="W179" s="5">
        <v>0.88073844670449064</v>
      </c>
    </row>
    <row r="180" spans="1:23" x14ac:dyDescent="0.25">
      <c r="A180" s="4">
        <v>687.53462603877767</v>
      </c>
      <c r="B180" s="17">
        <v>4628.2011965385645</v>
      </c>
      <c r="C180" s="17">
        <v>571.08487771671525</v>
      </c>
      <c r="D180" s="5">
        <v>482.84332135209587</v>
      </c>
      <c r="S180" s="4">
        <v>687.53462603877767</v>
      </c>
      <c r="T180" s="17">
        <v>0.35556771899539918</v>
      </c>
      <c r="U180" s="17">
        <v>4.5595353737119877E-2</v>
      </c>
      <c r="V180" s="17">
        <v>7.3129196301089341E-2</v>
      </c>
      <c r="W180" s="5">
        <v>0.87857253855291484</v>
      </c>
    </row>
    <row r="181" spans="1:23" x14ac:dyDescent="0.25">
      <c r="A181" s="4">
        <v>689.19667590027348</v>
      </c>
      <c r="B181" s="17">
        <v>4289.5772793643509</v>
      </c>
      <c r="C181" s="17">
        <v>560.97792736088536</v>
      </c>
      <c r="D181" s="5">
        <v>482.17043918132515</v>
      </c>
      <c r="S181" s="4">
        <v>689.19667590027348</v>
      </c>
      <c r="T181" s="17">
        <v>0.32955248570844264</v>
      </c>
      <c r="U181" s="17">
        <v>4.4788415933898679E-2</v>
      </c>
      <c r="V181" s="17">
        <v>7.3027284707456855E-2</v>
      </c>
      <c r="W181" s="5">
        <v>0.87579952988219967</v>
      </c>
    </row>
    <row r="182" spans="1:23" x14ac:dyDescent="0.25">
      <c r="A182" s="4">
        <v>690.85872576176928</v>
      </c>
      <c r="B182" s="17">
        <v>4013.4762725126693</v>
      </c>
      <c r="C182" s="17">
        <v>556.94384377217364</v>
      </c>
      <c r="D182" s="5">
        <v>477.56655105215339</v>
      </c>
      <c r="S182" s="4">
        <v>690.85872576176928</v>
      </c>
      <c r="T182" s="17">
        <v>0.30834065825115559</v>
      </c>
      <c r="U182" s="17">
        <v>4.4466335144493392E-2</v>
      </c>
      <c r="V182" s="17">
        <v>7.2330001295099283E-2</v>
      </c>
      <c r="W182" s="5">
        <v>0.87338702935245882</v>
      </c>
    </row>
    <row r="183" spans="1:23" x14ac:dyDescent="0.25">
      <c r="A183" s="4">
        <v>692.52077562326508</v>
      </c>
      <c r="B183" s="17">
        <v>3707.5940973212751</v>
      </c>
      <c r="C183" s="17">
        <v>546.91211677065269</v>
      </c>
      <c r="D183" s="5">
        <v>474.9562606083702</v>
      </c>
      <c r="S183" s="4">
        <v>692.52077562326508</v>
      </c>
      <c r="T183" s="17">
        <v>0.28484085288498046</v>
      </c>
      <c r="U183" s="17">
        <v>4.366540316559505E-2</v>
      </c>
      <c r="V183" s="17">
        <v>7.193465888520173E-2</v>
      </c>
      <c r="W183" s="5">
        <v>0.87209734225261826</v>
      </c>
    </row>
    <row r="184" spans="1:23" x14ac:dyDescent="0.25">
      <c r="A184" s="4">
        <v>694.18282548476088</v>
      </c>
      <c r="B184" s="17">
        <v>3425.7999005688248</v>
      </c>
      <c r="C184" s="17">
        <v>534.21974733221191</v>
      </c>
      <c r="D184" s="5">
        <v>468.49209587209009</v>
      </c>
      <c r="S184" s="4">
        <v>694.18282548476088</v>
      </c>
      <c r="T184" s="17">
        <v>0.26319163853355015</v>
      </c>
      <c r="U184" s="17">
        <v>4.2652045787578488E-2</v>
      </c>
      <c r="V184" s="17">
        <v>7.0955626658767978E-2</v>
      </c>
      <c r="W184" s="5">
        <v>0.87099104556662654</v>
      </c>
    </row>
    <row r="185" spans="1:23" x14ac:dyDescent="0.25">
      <c r="A185" s="4">
        <v>695.84487534625669</v>
      </c>
      <c r="B185" s="17">
        <v>3207.4824404113897</v>
      </c>
      <c r="C185" s="17">
        <v>527.10067184717491</v>
      </c>
      <c r="D185" s="5">
        <v>459.6373390478139</v>
      </c>
      <c r="S185" s="4">
        <v>695.84487534625669</v>
      </c>
      <c r="T185" s="17">
        <v>0.24641910898511457</v>
      </c>
      <c r="U185" s="17">
        <v>4.2083659584954275E-2</v>
      </c>
      <c r="V185" s="17">
        <v>6.9614526510198851E-2</v>
      </c>
      <c r="W185" s="5">
        <v>0.86940458227481276</v>
      </c>
    </row>
    <row r="186" spans="1:23" x14ac:dyDescent="0.25">
      <c r="A186" s="4">
        <v>697.50692520775249</v>
      </c>
      <c r="B186" s="17">
        <v>2977.5396027396118</v>
      </c>
      <c r="C186" s="17">
        <v>520.24717962661771</v>
      </c>
      <c r="D186" s="5">
        <v>455.18981660629618</v>
      </c>
      <c r="S186" s="4">
        <v>697.50692520775249</v>
      </c>
      <c r="T186" s="17">
        <v>0.22875344433090031</v>
      </c>
      <c r="U186" s="17">
        <v>4.153647752091455E-2</v>
      </c>
      <c r="V186" s="17">
        <v>6.8940925515225002E-2</v>
      </c>
      <c r="W186" s="5">
        <v>0.86874646316179582</v>
      </c>
    </row>
    <row r="187" spans="1:23" x14ac:dyDescent="0.25">
      <c r="A187" s="4">
        <v>699.16897506924829</v>
      </c>
      <c r="B187" s="17">
        <v>2779.8239815454886</v>
      </c>
      <c r="C187" s="17">
        <v>519.73639931074729</v>
      </c>
      <c r="D187" s="5">
        <v>453.15607618703518</v>
      </c>
      <c r="S187" s="4">
        <v>699.16897506924829</v>
      </c>
      <c r="T187" s="17">
        <v>0.21356367849048455</v>
      </c>
      <c r="U187" s="17">
        <v>4.1495696876753245E-2</v>
      </c>
      <c r="V187" s="17">
        <v>6.863290468161562E-2</v>
      </c>
      <c r="W187" s="5">
        <v>0.86915848747779323</v>
      </c>
    </row>
    <row r="188" spans="1:23" x14ac:dyDescent="0.25">
      <c r="A188" s="4">
        <v>700.83102493074409</v>
      </c>
      <c r="B188" s="17">
        <v>2625.4844144389954</v>
      </c>
      <c r="C188" s="17">
        <v>513.3927391339106</v>
      </c>
      <c r="D188" s="5">
        <v>449.16817679004384</v>
      </c>
      <c r="S188" s="4">
        <v>700.83102493074409</v>
      </c>
      <c r="T188" s="17">
        <v>0.20170633575701902</v>
      </c>
      <c r="U188" s="17">
        <v>4.0989219746930816E-2</v>
      </c>
      <c r="V188" s="17">
        <v>6.8028916048170462E-2</v>
      </c>
      <c r="W188" s="5">
        <v>0.87118657858966664</v>
      </c>
    </row>
    <row r="189" spans="1:23" x14ac:dyDescent="0.25">
      <c r="A189" s="4">
        <v>702.4930747922399</v>
      </c>
      <c r="B189" s="17">
        <v>2473.4502697364205</v>
      </c>
      <c r="C189" s="17">
        <v>506.9589207619893</v>
      </c>
      <c r="D189" s="5">
        <v>445.11773875048345</v>
      </c>
      <c r="S189" s="4">
        <v>702.4930747922399</v>
      </c>
      <c r="T189" s="17">
        <v>0.19002611016921583</v>
      </c>
      <c r="U189" s="17">
        <v>4.0475544396742953E-2</v>
      </c>
      <c r="V189" s="17">
        <v>6.7415455603753505E-2</v>
      </c>
      <c r="W189" s="5">
        <v>0.8740379413091578</v>
      </c>
    </row>
    <row r="190" spans="1:23" x14ac:dyDescent="0.25">
      <c r="A190" s="4">
        <v>704.1551246537357</v>
      </c>
      <c r="B190" s="17">
        <v>2364.4227886789699</v>
      </c>
      <c r="C190" s="17">
        <v>497.38684388491242</v>
      </c>
      <c r="D190" s="5">
        <v>441.00775580311193</v>
      </c>
      <c r="S190" s="4">
        <v>704.1551246537357</v>
      </c>
      <c r="T190" s="17">
        <v>0.18164992877580421</v>
      </c>
      <c r="U190" s="17">
        <v>3.9711310833153962E-2</v>
      </c>
      <c r="V190" s="17">
        <v>6.6792976765461184E-2</v>
      </c>
      <c r="W190" s="5">
        <v>0.876461655493745</v>
      </c>
    </row>
    <row r="191" spans="1:23" x14ac:dyDescent="0.25">
      <c r="A191" s="4">
        <v>705.8171745152315</v>
      </c>
      <c r="B191" s="17">
        <v>2234.9315420039693</v>
      </c>
      <c r="C191" s="17">
        <v>487.95363808807701</v>
      </c>
      <c r="D191" s="5">
        <v>437.06878574414338</v>
      </c>
      <c r="S191" s="4">
        <v>705.8171745152315</v>
      </c>
      <c r="T191" s="17">
        <v>0.17170159134299423</v>
      </c>
      <c r="U191" s="17">
        <v>3.8958164721316073E-2</v>
      </c>
      <c r="V191" s="17">
        <v>6.6196398741227985E-2</v>
      </c>
      <c r="W191" s="5">
        <v>0.87976694246204812</v>
      </c>
    </row>
    <row r="192" spans="1:23" x14ac:dyDescent="0.25">
      <c r="A192" s="4">
        <v>707.4792243767273</v>
      </c>
      <c r="B192" s="17">
        <v>2083.9331234704441</v>
      </c>
      <c r="C192" s="17">
        <v>475.44586728829631</v>
      </c>
      <c r="D192" s="5">
        <v>426.6963221951433</v>
      </c>
      <c r="S192" s="4">
        <v>707.4792243767273</v>
      </c>
      <c r="T192" s="17">
        <v>0.16010093679711296</v>
      </c>
      <c r="U192" s="17">
        <v>3.7959545678278285E-2</v>
      </c>
      <c r="V192" s="17">
        <v>6.4625433814392882E-2</v>
      </c>
      <c r="W192" s="5">
        <v>0.88247713622401491</v>
      </c>
    </row>
    <row r="193" spans="1:23" x14ac:dyDescent="0.25">
      <c r="A193" s="4">
        <v>709.1412742382231</v>
      </c>
      <c r="B193" s="17">
        <v>1970.3460604704658</v>
      </c>
      <c r="C193" s="17">
        <v>474.70094820760721</v>
      </c>
      <c r="D193" s="5">
        <v>420.1054299513047</v>
      </c>
      <c r="S193" s="4">
        <v>709.1412742382231</v>
      </c>
      <c r="T193" s="17">
        <v>0.15137445945025624</v>
      </c>
      <c r="U193" s="17">
        <v>3.7900071420922096E-2</v>
      </c>
      <c r="V193" s="17">
        <v>6.3627208031028407E-2</v>
      </c>
      <c r="W193" s="5">
        <v>0.88685327619548848</v>
      </c>
    </row>
    <row r="194" spans="1:23" x14ac:dyDescent="0.25">
      <c r="A194" s="4">
        <v>710.80332409971891</v>
      </c>
      <c r="B194" s="17">
        <v>1841.0650209556836</v>
      </c>
      <c r="C194" s="17">
        <v>458.86747213860986</v>
      </c>
      <c r="D194" s="5">
        <v>413.9082280352934</v>
      </c>
      <c r="S194" s="4">
        <v>710.80332409971891</v>
      </c>
      <c r="T194" s="17">
        <v>0.14144227146240368</v>
      </c>
      <c r="U194" s="17">
        <v>3.6635928435486111E-2</v>
      </c>
      <c r="V194" s="17">
        <v>6.2688608747591287E-2</v>
      </c>
      <c r="W194" s="5">
        <v>0.88923136637112021</v>
      </c>
    </row>
    <row r="195" spans="1:23" x14ac:dyDescent="0.25">
      <c r="A195" s="4">
        <v>712.46537396121471</v>
      </c>
      <c r="B195" s="17">
        <v>1735.317528568637</v>
      </c>
      <c r="C195" s="17">
        <v>452.27010988412718</v>
      </c>
      <c r="D195" s="5">
        <v>407.64248499834468</v>
      </c>
      <c r="S195" s="4">
        <v>712.46537396121471</v>
      </c>
      <c r="T195" s="17">
        <v>0.13331807956563246</v>
      </c>
      <c r="U195" s="17">
        <v>3.6109195759727403E-2</v>
      </c>
      <c r="V195" s="17">
        <v>6.1739628545818798E-2</v>
      </c>
      <c r="W195" s="5">
        <v>0.89426994876331445</v>
      </c>
    </row>
    <row r="196" spans="1:23" x14ac:dyDescent="0.25">
      <c r="A196" s="4">
        <v>714.12742382271051</v>
      </c>
      <c r="B196" s="17">
        <v>1649.2715152991286</v>
      </c>
      <c r="C196" s="17">
        <v>445.58415765035028</v>
      </c>
      <c r="D196" s="5">
        <v>405.7271180146023</v>
      </c>
      <c r="S196" s="4">
        <v>714.12742382271051</v>
      </c>
      <c r="T196" s="17">
        <v>0.12670748003297405</v>
      </c>
      <c r="U196" s="17">
        <v>3.5575390069779216E-2</v>
      </c>
      <c r="V196" s="17">
        <v>6.1449536000372611E-2</v>
      </c>
      <c r="W196" s="5">
        <v>0.89760312818643273</v>
      </c>
    </row>
    <row r="197" spans="1:23" x14ac:dyDescent="0.25">
      <c r="A197" s="4">
        <v>715.78947368420631</v>
      </c>
      <c r="B197" s="17">
        <v>1562.2746953270093</v>
      </c>
      <c r="C197" s="17">
        <v>435.66847646260192</v>
      </c>
      <c r="D197" s="5">
        <v>399.35664787292956</v>
      </c>
      <c r="S197" s="4">
        <v>715.78947368420631</v>
      </c>
      <c r="T197" s="17">
        <v>0.12002383350946619</v>
      </c>
      <c r="U197" s="17">
        <v>3.4783723175871091E-2</v>
      </c>
      <c r="V197" s="17">
        <v>6.0484694320019537E-2</v>
      </c>
      <c r="W197" s="5">
        <v>0.90192899182408592</v>
      </c>
    </row>
    <row r="198" spans="1:23" x14ac:dyDescent="0.25">
      <c r="A198" s="4">
        <v>717.45152354570212</v>
      </c>
      <c r="B198" s="17">
        <v>1495.3841963231034</v>
      </c>
      <c r="C198" s="17">
        <v>425.60022474488682</v>
      </c>
      <c r="D198" s="5">
        <v>392.88059049045614</v>
      </c>
      <c r="S198" s="4">
        <v>717.45152354570212</v>
      </c>
      <c r="T198" s="17">
        <v>0.11488488186426309</v>
      </c>
      <c r="U198" s="17">
        <v>3.3979875067654673E-2</v>
      </c>
      <c r="V198" s="17">
        <v>5.9503860888889468E-2</v>
      </c>
      <c r="W198" s="5">
        <v>0.90625225105182128</v>
      </c>
    </row>
    <row r="199" spans="1:23" x14ac:dyDescent="0.25">
      <c r="A199" s="4">
        <v>719.11357340719792</v>
      </c>
      <c r="B199" s="17">
        <v>1419.8338555891189</v>
      </c>
      <c r="C199" s="17">
        <v>422.07085782930511</v>
      </c>
      <c r="D199" s="5">
        <v>388.78977602758295</v>
      </c>
      <c r="S199" s="4">
        <v>719.11357340719792</v>
      </c>
      <c r="T199" s="17">
        <v>0.10908062634827577</v>
      </c>
      <c r="U199" s="17">
        <v>3.3698090801842162E-2</v>
      </c>
      <c r="V199" s="17">
        <v>5.8884285219811004E-2</v>
      </c>
      <c r="W199" s="5">
        <v>0.91022284428537825</v>
      </c>
    </row>
    <row r="200" spans="1:23" x14ac:dyDescent="0.25">
      <c r="A200" s="4">
        <v>720.77562326869372</v>
      </c>
      <c r="B200" s="17">
        <v>1343.4797067865475</v>
      </c>
      <c r="C200" s="17">
        <v>415.32227950306634</v>
      </c>
      <c r="D200" s="5">
        <v>384.71071409255791</v>
      </c>
      <c r="S200" s="4">
        <v>720.77562326869372</v>
      </c>
      <c r="T200" s="17">
        <v>0.10321461720721457</v>
      </c>
      <c r="U200" s="17">
        <v>3.3159285051569516E-2</v>
      </c>
      <c r="V200" s="17">
        <v>5.8266489533758174E-2</v>
      </c>
      <c r="W200" s="5">
        <v>0.91305953462336242</v>
      </c>
    </row>
    <row r="201" spans="1:23" x14ac:dyDescent="0.25">
      <c r="A201" s="4">
        <v>722.43767313018952</v>
      </c>
      <c r="B201" s="17">
        <v>1292.2378379665324</v>
      </c>
      <c r="C201" s="17">
        <v>411.77605332820866</v>
      </c>
      <c r="D201" s="5">
        <v>376.01633081713777</v>
      </c>
      <c r="S201" s="4">
        <v>722.43767313018952</v>
      </c>
      <c r="T201" s="17">
        <v>9.927789241075996E-2</v>
      </c>
      <c r="U201" s="17">
        <v>3.2876154744353299E-2</v>
      </c>
      <c r="V201" s="17">
        <v>5.694967881452806E-2</v>
      </c>
      <c r="W201" s="5">
        <v>0.91691183602772341</v>
      </c>
    </row>
    <row r="202" spans="1:23" x14ac:dyDescent="0.25">
      <c r="A202" s="4">
        <v>724.09972299168533</v>
      </c>
      <c r="B202" s="17">
        <v>1231.6451668319482</v>
      </c>
      <c r="C202" s="17">
        <v>404.93837528308262</v>
      </c>
      <c r="D202" s="5">
        <v>367.24278009829953</v>
      </c>
      <c r="S202" s="4">
        <v>724.09972299168533</v>
      </c>
      <c r="T202" s="17">
        <v>9.4622779776660171E-2</v>
      </c>
      <c r="U202" s="17">
        <v>3.2330235282338207E-2</v>
      </c>
      <c r="V202" s="17">
        <v>5.5620877763746586E-2</v>
      </c>
      <c r="W202" s="5">
        <v>0.92093767131714199</v>
      </c>
    </row>
    <row r="203" spans="1:23" x14ac:dyDescent="0.25">
      <c r="A203" s="4">
        <v>725.76177285318113</v>
      </c>
      <c r="B203" s="17">
        <v>1177.4831199525911</v>
      </c>
      <c r="C203" s="17">
        <v>397.4927503019706</v>
      </c>
      <c r="D203" s="5">
        <v>360.20686187656833</v>
      </c>
      <c r="S203" s="4">
        <v>725.76177285318113</v>
      </c>
      <c r="T203" s="17">
        <v>9.0461708412818392E-2</v>
      </c>
      <c r="U203" s="17">
        <v>3.1735777403913812E-2</v>
      </c>
      <c r="V203" s="17">
        <v>5.45552504224497E-2</v>
      </c>
      <c r="W203" s="5">
        <v>0.9233870697736134</v>
      </c>
    </row>
    <row r="204" spans="1:23" x14ac:dyDescent="0.25">
      <c r="A204" s="4">
        <v>727.42382271467693</v>
      </c>
      <c r="B204" s="17">
        <v>1128.4589610708404</v>
      </c>
      <c r="C204" s="17">
        <v>400.4403539570651</v>
      </c>
      <c r="D204" s="5">
        <v>355.85452775893492</v>
      </c>
      <c r="S204" s="4">
        <v>727.42382271467693</v>
      </c>
      <c r="T204" s="17">
        <v>8.6695362135070328E-2</v>
      </c>
      <c r="U204" s="17">
        <v>3.1971113755084934E-2</v>
      </c>
      <c r="V204" s="17">
        <v>5.3896066206822434E-2</v>
      </c>
      <c r="W204" s="5">
        <v>0.92514106843559807</v>
      </c>
    </row>
    <row r="205" spans="1:23" x14ac:dyDescent="0.25">
      <c r="A205" s="4">
        <v>729.08587257617273</v>
      </c>
      <c r="B205" s="17">
        <v>1077.7470343107163</v>
      </c>
      <c r="C205" s="17">
        <v>386.27995468051279</v>
      </c>
      <c r="D205" s="5">
        <v>351.12594201612666</v>
      </c>
      <c r="S205" s="4">
        <v>729.08587257617273</v>
      </c>
      <c r="T205" s="17">
        <v>8.2799350842941363E-2</v>
      </c>
      <c r="U205" s="17">
        <v>3.084054903648363E-2</v>
      </c>
      <c r="V205" s="17">
        <v>5.3179896675795216E-2</v>
      </c>
      <c r="W205" s="5">
        <v>0.92796474603710044</v>
      </c>
    </row>
    <row r="206" spans="1:23" x14ac:dyDescent="0.25">
      <c r="A206" s="4">
        <v>730.74792243766854</v>
      </c>
      <c r="B206" s="17">
        <v>1031.2394445719133</v>
      </c>
      <c r="C206" s="17">
        <v>378.83194535395893</v>
      </c>
      <c r="D206" s="5">
        <v>344.087496330985</v>
      </c>
      <c r="S206" s="4">
        <v>730.74792243766854</v>
      </c>
      <c r="T206" s="17">
        <v>7.9226343340206229E-2</v>
      </c>
      <c r="U206" s="17">
        <v>3.024590079218176E-2</v>
      </c>
      <c r="V206" s="17">
        <v>5.211388653668439E-2</v>
      </c>
      <c r="W206" s="5">
        <v>0.92881720536140644</v>
      </c>
    </row>
    <row r="207" spans="1:23" x14ac:dyDescent="0.25">
      <c r="A207" s="4">
        <v>732.40997229916434</v>
      </c>
      <c r="B207" s="17">
        <v>988.64382031128287</v>
      </c>
      <c r="C207" s="17">
        <v>374.69731855849932</v>
      </c>
      <c r="D207" s="5">
        <v>336.96076088770798</v>
      </c>
      <c r="S207" s="4">
        <v>732.40997229916434</v>
      </c>
      <c r="T207" s="17">
        <v>7.5953877793793742E-2</v>
      </c>
      <c r="U207" s="17">
        <v>2.991579264422364E-2</v>
      </c>
      <c r="V207" s="17">
        <v>5.1034504442803691E-2</v>
      </c>
      <c r="W207" s="5">
        <v>0.93018403229765279</v>
      </c>
    </row>
    <row r="208" spans="1:23" x14ac:dyDescent="0.25">
      <c r="A208" s="4">
        <v>734.07202216066014</v>
      </c>
      <c r="B208" s="17">
        <v>945.12934259423719</v>
      </c>
      <c r="C208" s="17">
        <v>366.95196385727252</v>
      </c>
      <c r="D208" s="5">
        <v>332.02963083098132</v>
      </c>
      <c r="S208" s="4">
        <v>734.07202216066014</v>
      </c>
      <c r="T208" s="17">
        <v>7.2610820107213953E-2</v>
      </c>
      <c r="U208" s="17">
        <v>2.9297404377957761E-2</v>
      </c>
      <c r="V208" s="17">
        <v>5.0287658495147713E-2</v>
      </c>
      <c r="W208" s="5">
        <v>0.93173843750937557</v>
      </c>
    </row>
    <row r="209" spans="1:23" x14ac:dyDescent="0.25">
      <c r="A209" s="4">
        <v>735.73407202215594</v>
      </c>
      <c r="B209" s="17">
        <v>911.75626401074089</v>
      </c>
      <c r="C209" s="17">
        <v>356.25037297781574</v>
      </c>
      <c r="D209" s="5">
        <v>327.58513702081268</v>
      </c>
      <c r="S209" s="4">
        <v>735.73407202215594</v>
      </c>
      <c r="T209" s="17">
        <v>7.0046888911512506E-2</v>
      </c>
      <c r="U209" s="17">
        <v>2.8442990540824414E-2</v>
      </c>
      <c r="V209" s="17">
        <v>4.9614516202545124E-2</v>
      </c>
      <c r="W209" s="5">
        <v>0.93297552202549283</v>
      </c>
    </row>
    <row r="210" spans="1:23" x14ac:dyDescent="0.25">
      <c r="A210" s="4">
        <v>737.39612188365174</v>
      </c>
      <c r="B210" s="17">
        <v>872.86072688563468</v>
      </c>
      <c r="C210" s="17">
        <v>352.21919125298729</v>
      </c>
      <c r="D210" s="5">
        <v>322.95193460652769</v>
      </c>
      <c r="S210" s="4">
        <v>737.39612188365174</v>
      </c>
      <c r="T210" s="17">
        <v>6.705868748565004E-2</v>
      </c>
      <c r="U210" s="17">
        <v>2.8121141435911958E-2</v>
      </c>
      <c r="V210" s="17">
        <v>4.8912792985357126E-2</v>
      </c>
      <c r="W210" s="5">
        <v>0.93439348458197125</v>
      </c>
    </row>
    <row r="211" spans="1:23" x14ac:dyDescent="0.25">
      <c r="A211" s="4">
        <v>739.05817174514755</v>
      </c>
      <c r="B211" s="17">
        <v>837.0361349154108</v>
      </c>
      <c r="C211" s="17">
        <v>344.20865728032391</v>
      </c>
      <c r="D211" s="5">
        <v>315.4118463262098</v>
      </c>
      <c r="S211" s="4">
        <v>739.05817174514755</v>
      </c>
      <c r="T211" s="17">
        <v>6.4306415510023709E-2</v>
      </c>
      <c r="U211" s="17">
        <v>2.7481581285821656E-2</v>
      </c>
      <c r="V211" s="17">
        <v>4.7770806399657174E-2</v>
      </c>
      <c r="W211" s="5">
        <v>0.93427281537703644</v>
      </c>
    </row>
    <row r="212" spans="1:23" x14ac:dyDescent="0.25">
      <c r="A212" s="4">
        <v>740.72022160664335</v>
      </c>
      <c r="B212" s="17">
        <v>810.57637413890575</v>
      </c>
      <c r="C212" s="17">
        <v>339.81399803233171</v>
      </c>
      <c r="D212" s="5">
        <v>307.93853160835812</v>
      </c>
      <c r="S212" s="4">
        <v>740.72022160664335</v>
      </c>
      <c r="T212" s="17">
        <v>6.2273609159361538E-2</v>
      </c>
      <c r="U212" s="17">
        <v>2.7130712175493531E-2</v>
      </c>
      <c r="V212" s="17">
        <v>4.6638933026134685E-2</v>
      </c>
      <c r="W212" s="5">
        <v>0.93419261637221651</v>
      </c>
    </row>
    <row r="213" spans="1:23" x14ac:dyDescent="0.25">
      <c r="A213" s="4">
        <v>742.38227146813915</v>
      </c>
      <c r="B213" s="17">
        <v>774.01654383910522</v>
      </c>
      <c r="C213" s="17">
        <v>338.8369640349884</v>
      </c>
      <c r="D213" s="5">
        <v>300.27608168266755</v>
      </c>
      <c r="S213" s="4">
        <v>742.38227146813915</v>
      </c>
      <c r="T213" s="17">
        <v>5.9464851520155772E-2</v>
      </c>
      <c r="U213" s="17">
        <v>2.7052705888757012E-2</v>
      </c>
      <c r="V213" s="17">
        <v>4.5478414116617703E-2</v>
      </c>
      <c r="W213" s="5">
        <v>0.93438326698935215</v>
      </c>
    </row>
    <row r="214" spans="1:23" x14ac:dyDescent="0.25">
      <c r="A214" s="4">
        <v>744.04432132963495</v>
      </c>
      <c r="B214" s="17">
        <v>742.18360241383391</v>
      </c>
      <c r="C214" s="17">
        <v>330.88114631446729</v>
      </c>
      <c r="D214" s="5">
        <v>292.69445912119454</v>
      </c>
      <c r="S214" s="4">
        <v>744.04432132963495</v>
      </c>
      <c r="T214" s="17">
        <v>5.701924341220161E-2</v>
      </c>
      <c r="U214" s="17">
        <v>2.6417514278211256E-2</v>
      </c>
      <c r="V214" s="17">
        <v>4.4330136942510485E-2</v>
      </c>
      <c r="W214" s="5">
        <v>0.93521113017212998</v>
      </c>
    </row>
    <row r="215" spans="1:23" x14ac:dyDescent="0.25">
      <c r="A215" s="4">
        <v>745.70637119113076</v>
      </c>
      <c r="B215" s="17">
        <v>719.20333084397271</v>
      </c>
      <c r="C215" s="17">
        <v>326.29654002172333</v>
      </c>
      <c r="D215" s="5">
        <v>287.42247197228818</v>
      </c>
      <c r="S215" s="4">
        <v>745.70637119113076</v>
      </c>
      <c r="T215" s="17">
        <v>5.5253753452495127E-2</v>
      </c>
      <c r="U215" s="17">
        <v>2.6051479816751082E-2</v>
      </c>
      <c r="V215" s="17">
        <v>4.3531666370256142E-2</v>
      </c>
      <c r="W215" s="5">
        <v>0.93671078762955884</v>
      </c>
    </row>
    <row r="216" spans="1:23" x14ac:dyDescent="0.25">
      <c r="A216" s="4">
        <v>747.36842105262656</v>
      </c>
      <c r="B216" s="17">
        <v>686.06733387898885</v>
      </c>
      <c r="C216" s="17">
        <v>317.95921713392795</v>
      </c>
      <c r="D216" s="5">
        <v>279.48015912295381</v>
      </c>
      <c r="S216" s="4">
        <v>747.36842105262656</v>
      </c>
      <c r="T216" s="17">
        <v>5.270803636779068E-2</v>
      </c>
      <c r="U216" s="17">
        <v>2.5385828875669456E-2</v>
      </c>
      <c r="V216" s="17">
        <v>4.2328760728282691E-2</v>
      </c>
      <c r="W216" s="5">
        <v>0.93563061245602674</v>
      </c>
    </row>
    <row r="217" spans="1:23" x14ac:dyDescent="0.25">
      <c r="A217" s="4">
        <v>749.03047091412236</v>
      </c>
      <c r="B217" s="17">
        <v>661.60963950150256</v>
      </c>
      <c r="C217" s="17">
        <v>309.20882416834866</v>
      </c>
      <c r="D217" s="5">
        <v>273.74788722359352</v>
      </c>
      <c r="S217" s="4">
        <v>749.03047091412236</v>
      </c>
      <c r="T217" s="17">
        <v>5.0829041433820776E-2</v>
      </c>
      <c r="U217" s="17">
        <v>2.4687198465073463E-2</v>
      </c>
      <c r="V217" s="17">
        <v>4.1460577575607678E-2</v>
      </c>
      <c r="W217" s="5">
        <v>0.93573731508088143</v>
      </c>
    </row>
    <row r="218" spans="1:23" x14ac:dyDescent="0.25">
      <c r="A218" s="4">
        <v>750.69252077561816</v>
      </c>
      <c r="B218" s="17">
        <v>637.36980387725976</v>
      </c>
      <c r="C218" s="17">
        <v>300.60162954976079</v>
      </c>
      <c r="D218" s="5">
        <v>268.17349615455453</v>
      </c>
      <c r="S218" s="4">
        <v>750.69252077561816</v>
      </c>
      <c r="T218" s="17">
        <v>4.8966783788629918E-2</v>
      </c>
      <c r="U218" s="17">
        <v>2.4000000994729272E-2</v>
      </c>
      <c r="V218" s="17">
        <v>4.0616306316754489E-2</v>
      </c>
      <c r="W218" s="5">
        <v>0.93720281766151681</v>
      </c>
    </row>
    <row r="219" spans="1:23" x14ac:dyDescent="0.25">
      <c r="A219" s="4">
        <v>752.35457063711397</v>
      </c>
      <c r="B219" s="17">
        <v>613.08351319940891</v>
      </c>
      <c r="C219" s="17">
        <v>295.76457455857815</v>
      </c>
      <c r="D219" s="5">
        <v>265.28503691407309</v>
      </c>
      <c r="S219" s="4">
        <v>752.35457063711397</v>
      </c>
      <c r="T219" s="17">
        <v>4.7100957172094518E-2</v>
      </c>
      <c r="U219" s="17">
        <v>2.3613811056990671E-2</v>
      </c>
      <c r="V219" s="17">
        <v>4.0178833758962119E-2</v>
      </c>
      <c r="W219" s="5">
        <v>0.93819409560576406</v>
      </c>
    </row>
    <row r="220" spans="1:23" x14ac:dyDescent="0.25">
      <c r="A220" s="4">
        <v>754.01662049860977</v>
      </c>
      <c r="B220" s="17">
        <v>597.99556309402942</v>
      </c>
      <c r="C220" s="17">
        <v>290.63389551917334</v>
      </c>
      <c r="D220" s="5">
        <v>259.50990043463378</v>
      </c>
      <c r="S220" s="4">
        <v>754.01662049860977</v>
      </c>
      <c r="T220" s="17">
        <v>4.5941805316877311E-2</v>
      </c>
      <c r="U220" s="17">
        <v>2.320417820758202E-2</v>
      </c>
      <c r="V220" s="17">
        <v>3.9304158537012579E-2</v>
      </c>
      <c r="W220" s="5">
        <v>0.93853274405679143</v>
      </c>
    </row>
    <row r="221" spans="1:23" x14ac:dyDescent="0.25">
      <c r="A221" s="4">
        <v>755.67867036010557</v>
      </c>
      <c r="B221" s="17">
        <v>572.60261091994118</v>
      </c>
      <c r="C221" s="17">
        <v>285.45698957170032</v>
      </c>
      <c r="D221" s="5">
        <v>253.67364007079084</v>
      </c>
      <c r="S221" s="4">
        <v>755.67867036010557</v>
      </c>
      <c r="T221" s="17">
        <v>4.3990957957464209E-2</v>
      </c>
      <c r="U221" s="17">
        <v>2.2790854606924673E-2</v>
      </c>
      <c r="V221" s="17">
        <v>3.8420225776761123E-2</v>
      </c>
      <c r="W221" s="5">
        <v>0.93900317475880357</v>
      </c>
    </row>
    <row r="222" spans="1:23" x14ac:dyDescent="0.25">
      <c r="A222" s="4">
        <v>757.34072022160137</v>
      </c>
      <c r="B222" s="17">
        <v>556.532195808756</v>
      </c>
      <c r="C222" s="17">
        <v>276.12188511044798</v>
      </c>
      <c r="D222" s="5">
        <v>247.5303626605702</v>
      </c>
      <c r="S222" s="4">
        <v>757.34072022160137</v>
      </c>
      <c r="T222" s="17">
        <v>4.2756326920104185E-2</v>
      </c>
      <c r="U222" s="17">
        <v>2.204554089491477E-2</v>
      </c>
      <c r="V222" s="17">
        <v>3.7489793647336532E-2</v>
      </c>
      <c r="W222" s="5">
        <v>0.94028772952072814</v>
      </c>
    </row>
    <row r="223" spans="1:23" x14ac:dyDescent="0.25">
      <c r="A223" s="4">
        <v>759.00277008309718</v>
      </c>
      <c r="B223" s="17">
        <v>540.4216283076596</v>
      </c>
      <c r="C223" s="17">
        <v>274.47722156693118</v>
      </c>
      <c r="D223" s="5">
        <v>241.38500298551028</v>
      </c>
      <c r="S223" s="4">
        <v>759.00277008309718</v>
      </c>
      <c r="T223" s="17">
        <v>4.1518611121929609E-2</v>
      </c>
      <c r="U223" s="17">
        <v>2.1914231138745056E-2</v>
      </c>
      <c r="V223" s="17">
        <v>3.6559046147796113E-2</v>
      </c>
      <c r="W223" s="5">
        <v>0.94248751873655534</v>
      </c>
    </row>
    <row r="224" spans="1:23" x14ac:dyDescent="0.25">
      <c r="A224" s="4">
        <v>760.66481994459298</v>
      </c>
      <c r="B224" s="17">
        <v>524.54662409557056</v>
      </c>
      <c r="C224" s="17">
        <v>265.26269204085071</v>
      </c>
      <c r="D224" s="5">
        <v>238.099690137306</v>
      </c>
      <c r="S224" s="4">
        <v>760.66481994459298</v>
      </c>
      <c r="T224" s="17">
        <v>4.0298992787066272E-2</v>
      </c>
      <c r="U224" s="17">
        <v>2.1178544116279049E-2</v>
      </c>
      <c r="V224" s="17">
        <v>3.6061467994464615E-2</v>
      </c>
      <c r="W224" s="5">
        <v>0.94724254228145666</v>
      </c>
    </row>
    <row r="225" spans="1:23" x14ac:dyDescent="0.25">
      <c r="A225" s="4">
        <v>762.32686980608878</v>
      </c>
      <c r="B225" s="17">
        <v>509.11395596874939</v>
      </c>
      <c r="C225" s="17">
        <v>260.19068293012577</v>
      </c>
      <c r="D225" s="5">
        <v>229.56105679136726</v>
      </c>
      <c r="S225" s="4">
        <v>762.32686980608878</v>
      </c>
      <c r="T225" s="17">
        <v>3.9113357510887958E-2</v>
      </c>
      <c r="U225" s="17">
        <v>2.0773595467514241E-2</v>
      </c>
      <c r="V225" s="17">
        <v>3.4768246432758797E-2</v>
      </c>
      <c r="W225" s="5">
        <v>0.95072182445779074</v>
      </c>
    </row>
    <row r="226" spans="1:23" x14ac:dyDescent="0.25">
      <c r="A226" s="4">
        <v>763.98891966758458</v>
      </c>
      <c r="B226" s="17">
        <v>482.32298452303985</v>
      </c>
      <c r="C226" s="17">
        <v>250.80815468075753</v>
      </c>
      <c r="D226" s="5">
        <v>226.23429461427548</v>
      </c>
      <c r="S226" s="4">
        <v>763.98891966758458</v>
      </c>
      <c r="T226" s="17">
        <v>3.7055105459584244E-2</v>
      </c>
      <c r="U226" s="17">
        <v>2.0024495445484465E-2</v>
      </c>
      <c r="V226" s="17">
        <v>3.4264390557494077E-2</v>
      </c>
      <c r="W226" s="5">
        <v>0.95510690020311617</v>
      </c>
    </row>
    <row r="227" spans="1:23" x14ac:dyDescent="0.25">
      <c r="A227" s="4">
        <v>765.65096952908038</v>
      </c>
      <c r="B227" s="17">
        <v>465.77060896016519</v>
      </c>
      <c r="C227" s="17">
        <v>245.29415524601839</v>
      </c>
      <c r="D227" s="5">
        <v>220.05147570225787</v>
      </c>
      <c r="S227" s="4">
        <v>765.65096952908038</v>
      </c>
      <c r="T227" s="17">
        <v>3.5783447168832257E-2</v>
      </c>
      <c r="U227" s="17">
        <v>1.9584258337931561E-2</v>
      </c>
      <c r="V227" s="17">
        <v>3.3327969656724667E-2</v>
      </c>
      <c r="W227" s="5">
        <v>0.95748181556364187</v>
      </c>
    </row>
    <row r="228" spans="1:23" x14ac:dyDescent="0.25">
      <c r="A228" s="4">
        <v>767.31301939057619</v>
      </c>
      <c r="B228" s="17">
        <v>453.49944874172661</v>
      </c>
      <c r="C228" s="17">
        <v>239.25114594826681</v>
      </c>
      <c r="D228" s="5">
        <v>216.21604785971041</v>
      </c>
      <c r="S228" s="4">
        <v>767.31301939057619</v>
      </c>
      <c r="T228" s="17">
        <v>3.4840698947004617E-2</v>
      </c>
      <c r="U228" s="17">
        <v>1.9101785141181351E-2</v>
      </c>
      <c r="V228" s="17">
        <v>3.2747073653418897E-2</v>
      </c>
      <c r="W228" s="5">
        <v>0.95879882106120118</v>
      </c>
    </row>
    <row r="229" spans="1:23" x14ac:dyDescent="0.25">
      <c r="A229" s="4">
        <v>768.97506925207199</v>
      </c>
      <c r="B229" s="17">
        <v>435.61885484733244</v>
      </c>
      <c r="C229" s="17">
        <v>233.12887892437718</v>
      </c>
      <c r="D229" s="5">
        <v>212.33679449189228</v>
      </c>
      <c r="S229" s="4">
        <v>768.97506925207199</v>
      </c>
      <c r="T229" s="17">
        <v>3.3466998514519578E-2</v>
      </c>
      <c r="U229" s="17">
        <v>1.8612984016305789E-2</v>
      </c>
      <c r="V229" s="17">
        <v>3.2159540040564046E-2</v>
      </c>
      <c r="W229" s="5">
        <v>0.9613698801930568</v>
      </c>
    </row>
    <row r="230" spans="1:23" x14ac:dyDescent="0.25">
      <c r="A230" s="4">
        <v>770.63711911356779</v>
      </c>
      <c r="B230" s="17">
        <v>417.38450852573209</v>
      </c>
      <c r="C230" s="17">
        <v>235.12679652299664</v>
      </c>
      <c r="D230" s="5">
        <v>205.47450242083954</v>
      </c>
      <c r="S230" s="4">
        <v>770.63711911356779</v>
      </c>
      <c r="T230" s="17">
        <v>3.2066120580822005E-2</v>
      </c>
      <c r="U230" s="17">
        <v>1.8772497537327196E-2</v>
      </c>
      <c r="V230" s="17">
        <v>3.1120209305835953E-2</v>
      </c>
      <c r="W230" s="5">
        <v>0.96159553673625187</v>
      </c>
    </row>
    <row r="231" spans="1:23" x14ac:dyDescent="0.25">
      <c r="A231" s="4">
        <v>772.29916897506359</v>
      </c>
      <c r="B231" s="17">
        <v>404.5895597703676</v>
      </c>
      <c r="C231" s="17">
        <v>220.6338883457426</v>
      </c>
      <c r="D231" s="5">
        <v>201.51981579273456</v>
      </c>
      <c r="S231" s="4">
        <v>772.29916897506359</v>
      </c>
      <c r="T231" s="17">
        <v>3.1083131607263437E-2</v>
      </c>
      <c r="U231" s="17">
        <v>1.7615385344716683E-2</v>
      </c>
      <c r="V231" s="17">
        <v>3.052125092338151E-2</v>
      </c>
      <c r="W231" s="5">
        <v>0.96522527379525935</v>
      </c>
    </row>
    <row r="232" spans="1:23" x14ac:dyDescent="0.25">
      <c r="A232" s="4">
        <v>773.9612188365594</v>
      </c>
      <c r="B232" s="17">
        <v>391.80326523691838</v>
      </c>
      <c r="C232" s="17">
        <v>218.6139605094437</v>
      </c>
      <c r="D232" s="5">
        <v>197.61580179022818</v>
      </c>
      <c r="S232" s="4">
        <v>773.9612188365594</v>
      </c>
      <c r="T232" s="17">
        <v>3.0100807505825902E-2</v>
      </c>
      <c r="U232" s="17">
        <v>1.7454114528743177E-2</v>
      </c>
      <c r="V232" s="17">
        <v>2.9929967180340352E-2</v>
      </c>
      <c r="W232" s="5">
        <v>0.96661369276388898</v>
      </c>
    </row>
    <row r="233" spans="1:23" x14ac:dyDescent="0.25">
      <c r="A233" s="4">
        <v>775.6232686980552</v>
      </c>
      <c r="B233" s="17">
        <v>378.12544951779188</v>
      </c>
      <c r="C233" s="17">
        <v>211.95108663895482</v>
      </c>
      <c r="D233" s="5">
        <v>193.30866309160507</v>
      </c>
      <c r="S233" s="4">
        <v>775.6232686980552</v>
      </c>
      <c r="T233" s="17">
        <v>2.9049991102311171E-2</v>
      </c>
      <c r="U233" s="17">
        <v>1.6922151412778037E-2</v>
      </c>
      <c r="V233" s="17">
        <v>2.9277628051975476E-2</v>
      </c>
      <c r="W233" s="5">
        <v>0.96640483151182999</v>
      </c>
    </row>
    <row r="234" spans="1:23" x14ac:dyDescent="0.25">
      <c r="A234" s="4">
        <v>777.285318559551</v>
      </c>
      <c r="B234" s="17">
        <v>364.75457682074489</v>
      </c>
      <c r="C234" s="17">
        <v>205.4785776978008</v>
      </c>
      <c r="D234" s="5">
        <v>189.20742728689282</v>
      </c>
      <c r="S234" s="4">
        <v>777.285318559551</v>
      </c>
      <c r="T234" s="17">
        <v>2.8022756005137227E-2</v>
      </c>
      <c r="U234" s="17">
        <v>1.6405387011804037E-2</v>
      </c>
      <c r="V234" s="17">
        <v>2.865647401509246E-2</v>
      </c>
      <c r="W234" s="5">
        <v>0.96820830575274508</v>
      </c>
    </row>
    <row r="235" spans="1:23" x14ac:dyDescent="0.25">
      <c r="A235" s="4">
        <v>778.9473684210468</v>
      </c>
      <c r="B235" s="17">
        <v>350.96585602203413</v>
      </c>
      <c r="C235" s="17">
        <v>203.11286322086897</v>
      </c>
      <c r="D235" s="5">
        <v>181.91274961835703</v>
      </c>
      <c r="S235" s="4">
        <v>778.9473684210468</v>
      </c>
      <c r="T235" s="17">
        <v>2.6963419171222393E-2</v>
      </c>
      <c r="U235" s="17">
        <v>1.6216508628527641E-2</v>
      </c>
      <c r="V235" s="17">
        <v>2.7551656175463436E-2</v>
      </c>
      <c r="W235" s="5">
        <v>0.9666304989834611</v>
      </c>
    </row>
    <row r="236" spans="1:23" x14ac:dyDescent="0.25">
      <c r="A236" s="4">
        <v>780.60941828254261</v>
      </c>
      <c r="B236" s="17">
        <v>342.38608724928326</v>
      </c>
      <c r="C236" s="17">
        <v>196.14676446154732</v>
      </c>
      <c r="D236" s="5">
        <v>180.42344210635162</v>
      </c>
      <c r="S236" s="4">
        <v>780.60941828254261</v>
      </c>
      <c r="T236" s="17">
        <v>2.630426701199548E-2</v>
      </c>
      <c r="U236" s="17">
        <v>1.5660336070835546E-2</v>
      </c>
      <c r="V236" s="17">
        <v>2.7326092609433056E-2</v>
      </c>
      <c r="W236" s="5">
        <v>0.96649874800187985</v>
      </c>
    </row>
    <row r="237" spans="1:23" x14ac:dyDescent="0.25">
      <c r="A237" s="4">
        <v>782.27146814403841</v>
      </c>
      <c r="B237" s="17">
        <v>334.70599982818425</v>
      </c>
      <c r="C237" s="17">
        <v>189.65383756672549</v>
      </c>
      <c r="D237" s="5">
        <v>176.37635065084075</v>
      </c>
      <c r="S237" s="4">
        <v>782.27146814403841</v>
      </c>
      <c r="T237" s="17">
        <v>2.5714234070461348E-2</v>
      </c>
      <c r="U237" s="17">
        <v>1.5141941502689559E-2</v>
      </c>
      <c r="V237" s="17">
        <v>2.6713139023019673E-2</v>
      </c>
      <c r="W237" s="5">
        <v>0.96817874578105856</v>
      </c>
    </row>
    <row r="238" spans="1:23" x14ac:dyDescent="0.25">
      <c r="A238" s="4">
        <v>783.93351800553421</v>
      </c>
      <c r="B238" s="17">
        <v>320.19899774748899</v>
      </c>
      <c r="C238" s="17">
        <v>187.05961506996744</v>
      </c>
      <c r="D238" s="5">
        <v>171.85641696141019</v>
      </c>
      <c r="S238" s="4">
        <v>783.93351800553421</v>
      </c>
      <c r="T238" s="17">
        <v>2.4599714320725281E-2</v>
      </c>
      <c r="U238" s="17">
        <v>1.4934819064278307E-2</v>
      </c>
      <c r="V238" s="17">
        <v>2.602857095833842E-2</v>
      </c>
      <c r="W238" s="5">
        <v>0.96778389258087449</v>
      </c>
    </row>
    <row r="239" spans="1:23" x14ac:dyDescent="0.25">
      <c r="A239" s="4">
        <v>785.59556786703001</v>
      </c>
      <c r="B239" s="17">
        <v>305.40099321073831</v>
      </c>
      <c r="C239" s="17">
        <v>184.41178147501526</v>
      </c>
      <c r="D239" s="5">
        <v>167.24494255309978</v>
      </c>
      <c r="S239" s="4">
        <v>785.59556786703001</v>
      </c>
      <c r="T239" s="17">
        <v>2.3462837919856792E-2</v>
      </c>
      <c r="U239" s="17">
        <v>1.4723416321692009E-2</v>
      </c>
      <c r="V239" s="17">
        <v>2.533013856354328E-2</v>
      </c>
      <c r="W239" s="5">
        <v>0.96612128174553391</v>
      </c>
    </row>
    <row r="240" spans="1:23" x14ac:dyDescent="0.25">
      <c r="A240" s="4">
        <v>787.25761772852582</v>
      </c>
      <c r="B240" s="17">
        <v>296.2408099223743</v>
      </c>
      <c r="C240" s="17">
        <v>177.09975114996604</v>
      </c>
      <c r="D240" s="5">
        <v>165.66432872666238</v>
      </c>
      <c r="S240" s="4">
        <v>787.25761772852582</v>
      </c>
      <c r="T240" s="17">
        <v>2.2759094642693444E-2</v>
      </c>
      <c r="U240" s="17">
        <v>1.4139624625893427E-2</v>
      </c>
      <c r="V240" s="17">
        <v>2.5090746169202868E-2</v>
      </c>
      <c r="W240" s="5">
        <v>0.9665728441792989</v>
      </c>
    </row>
    <row r="241" spans="1:23" x14ac:dyDescent="0.25">
      <c r="A241" s="4">
        <v>788.91966759002162</v>
      </c>
      <c r="B241" s="17">
        <v>286.60786981426583</v>
      </c>
      <c r="C241" s="17">
        <v>169.47143816130495</v>
      </c>
      <c r="D241" s="5">
        <v>160.6708579546054</v>
      </c>
      <c r="S241" s="4">
        <v>788.91966759002162</v>
      </c>
      <c r="T241" s="17">
        <v>2.2019031193416198E-2</v>
      </c>
      <c r="U241" s="17">
        <v>1.3530580957067721E-2</v>
      </c>
      <c r="V241" s="17">
        <v>2.4334458387711068E-2</v>
      </c>
      <c r="W241" s="5">
        <v>0.96158926183966087</v>
      </c>
    </row>
    <row r="242" spans="1:23" x14ac:dyDescent="0.25">
      <c r="A242" s="4">
        <v>790.58171745151742</v>
      </c>
      <c r="B242" s="17">
        <v>283.04955697483302</v>
      </c>
      <c r="C242" s="17">
        <v>171.0058270904332</v>
      </c>
      <c r="D242" s="5">
        <v>158.88305538040598</v>
      </c>
      <c r="S242" s="4">
        <v>790.58171745151742</v>
      </c>
      <c r="T242" s="17">
        <v>2.1745659071924283E-2</v>
      </c>
      <c r="U242" s="17">
        <v>1.3653086400170395E-2</v>
      </c>
      <c r="V242" s="17">
        <v>2.4063686152464837E-2</v>
      </c>
      <c r="W242" s="5">
        <v>0.96003456944624632</v>
      </c>
    </row>
    <row r="243" spans="1:23" x14ac:dyDescent="0.25">
      <c r="A243" s="4">
        <v>792.24376731301322</v>
      </c>
      <c r="B243" s="17">
        <v>273.39644271834078</v>
      </c>
      <c r="C243" s="17">
        <v>163.34760260785731</v>
      </c>
      <c r="D243" s="5">
        <v>153.89159325985034</v>
      </c>
      <c r="S243" s="4">
        <v>792.24376731301322</v>
      </c>
      <c r="T243" s="17">
        <v>2.100404571683722E-2</v>
      </c>
      <c r="U243" s="17">
        <v>1.3041654600965008E-2</v>
      </c>
      <c r="V243" s="17">
        <v>2.330770259195622E-2</v>
      </c>
      <c r="W243" s="5">
        <v>0.95713906171959973</v>
      </c>
    </row>
    <row r="244" spans="1:23" x14ac:dyDescent="0.25">
      <c r="A244" s="4">
        <v>793.90581717450902</v>
      </c>
      <c r="B244" s="17">
        <v>269.80593611961712</v>
      </c>
      <c r="C244" s="17">
        <v>160.23836300353096</v>
      </c>
      <c r="D244" s="5">
        <v>155.40241298844745</v>
      </c>
      <c r="S244" s="4">
        <v>793.90581717450902</v>
      </c>
      <c r="T244" s="17">
        <v>2.0728200266924429E-2</v>
      </c>
      <c r="U244" s="17">
        <v>1.2793413253409934E-2</v>
      </c>
      <c r="V244" s="17">
        <v>2.3536524297926485E-2</v>
      </c>
      <c r="W244" s="5">
        <v>0.95541858365051591</v>
      </c>
    </row>
    <row r="245" spans="1:23" x14ac:dyDescent="0.25">
      <c r="A245" s="4">
        <v>795.56786703600483</v>
      </c>
      <c r="B245" s="17">
        <v>259.80527113338297</v>
      </c>
      <c r="C245" s="17">
        <v>157.06614290388336</v>
      </c>
      <c r="D245" s="5">
        <v>150.26348957174696</v>
      </c>
      <c r="S245" s="4">
        <v>795.56786703600483</v>
      </c>
      <c r="T245" s="17">
        <v>1.9959885864289578E-2</v>
      </c>
      <c r="U245" s="17">
        <v>1.2540143550045136E-2</v>
      </c>
      <c r="V245" s="17">
        <v>2.2758206937620467E-2</v>
      </c>
      <c r="W245" s="5">
        <v>0.95299551335124333</v>
      </c>
    </row>
    <row r="246" spans="1:23" x14ac:dyDescent="0.25">
      <c r="A246" s="4">
        <v>797.22991689750063</v>
      </c>
      <c r="B246" s="17">
        <v>249.30874515819244</v>
      </c>
      <c r="C246" s="17">
        <v>148.84667482975988</v>
      </c>
      <c r="D246" s="5">
        <v>144.84990556529269</v>
      </c>
      <c r="S246" s="4">
        <v>797.22991689750063</v>
      </c>
      <c r="T246" s="17">
        <v>1.9153476280979805E-2</v>
      </c>
      <c r="U246" s="17">
        <v>1.1883902124306445E-2</v>
      </c>
      <c r="V246" s="17">
        <v>2.193829076607267E-2</v>
      </c>
      <c r="W246" s="5">
        <v>0.94939774009700939</v>
      </c>
    </row>
    <row r="247" spans="1:23" x14ac:dyDescent="0.25">
      <c r="A247" s="4">
        <v>798.89196675899643</v>
      </c>
      <c r="B247" s="17">
        <v>245.10411306761097</v>
      </c>
      <c r="C247" s="17">
        <v>150.18730833955996</v>
      </c>
      <c r="D247" s="5">
        <v>146.15454093933988</v>
      </c>
      <c r="S247" s="4">
        <v>798.89196675899643</v>
      </c>
      <c r="T247" s="17">
        <v>1.8830449822497177E-2</v>
      </c>
      <c r="U247" s="17">
        <v>1.1990938156070347E-2</v>
      </c>
      <c r="V247" s="17">
        <v>2.2135884751846101E-2</v>
      </c>
      <c r="W247" s="5">
        <v>0.94517613336914252</v>
      </c>
    </row>
    <row r="248" spans="1:23" x14ac:dyDescent="0.25">
      <c r="A248" s="4">
        <v>800.55401662049223</v>
      </c>
      <c r="B248" s="17">
        <v>240.97534628124697</v>
      </c>
      <c r="C248" s="17">
        <v>146.7562754577616</v>
      </c>
      <c r="D248" s="5">
        <v>140.71215060904612</v>
      </c>
      <c r="S248" s="4">
        <v>800.55401662049223</v>
      </c>
      <c r="T248" s="17">
        <v>1.8513251817019506E-2</v>
      </c>
      <c r="U248" s="17">
        <v>1.1717004868684497E-2</v>
      </c>
      <c r="V248" s="17">
        <v>2.1311605708912051E-2</v>
      </c>
      <c r="W248" s="5">
        <v>0.94418792589457545</v>
      </c>
    </row>
    <row r="249" spans="1:23" x14ac:dyDescent="0.25">
      <c r="A249" s="4">
        <v>802.21606648198804</v>
      </c>
      <c r="B249" s="17">
        <v>230.24482919451805</v>
      </c>
      <c r="C249" s="17">
        <v>143.29280253910076</v>
      </c>
      <c r="D249" s="5">
        <v>142.12895178510308</v>
      </c>
      <c r="S249" s="4">
        <v>802.21606648198804</v>
      </c>
      <c r="T249" s="17">
        <v>1.768886555502577E-2</v>
      </c>
      <c r="U249" s="17">
        <v>1.1440481572328522E-2</v>
      </c>
      <c r="V249" s="17">
        <v>2.1526187803644868E-2</v>
      </c>
      <c r="W249" s="5">
        <v>0.9413536308533601</v>
      </c>
    </row>
    <row r="250" spans="1:23" x14ac:dyDescent="0.25">
      <c r="A250" s="4">
        <v>803.87811634348384</v>
      </c>
      <c r="B250" s="17">
        <v>225.71651300517138</v>
      </c>
      <c r="C250" s="17">
        <v>134.6333701110598</v>
      </c>
      <c r="D250" s="5">
        <v>136.43502583750748</v>
      </c>
      <c r="S250" s="4">
        <v>803.87811634348384</v>
      </c>
      <c r="T250" s="17">
        <v>1.7340971634696604E-2</v>
      </c>
      <c r="U250" s="17">
        <v>1.0749113441031114E-2</v>
      </c>
      <c r="V250" s="17">
        <v>2.0663812349885728E-2</v>
      </c>
      <c r="W250" s="5">
        <v>0.93960346318781263</v>
      </c>
    </row>
    <row r="251" spans="1:23" x14ac:dyDescent="0.25">
      <c r="A251" s="4">
        <v>805.54016620497964</v>
      </c>
      <c r="B251" s="17">
        <v>220.95649266894145</v>
      </c>
      <c r="C251" s="17">
        <v>135.78791797967338</v>
      </c>
      <c r="D251" s="5">
        <v>137.60502379681725</v>
      </c>
      <c r="S251" s="4">
        <v>805.54016620497964</v>
      </c>
      <c r="T251" s="17">
        <v>1.6975276734788016E-2</v>
      </c>
      <c r="U251" s="17">
        <v>1.084129241569832E-2</v>
      </c>
      <c r="V251" s="17">
        <v>2.0841014781098077E-2</v>
      </c>
      <c r="W251" s="5">
        <v>0.93789132719654378</v>
      </c>
    </row>
    <row r="252" spans="1:23" x14ac:dyDescent="0.25">
      <c r="A252" s="4">
        <v>807.20221606647544</v>
      </c>
      <c r="B252" s="17">
        <v>209.26718533516049</v>
      </c>
      <c r="C252" s="17">
        <v>126.76051221578737</v>
      </c>
      <c r="D252" s="5">
        <v>135.17609332010386</v>
      </c>
      <c r="S252" s="4">
        <v>807.20221606647544</v>
      </c>
      <c r="T252" s="17">
        <v>1.607723013551372E-2</v>
      </c>
      <c r="U252" s="17">
        <v>1.0120545333795944E-2</v>
      </c>
      <c r="V252" s="17">
        <v>2.0473140305510697E-2</v>
      </c>
      <c r="W252" s="5">
        <v>0.93362137365479769</v>
      </c>
    </row>
    <row r="253" spans="1:23" x14ac:dyDescent="0.25">
      <c r="A253" s="4">
        <v>808.86426592797125</v>
      </c>
      <c r="B253" s="17">
        <v>210.96758116984489</v>
      </c>
      <c r="C253" s="17">
        <v>127.79050192310325</v>
      </c>
      <c r="D253" s="5">
        <v>132.6882935476074</v>
      </c>
      <c r="S253" s="4">
        <v>808.86426592797125</v>
      </c>
      <c r="T253" s="17">
        <v>1.6207865309451317E-2</v>
      </c>
      <c r="U253" s="17">
        <v>1.0202779598584087E-2</v>
      </c>
      <c r="V253" s="17">
        <v>2.0096349761093014E-2</v>
      </c>
      <c r="W253" s="5">
        <v>0.93269619715254815</v>
      </c>
    </row>
    <row r="254" spans="1:23" x14ac:dyDescent="0.25">
      <c r="A254" s="4">
        <v>810.52631578946705</v>
      </c>
      <c r="B254" s="17">
        <v>198.85474478255207</v>
      </c>
      <c r="C254" s="17">
        <v>123.61003782047405</v>
      </c>
      <c r="D254" s="5">
        <v>133.69542285459579</v>
      </c>
      <c r="S254" s="4">
        <v>810.52631578946705</v>
      </c>
      <c r="T254" s="17">
        <v>1.527728052674668E-2</v>
      </c>
      <c r="U254" s="17">
        <v>9.8690118050701048E-3</v>
      </c>
      <c r="V254" s="17">
        <v>2.0248884866238697E-2</v>
      </c>
      <c r="W254" s="5">
        <v>0.92977032328231246</v>
      </c>
    </row>
    <row r="255" spans="1:23" x14ac:dyDescent="0.25">
      <c r="A255" s="4">
        <v>812.18836565096285</v>
      </c>
      <c r="B255" s="17">
        <v>200.37086436004196</v>
      </c>
      <c r="C255" s="17">
        <v>129.74215880514913</v>
      </c>
      <c r="D255" s="5">
        <v>127.43287261421733</v>
      </c>
      <c r="S255" s="4">
        <v>812.18836565096285</v>
      </c>
      <c r="T255" s="17">
        <v>1.5393758431876545E-2</v>
      </c>
      <c r="U255" s="17">
        <v>1.0358599669089452E-2</v>
      </c>
      <c r="V255" s="17">
        <v>1.9300388230535811E-2</v>
      </c>
      <c r="W255" s="5">
        <v>0.9267776335202671</v>
      </c>
    </row>
    <row r="256" spans="1:23" x14ac:dyDescent="0.25">
      <c r="A256" s="4">
        <v>813.85041551245865</v>
      </c>
      <c r="B256" s="17">
        <v>187.86302311389406</v>
      </c>
      <c r="C256" s="17">
        <v>120.20150799761045</v>
      </c>
      <c r="D256" s="5">
        <v>128.32830027751601</v>
      </c>
      <c r="S256" s="4">
        <v>813.85041551245865</v>
      </c>
      <c r="T256" s="17">
        <v>1.4432826874973707E-2</v>
      </c>
      <c r="U256" s="17">
        <v>9.5968751594310998E-3</v>
      </c>
      <c r="V256" s="17">
        <v>1.9436005525975311E-2</v>
      </c>
      <c r="W256" s="5">
        <v>0.92748845114925227</v>
      </c>
    </row>
    <row r="257" spans="1:23" x14ac:dyDescent="0.25">
      <c r="A257" s="4">
        <v>815.51246537395446</v>
      </c>
      <c r="B257" s="17">
        <v>189.2137125363945</v>
      </c>
      <c r="C257" s="17">
        <v>121.06572759085388</v>
      </c>
      <c r="D257" s="5">
        <v>129.25094952971725</v>
      </c>
      <c r="S257" s="4">
        <v>815.51246537395446</v>
      </c>
      <c r="T257" s="17">
        <v>1.4536595388189787E-2</v>
      </c>
      <c r="U257" s="17">
        <v>9.6658743565697629E-3</v>
      </c>
      <c r="V257" s="17">
        <v>1.9575745676242554E-2</v>
      </c>
      <c r="W257" s="5">
        <v>0.92612268013418664</v>
      </c>
    </row>
    <row r="258" spans="1:23" x14ac:dyDescent="0.25">
      <c r="A258" s="4">
        <v>817.17451523545026</v>
      </c>
      <c r="B258" s="17">
        <v>183.51193149759337</v>
      </c>
      <c r="C258" s="17">
        <v>111.33066176402264</v>
      </c>
      <c r="D258" s="5">
        <v>126.4581227235042</v>
      </c>
      <c r="S258" s="4">
        <v>817.17451523545026</v>
      </c>
      <c r="T258" s="17">
        <v>1.4098548468428821E-2</v>
      </c>
      <c r="U258" s="17">
        <v>8.8886277731841309E-3</v>
      </c>
      <c r="V258" s="17">
        <v>1.9152757160683143E-2</v>
      </c>
      <c r="W258" s="5">
        <v>0.92466976980972371</v>
      </c>
    </row>
    <row r="259" spans="1:23" x14ac:dyDescent="0.25">
      <c r="A259" s="4">
        <v>818.83656509694606</v>
      </c>
      <c r="B259" s="17">
        <v>177.36853795156736</v>
      </c>
      <c r="C259" s="17">
        <v>106.57886984149629</v>
      </c>
      <c r="D259" s="5">
        <v>123.37505873066395</v>
      </c>
      <c r="S259" s="4">
        <v>818.83656509694606</v>
      </c>
      <c r="T259" s="17">
        <v>1.3626574079829373E-2</v>
      </c>
      <c r="U259" s="17">
        <v>8.509245229456102E-3</v>
      </c>
      <c r="V259" s="17">
        <v>1.8685810675206492E-2</v>
      </c>
      <c r="W259" s="5">
        <v>0.92650564979675887</v>
      </c>
    </row>
    <row r="260" spans="1:23" x14ac:dyDescent="0.25">
      <c r="A260" s="4">
        <v>820.49861495844186</v>
      </c>
      <c r="B260" s="17">
        <v>171.10917171539725</v>
      </c>
      <c r="C260" s="17">
        <v>101.74666564541046</v>
      </c>
      <c r="D260" s="5">
        <v>123.98034549013251</v>
      </c>
      <c r="S260" s="4">
        <v>820.49861495844186</v>
      </c>
      <c r="T260" s="17">
        <v>1.3145689934901453E-2</v>
      </c>
      <c r="U260" s="17">
        <v>8.1234425786637608E-3</v>
      </c>
      <c r="V260" s="17">
        <v>1.8777484583271897E-2</v>
      </c>
      <c r="W260" s="5">
        <v>0.92510669134173729</v>
      </c>
    </row>
    <row r="261" spans="1:23" x14ac:dyDescent="0.25">
      <c r="A261" s="4">
        <v>822.16066481993767</v>
      </c>
      <c r="B261" s="17">
        <v>164.84220508586364</v>
      </c>
      <c r="C261" s="17">
        <v>102.28188374340492</v>
      </c>
      <c r="D261" s="5">
        <v>120.8557764255431</v>
      </c>
      <c r="S261" s="4">
        <v>822.16066481993767</v>
      </c>
      <c r="T261" s="17">
        <v>1.2664221879634081E-2</v>
      </c>
      <c r="U261" s="17">
        <v>8.1661743326582534E-3</v>
      </c>
      <c r="V261" s="17">
        <v>1.8304251933308313E-2</v>
      </c>
      <c r="W261" s="5">
        <v>0.92474426706464596</v>
      </c>
    </row>
    <row r="262" spans="1:23" x14ac:dyDescent="0.25">
      <c r="A262" s="4">
        <v>823.82271468143347</v>
      </c>
      <c r="B262" s="17">
        <v>165.6085325490574</v>
      </c>
      <c r="C262" s="17">
        <v>97.349094342408804</v>
      </c>
      <c r="D262" s="5">
        <v>117.62331682935429</v>
      </c>
      <c r="S262" s="4">
        <v>823.82271468143347</v>
      </c>
      <c r="T262" s="17">
        <v>1.2723096007296276E-2</v>
      </c>
      <c r="U262" s="17">
        <v>7.7723409701844189E-3</v>
      </c>
      <c r="V262" s="17">
        <v>1.7814678686891482E-2</v>
      </c>
      <c r="W262" s="5">
        <v>0.9245406358487277</v>
      </c>
    </row>
    <row r="263" spans="1:23" x14ac:dyDescent="0.25">
      <c r="A263" s="4">
        <v>825.48476454292927</v>
      </c>
      <c r="B263" s="17">
        <v>159.2478371411168</v>
      </c>
      <c r="C263" s="17">
        <v>92.42816281219379</v>
      </c>
      <c r="D263" s="5">
        <v>118.24680380701056</v>
      </c>
      <c r="S263" s="4">
        <v>825.48476454292927</v>
      </c>
      <c r="T263" s="17">
        <v>1.2234427113835584E-2</v>
      </c>
      <c r="U263" s="17">
        <v>7.379454338807709E-3</v>
      </c>
      <c r="V263" s="17">
        <v>1.790910911507369E-2</v>
      </c>
      <c r="W263" s="5">
        <v>0.92416043994608388</v>
      </c>
    </row>
    <row r="264" spans="1:23" x14ac:dyDescent="0.25">
      <c r="A264" s="4">
        <v>827.14681440442507</v>
      </c>
      <c r="B264" s="17">
        <v>152.61528085935484</v>
      </c>
      <c r="C264" s="17">
        <v>92.796625676270182</v>
      </c>
      <c r="D264" s="5">
        <v>118.71819212278982</v>
      </c>
      <c r="S264" s="4">
        <v>827.14681440442507</v>
      </c>
      <c r="T264" s="17">
        <v>1.172487214678305E-2</v>
      </c>
      <c r="U264" s="17">
        <v>7.4088723732927495E-3</v>
      </c>
      <c r="V264" s="17">
        <v>1.7980503389684613E-2</v>
      </c>
      <c r="W264" s="5">
        <v>0.9255723130185971</v>
      </c>
    </row>
    <row r="265" spans="1:23" x14ac:dyDescent="0.25">
      <c r="A265" s="4">
        <v>828.80886426592087</v>
      </c>
      <c r="B265" s="17">
        <v>153.1515682873744</v>
      </c>
      <c r="C265" s="17">
        <v>87.644904843368309</v>
      </c>
      <c r="D265" s="5">
        <v>119.13536577377788</v>
      </c>
      <c r="S265" s="4">
        <v>828.80886426592087</v>
      </c>
      <c r="T265" s="17">
        <v>1.1766073142463498E-2</v>
      </c>
      <c r="U265" s="17">
        <v>6.9975595494088556E-3</v>
      </c>
      <c r="V265" s="17">
        <v>1.8043686564154785E-2</v>
      </c>
      <c r="W265" s="5">
        <v>0.92578441503371711</v>
      </c>
    </row>
    <row r="266" spans="1:23" x14ac:dyDescent="0.25">
      <c r="A266" s="4">
        <v>830.47091412741668</v>
      </c>
      <c r="B266" s="17">
        <v>146.14960854594636</v>
      </c>
      <c r="C266" s="17">
        <v>82.331012695886372</v>
      </c>
      <c r="D266" s="5">
        <v>115.52228500959936</v>
      </c>
      <c r="S266" s="4">
        <v>830.47091412741668</v>
      </c>
      <c r="T266" s="17">
        <v>1.1228138262791626E-2</v>
      </c>
      <c r="U266" s="17">
        <v>6.5732989856305763E-3</v>
      </c>
      <c r="V266" s="17">
        <v>1.7496466211773382E-2</v>
      </c>
      <c r="W266" s="5">
        <v>0.92534644799075738</v>
      </c>
    </row>
    <row r="267" spans="1:23" x14ac:dyDescent="0.25">
      <c r="A267" s="4">
        <v>832.13296398891248</v>
      </c>
      <c r="B267" s="17">
        <v>139.12332593084966</v>
      </c>
      <c r="C267" s="17">
        <v>82.497758200007141</v>
      </c>
      <c r="D267" s="5">
        <v>115.75625300076524</v>
      </c>
      <c r="S267" s="4">
        <v>832.13296398891248</v>
      </c>
      <c r="T267" s="17">
        <v>1.0688334745966243E-2</v>
      </c>
      <c r="U267" s="17">
        <v>6.5866119283140845E-3</v>
      </c>
      <c r="V267" s="17">
        <v>1.7531901911921888E-2</v>
      </c>
      <c r="W267" s="5">
        <v>0.92493112434162006</v>
      </c>
    </row>
    <row r="268" spans="1:23" x14ac:dyDescent="0.25">
      <c r="A268" s="4">
        <v>833.79501385040828</v>
      </c>
      <c r="B268" s="17">
        <v>139.40419425105762</v>
      </c>
      <c r="C268" s="17">
        <v>82.664308320998899</v>
      </c>
      <c r="D268" s="5">
        <v>112.1236152798479</v>
      </c>
      <c r="S268" s="4">
        <v>833.79501385040828</v>
      </c>
      <c r="T268" s="17">
        <v>1.0709912828619415E-2</v>
      </c>
      <c r="U268" s="17">
        <v>6.5999092716300918E-3</v>
      </c>
      <c r="V268" s="17">
        <v>1.6981719554133842E-2</v>
      </c>
      <c r="W268" s="5">
        <v>0.92450436069557418</v>
      </c>
    </row>
    <row r="269" spans="1:23" x14ac:dyDescent="0.25">
      <c r="A269" s="4">
        <v>835.45706371190408</v>
      </c>
      <c r="B269" s="17">
        <v>139.40137030960059</v>
      </c>
      <c r="C269" s="17">
        <v>77.151791520443908</v>
      </c>
      <c r="D269" s="5">
        <v>112.12134396708575</v>
      </c>
      <c r="S269" s="4">
        <v>835.45706371190408</v>
      </c>
      <c r="T269" s="17">
        <v>1.0709695875557132E-2</v>
      </c>
      <c r="U269" s="17">
        <v>6.1597905374271523E-3</v>
      </c>
      <c r="V269" s="17">
        <v>1.6981375551701795E-2</v>
      </c>
      <c r="W269" s="5">
        <v>0.92295629346424202</v>
      </c>
    </row>
    <row r="270" spans="1:23" x14ac:dyDescent="0.25">
      <c r="A270" s="4">
        <v>837.11911357339989</v>
      </c>
      <c r="B270" s="17">
        <v>132.06536399103584</v>
      </c>
      <c r="C270" s="17">
        <v>77.152321918634215</v>
      </c>
      <c r="D270" s="5">
        <v>112.12211477171341</v>
      </c>
      <c r="S270" s="4">
        <v>837.11911357339989</v>
      </c>
      <c r="T270" s="17">
        <v>1.0146097422841038E-2</v>
      </c>
      <c r="U270" s="17">
        <v>6.1598328843602487E-3</v>
      </c>
      <c r="V270" s="17">
        <v>1.6981492294173801E-2</v>
      </c>
      <c r="W270" s="5">
        <v>0.9214332886882558</v>
      </c>
    </row>
    <row r="271" spans="1:23" x14ac:dyDescent="0.25">
      <c r="A271" s="4">
        <v>838.78116343489569</v>
      </c>
      <c r="B271" s="17">
        <v>124.72868026975262</v>
      </c>
      <c r="C271" s="17">
        <v>71.641603150585567</v>
      </c>
      <c r="D271" s="5">
        <v>112.12236732153255</v>
      </c>
      <c r="S271" s="4">
        <v>838.78116343489569</v>
      </c>
      <c r="T271" s="17">
        <v>9.5824469277591921E-3</v>
      </c>
      <c r="U271" s="17">
        <v>5.7198577048745798E-3</v>
      </c>
      <c r="V271" s="17">
        <v>1.6981530544190902E-2</v>
      </c>
      <c r="W271" s="5">
        <v>0.92067068752287295</v>
      </c>
    </row>
    <row r="272" spans="1:23" x14ac:dyDescent="0.25">
      <c r="A272" s="4">
        <v>840.44321329639149</v>
      </c>
      <c r="B272" s="17">
        <v>124.56152876445164</v>
      </c>
      <c r="C272" s="17">
        <v>71.545594744316077</v>
      </c>
      <c r="D272" s="5">
        <v>111.97210979908324</v>
      </c>
      <c r="S272" s="4">
        <v>840.44321329639149</v>
      </c>
      <c r="T272" s="17">
        <v>9.5696052908158871E-3</v>
      </c>
      <c r="U272" s="17">
        <v>5.7121924042924724E-3</v>
      </c>
      <c r="V272" s="17">
        <v>1.6958773241005802E-2</v>
      </c>
      <c r="W272" s="5">
        <v>0.9179095737532007</v>
      </c>
    </row>
    <row r="273" spans="1:23" x14ac:dyDescent="0.25">
      <c r="A273" s="4">
        <v>842.10526315788729</v>
      </c>
      <c r="B273" s="17">
        <v>124.39369506897906</v>
      </c>
      <c r="C273" s="17">
        <v>71.449194501963333</v>
      </c>
      <c r="D273" s="5">
        <v>111.82123903534223</v>
      </c>
      <c r="S273" s="4">
        <v>842.10526315788729</v>
      </c>
      <c r="T273" s="17">
        <v>9.5567112437043699E-3</v>
      </c>
      <c r="U273" s="17">
        <v>5.704495819560635E-3</v>
      </c>
      <c r="V273" s="17">
        <v>1.6935923059156303E-2</v>
      </c>
      <c r="W273" s="5">
        <v>0.91667278613987602</v>
      </c>
    </row>
    <row r="274" spans="1:23" x14ac:dyDescent="0.25">
      <c r="A274" s="4">
        <v>843.7673130193831</v>
      </c>
      <c r="B274" s="17">
        <v>124.14440678949849</v>
      </c>
      <c r="C274" s="17">
        <v>71.306008412364577</v>
      </c>
      <c r="D274" s="5">
        <v>111.59714629275548</v>
      </c>
      <c r="S274" s="4">
        <v>843.7673130193831</v>
      </c>
      <c r="T274" s="17">
        <v>9.537559339726321E-3</v>
      </c>
      <c r="U274" s="17">
        <v>5.6930638579377104E-3</v>
      </c>
      <c r="V274" s="17">
        <v>1.6901983018075512E-2</v>
      </c>
      <c r="W274" s="5">
        <v>0.91407465481753813</v>
      </c>
    </row>
    <row r="275" spans="1:23" x14ac:dyDescent="0.25">
      <c r="A275" s="4">
        <v>845.4293628808789</v>
      </c>
      <c r="B275" s="17">
        <v>116.45158907291071</v>
      </c>
      <c r="C275" s="17">
        <v>65.601114869930171</v>
      </c>
      <c r="D275" s="5">
        <v>111.22445579903145</v>
      </c>
      <c r="S275" s="4">
        <v>845.4293628808789</v>
      </c>
      <c r="T275" s="17">
        <v>8.9465483762919181E-3</v>
      </c>
      <c r="U275" s="17">
        <v>5.2375857858516593E-3</v>
      </c>
      <c r="V275" s="17">
        <v>1.6845537055027344E-2</v>
      </c>
      <c r="W275" s="5">
        <v>0.91102200566187885</v>
      </c>
    </row>
    <row r="276" spans="1:23" x14ac:dyDescent="0.25">
      <c r="A276" s="4">
        <v>847.0914127423747</v>
      </c>
      <c r="B276" s="17">
        <v>115.90705781039094</v>
      </c>
      <c r="C276" s="17">
        <v>65.294362010761688</v>
      </c>
      <c r="D276" s="5">
        <v>110.70436677472968</v>
      </c>
      <c r="S276" s="4">
        <v>847.0914127423747</v>
      </c>
      <c r="T276" s="17">
        <v>8.9047140370500013E-3</v>
      </c>
      <c r="U276" s="17">
        <v>5.2130946713616734E-3</v>
      </c>
      <c r="V276" s="17">
        <v>1.6766766798361681E-2</v>
      </c>
      <c r="W276" s="5">
        <v>0.90676203834948976</v>
      </c>
    </row>
    <row r="277" spans="1:23" x14ac:dyDescent="0.25">
      <c r="A277" s="4">
        <v>848.7534626038705</v>
      </c>
      <c r="B277" s="17">
        <v>115.50773663600755</v>
      </c>
      <c r="C277" s="17">
        <v>65.069410900697235</v>
      </c>
      <c r="D277" s="5">
        <v>110.32296982975527</v>
      </c>
      <c r="S277" s="4">
        <v>848.7534626038705</v>
      </c>
      <c r="T277" s="17">
        <v>8.8740356561645174E-3</v>
      </c>
      <c r="U277" s="17">
        <v>5.1951345995104375E-3</v>
      </c>
      <c r="V277" s="17">
        <v>1.6709002196835111E-2</v>
      </c>
      <c r="W277" s="5">
        <v>0.90439048074851047</v>
      </c>
    </row>
    <row r="278" spans="1:23" x14ac:dyDescent="0.25">
      <c r="A278" s="4">
        <v>850.41551246536631</v>
      </c>
      <c r="B278" s="17">
        <v>107.78784110612054</v>
      </c>
      <c r="C278" s="17">
        <v>59.371187728016608</v>
      </c>
      <c r="D278" s="5">
        <v>109.81290166874616</v>
      </c>
      <c r="S278" s="4">
        <v>850.41551246536631</v>
      </c>
      <c r="T278" s="17">
        <v>8.2809444036715078E-3</v>
      </c>
      <c r="U278" s="17">
        <v>4.7401890890108479E-3</v>
      </c>
      <c r="V278" s="17">
        <v>1.6631749653362171E-2</v>
      </c>
      <c r="W278" s="5">
        <v>0.90020911407517479</v>
      </c>
    </row>
    <row r="279" spans="1:23" x14ac:dyDescent="0.25">
      <c r="A279" s="4">
        <v>852.07756232686211</v>
      </c>
      <c r="B279" s="17">
        <v>107.22369385153534</v>
      </c>
      <c r="C279" s="17">
        <v>59.060446811281423</v>
      </c>
      <c r="D279" s="5">
        <v>109.23815551594525</v>
      </c>
      <c r="S279" s="4">
        <v>852.07756232686211</v>
      </c>
      <c r="T279" s="17">
        <v>8.2376030397220759E-3</v>
      </c>
      <c r="U279" s="17">
        <v>4.7153795684439833E-3</v>
      </c>
      <c r="V279" s="17">
        <v>1.6544701283067276E-2</v>
      </c>
      <c r="W279" s="5">
        <v>0.8962425453212991</v>
      </c>
    </row>
    <row r="280" spans="1:23" x14ac:dyDescent="0.25">
      <c r="A280" s="4">
        <v>853.73961218835791</v>
      </c>
      <c r="B280" s="17">
        <v>106.62948719185438</v>
      </c>
      <c r="C280" s="17">
        <v>58.733148715511753</v>
      </c>
      <c r="D280" s="5">
        <v>112.37874332891587</v>
      </c>
      <c r="S280" s="4">
        <v>853.73961218835791</v>
      </c>
      <c r="T280" s="17">
        <v>8.1919523219545227E-3</v>
      </c>
      <c r="U280" s="17">
        <v>4.6892481245266286E-3</v>
      </c>
      <c r="V280" s="17">
        <v>1.7020360057910432E-2</v>
      </c>
      <c r="W280" s="5">
        <v>0.89053491761436598</v>
      </c>
    </row>
    <row r="281" spans="1:23" x14ac:dyDescent="0.25">
      <c r="A281" s="4">
        <v>855.40166204985371</v>
      </c>
      <c r="B281" s="17">
        <v>106.0067464954947</v>
      </c>
      <c r="C281" s="17">
        <v>58.390133636908914</v>
      </c>
      <c r="D281" s="5">
        <v>111.72242565619972</v>
      </c>
      <c r="S281" s="4">
        <v>855.40166204985371</v>
      </c>
      <c r="T281" s="17">
        <v>8.1441094388283904E-3</v>
      </c>
      <c r="U281" s="17">
        <v>4.6618618384309555E-3</v>
      </c>
      <c r="V281" s="17">
        <v>1.6920957245856346E-2</v>
      </c>
      <c r="W281" s="5">
        <v>0.88607053989300189</v>
      </c>
    </row>
    <row r="282" spans="1:23" x14ac:dyDescent="0.25">
      <c r="A282" s="4">
        <v>857.06371191134951</v>
      </c>
      <c r="B282" s="17">
        <v>105.38841924179231</v>
      </c>
      <c r="C282" s="17">
        <v>58.049549549871024</v>
      </c>
      <c r="D282" s="5">
        <v>114.77311803679861</v>
      </c>
      <c r="S282" s="4">
        <v>857.06371191134951</v>
      </c>
      <c r="T282" s="17">
        <v>8.0966056243105423E-3</v>
      </c>
      <c r="U282" s="17">
        <v>4.6346696424340765E-3</v>
      </c>
      <c r="V282" s="17">
        <v>1.7383000878002538E-2</v>
      </c>
      <c r="W282" s="5">
        <v>0.88090217484425548</v>
      </c>
    </row>
    <row r="283" spans="1:23" x14ac:dyDescent="0.25">
      <c r="A283" s="4">
        <v>858.72576177284532</v>
      </c>
      <c r="B283" s="17">
        <v>97.595125062157635</v>
      </c>
      <c r="C283" s="17">
        <v>62.832721780224276</v>
      </c>
      <c r="D283" s="5">
        <v>113.87768717001373</v>
      </c>
      <c r="S283" s="4">
        <v>858.72576177284532</v>
      </c>
      <c r="T283" s="17">
        <v>7.4978754228263705E-3</v>
      </c>
      <c r="U283" s="17">
        <v>5.0165575864827517E-3</v>
      </c>
      <c r="V283" s="17">
        <v>1.7247383097377972E-2</v>
      </c>
      <c r="W283" s="5">
        <v>0.87475614030162319</v>
      </c>
    </row>
    <row r="284" spans="1:23" x14ac:dyDescent="0.25">
      <c r="A284" s="4">
        <v>860.38781163434112</v>
      </c>
      <c r="B284" s="17">
        <v>96.669045024387984</v>
      </c>
      <c r="C284" s="17">
        <v>51.863751791810557</v>
      </c>
      <c r="D284" s="5">
        <v>112.79710191774461</v>
      </c>
      <c r="S284" s="4">
        <v>860.38781163434112</v>
      </c>
      <c r="T284" s="17">
        <v>7.4267280909248966E-3</v>
      </c>
      <c r="U284" s="17">
        <v>4.1407962307396474E-3</v>
      </c>
      <c r="V284" s="17">
        <v>1.7083722697536535E-2</v>
      </c>
      <c r="W284" s="5">
        <v>0.86645558021797331</v>
      </c>
    </row>
    <row r="285" spans="1:23" x14ac:dyDescent="0.25">
      <c r="A285" s="4">
        <v>862.04986149583692</v>
      </c>
      <c r="B285" s="17">
        <v>95.997704173762813</v>
      </c>
      <c r="C285" s="17">
        <v>51.503571806213891</v>
      </c>
      <c r="D285" s="5">
        <v>112.01375599423406</v>
      </c>
      <c r="S285" s="4">
        <v>862.04986149583692</v>
      </c>
      <c r="T285" s="17">
        <v>7.3751514362401889E-3</v>
      </c>
      <c r="U285" s="17">
        <v>4.1120395003601453E-3</v>
      </c>
      <c r="V285" s="17">
        <v>1.6965080779384606E-2</v>
      </c>
      <c r="W285" s="5">
        <v>0.86115292600132409</v>
      </c>
    </row>
    <row r="286" spans="1:23" x14ac:dyDescent="0.25">
      <c r="A286" s="4">
        <v>863.71191135733272</v>
      </c>
      <c r="B286" s="17">
        <v>88.469937608958389</v>
      </c>
      <c r="C286" s="17">
        <v>51.116005269020832</v>
      </c>
      <c r="D286" s="5">
        <v>114.75700416419242</v>
      </c>
      <c r="S286" s="4">
        <v>863.71191135733272</v>
      </c>
      <c r="T286" s="17">
        <v>6.79682074729365E-3</v>
      </c>
      <c r="U286" s="17">
        <v>4.081096230717565E-3</v>
      </c>
      <c r="V286" s="17">
        <v>1.7380560346051743E-2</v>
      </c>
      <c r="W286" s="5">
        <v>0.85538198609018901</v>
      </c>
    </row>
    <row r="287" spans="1:23" x14ac:dyDescent="0.25">
      <c r="A287" s="4">
        <v>865.37396121882853</v>
      </c>
      <c r="B287" s="17">
        <v>87.702214659023085</v>
      </c>
      <c r="C287" s="17">
        <v>50.6724316505167</v>
      </c>
      <c r="D287" s="5">
        <v>117.31620423833692</v>
      </c>
      <c r="S287" s="4">
        <v>865.37396121882853</v>
      </c>
      <c r="T287" s="17">
        <v>6.7378394095045594E-3</v>
      </c>
      <c r="U287" s="17">
        <v>4.0456813618717771E-3</v>
      </c>
      <c r="V287" s="17">
        <v>1.7768164846973068E-2</v>
      </c>
      <c r="W287" s="5">
        <v>0.84936540065614696</v>
      </c>
    </row>
    <row r="288" spans="1:23" x14ac:dyDescent="0.25">
      <c r="A288" s="4">
        <v>867.03601108032433</v>
      </c>
      <c r="B288" s="17">
        <v>86.884532528132041</v>
      </c>
      <c r="C288" s="17">
        <v>45.179993433715602</v>
      </c>
      <c r="D288" s="5">
        <v>116.22241927244288</v>
      </c>
      <c r="S288" s="4">
        <v>867.03601108032433</v>
      </c>
      <c r="T288" s="17">
        <v>6.6750198911219808E-3</v>
      </c>
      <c r="U288" s="17">
        <v>3.6071656995842762E-3</v>
      </c>
      <c r="V288" s="17">
        <v>1.7602505280101443E-2</v>
      </c>
      <c r="W288" s="5">
        <v>0.84214299564997475</v>
      </c>
    </row>
    <row r="289" spans="1:23" x14ac:dyDescent="0.25">
      <c r="A289" s="4">
        <v>868.69806094182013</v>
      </c>
      <c r="B289" s="17">
        <v>86.090803559838832</v>
      </c>
      <c r="C289" s="17">
        <v>49.741393373983314</v>
      </c>
      <c r="D289" s="5">
        <v>115.16067561960354</v>
      </c>
      <c r="S289" s="4">
        <v>868.69806094182013</v>
      </c>
      <c r="T289" s="17">
        <v>6.6140406063476577E-3</v>
      </c>
      <c r="U289" s="17">
        <v>3.9713473684187131E-3</v>
      </c>
      <c r="V289" s="17">
        <v>1.7441698540986778E-2</v>
      </c>
      <c r="W289" s="5">
        <v>0.83306924722864839</v>
      </c>
    </row>
    <row r="290" spans="1:23" x14ac:dyDescent="0.25">
      <c r="A290" s="4">
        <v>870.36011080331593</v>
      </c>
      <c r="B290" s="17">
        <v>85.316230185551646</v>
      </c>
      <c r="C290" s="17">
        <v>44.364475556388918</v>
      </c>
      <c r="D290" s="5">
        <v>117.58287560994597</v>
      </c>
      <c r="S290" s="4">
        <v>870.36011080331593</v>
      </c>
      <c r="T290" s="17">
        <v>6.5545329755869542E-3</v>
      </c>
      <c r="U290" s="17">
        <v>3.5420548420803583E-3</v>
      </c>
      <c r="V290" s="17">
        <v>1.7808553648515708E-2</v>
      </c>
      <c r="W290" s="5">
        <v>0.82625797211345253</v>
      </c>
    </row>
    <row r="291" spans="1:23" x14ac:dyDescent="0.25">
      <c r="A291" s="4">
        <v>872.02216066481174</v>
      </c>
      <c r="B291" s="17">
        <v>84.445677235850823</v>
      </c>
      <c r="C291" s="17">
        <v>43.91178765663588</v>
      </c>
      <c r="D291" s="5">
        <v>119.80611079023532</v>
      </c>
      <c r="S291" s="4">
        <v>872.02216066481174</v>
      </c>
      <c r="T291" s="17">
        <v>6.4876515861561441E-3</v>
      </c>
      <c r="U291" s="17">
        <v>3.5059122900235129E-3</v>
      </c>
      <c r="V291" s="17">
        <v>1.814527447436785E-2</v>
      </c>
      <c r="W291" s="5">
        <v>0.81782697002542315</v>
      </c>
    </row>
    <row r="292" spans="1:23" x14ac:dyDescent="0.25">
      <c r="A292" s="4">
        <v>873.68421052630754</v>
      </c>
      <c r="B292" s="17">
        <v>83.625431605326142</v>
      </c>
      <c r="C292" s="17">
        <v>43.485259583999472</v>
      </c>
      <c r="D292" s="5">
        <v>118.64239889754265</v>
      </c>
      <c r="S292" s="4">
        <v>873.68421052630754</v>
      </c>
      <c r="T292" s="17">
        <v>6.4246351235011214E-3</v>
      </c>
      <c r="U292" s="17">
        <v>3.4718583356823933E-3</v>
      </c>
      <c r="V292" s="17">
        <v>1.796902410147188E-2</v>
      </c>
      <c r="W292" s="5">
        <v>0.81055360989401537</v>
      </c>
    </row>
    <row r="293" spans="1:23" x14ac:dyDescent="0.25">
      <c r="A293" s="4">
        <v>875.34626038780334</v>
      </c>
      <c r="B293" s="17">
        <v>82.713434318547044</v>
      </c>
      <c r="C293" s="17">
        <v>43.011020611545952</v>
      </c>
      <c r="D293" s="5">
        <v>117.34851563961001</v>
      </c>
      <c r="S293" s="4">
        <v>875.34626038780334</v>
      </c>
      <c r="T293" s="17">
        <v>6.354569717694528E-3</v>
      </c>
      <c r="U293" s="17">
        <v>3.433995148354795E-3</v>
      </c>
      <c r="V293" s="17">
        <v>1.7773058581031245E-2</v>
      </c>
      <c r="W293" s="5">
        <v>0.80038767922004561</v>
      </c>
    </row>
    <row r="294" spans="1:23" x14ac:dyDescent="0.25">
      <c r="A294" s="4">
        <v>877.00831024929914</v>
      </c>
      <c r="B294" s="17">
        <v>75.555102868555892</v>
      </c>
      <c r="C294" s="17">
        <v>42.562742352843685</v>
      </c>
      <c r="D294" s="5">
        <v>119.44333227231218</v>
      </c>
      <c r="S294" s="4">
        <v>877.00831024929914</v>
      </c>
      <c r="T294" s="17">
        <v>5.804621373316156E-3</v>
      </c>
      <c r="U294" s="17">
        <v>3.3982046615537616E-3</v>
      </c>
      <c r="V294" s="17">
        <v>1.8090329732921018E-2</v>
      </c>
      <c r="W294" s="5">
        <v>0.7920457149972483</v>
      </c>
    </row>
    <row r="295" spans="1:23" x14ac:dyDescent="0.25">
      <c r="A295" s="4">
        <v>878.67036011079495</v>
      </c>
      <c r="B295" s="17">
        <v>74.775883591097852</v>
      </c>
      <c r="C295" s="17">
        <v>42.12378180506289</v>
      </c>
      <c r="D295" s="5">
        <v>121.49513464468929</v>
      </c>
      <c r="S295" s="4">
        <v>878.67036011079495</v>
      </c>
      <c r="T295" s="17">
        <v>5.7447568148587111E-3</v>
      </c>
      <c r="U295" s="17">
        <v>3.3631580997664375E-3</v>
      </c>
      <c r="V295" s="17">
        <v>1.8401086145664668E-2</v>
      </c>
      <c r="W295" s="5">
        <v>0.78257825802750491</v>
      </c>
    </row>
    <row r="296" spans="1:23" x14ac:dyDescent="0.25">
      <c r="A296" s="4">
        <v>880.33240997229075</v>
      </c>
      <c r="B296" s="17">
        <v>74.006136440821408</v>
      </c>
      <c r="C296" s="17">
        <v>41.690157226574129</v>
      </c>
      <c r="D296" s="5">
        <v>120.24445689708008</v>
      </c>
      <c r="S296" s="4">
        <v>880.33240997229075</v>
      </c>
      <c r="T296" s="17">
        <v>5.6856199651833554E-3</v>
      </c>
      <c r="U296" s="17">
        <v>3.3285375611796812E-3</v>
      </c>
      <c r="V296" s="17">
        <v>1.8211664330202455E-2</v>
      </c>
      <c r="W296" s="5">
        <v>0.77452235343560394</v>
      </c>
    </row>
    <row r="297" spans="1:23" x14ac:dyDescent="0.25">
      <c r="A297" s="4">
        <v>881.99445983378655</v>
      </c>
      <c r="B297" s="17">
        <v>67.116197125005698</v>
      </c>
      <c r="C297" s="17">
        <v>36.663099741128981</v>
      </c>
      <c r="D297" s="5">
        <v>122.17858960423084</v>
      </c>
      <c r="S297" s="4">
        <v>881.99445983378655</v>
      </c>
      <c r="T297" s="17">
        <v>5.1562912038551848E-3</v>
      </c>
      <c r="U297" s="17">
        <v>2.9271778452262028E-3</v>
      </c>
      <c r="V297" s="17">
        <v>1.8504599044547286E-2</v>
      </c>
      <c r="W297" s="5">
        <v>0.76436280753822528</v>
      </c>
    </row>
    <row r="298" spans="1:23" x14ac:dyDescent="0.25">
      <c r="A298" s="4">
        <v>883.65650969528235</v>
      </c>
      <c r="B298" s="17">
        <v>66.503396797021082</v>
      </c>
      <c r="C298" s="17">
        <v>40.869393248261474</v>
      </c>
      <c r="D298" s="5">
        <v>124.24891509118703</v>
      </c>
      <c r="S298" s="4">
        <v>883.65650969528235</v>
      </c>
      <c r="T298" s="17">
        <v>5.1092120027642551E-3</v>
      </c>
      <c r="U298" s="17">
        <v>3.2630078555508537E-3</v>
      </c>
      <c r="V298" s="17">
        <v>1.8818160881788407E-2</v>
      </c>
      <c r="W298" s="5">
        <v>0.75486342761756442</v>
      </c>
    </row>
    <row r="299" spans="1:23" x14ac:dyDescent="0.25">
      <c r="A299" s="4">
        <v>885.31855955677815</v>
      </c>
      <c r="B299" s="17">
        <v>65.763046143340802</v>
      </c>
      <c r="C299" s="17">
        <v>40.414413751511596</v>
      </c>
      <c r="D299" s="5">
        <v>122.8657110754946</v>
      </c>
      <c r="S299" s="4">
        <v>885.31855955677815</v>
      </c>
      <c r="T299" s="17">
        <v>5.0523335780789302E-3</v>
      </c>
      <c r="U299" s="17">
        <v>3.2266823426421788E-3</v>
      </c>
      <c r="V299" s="17">
        <v>1.860866725618586E-2</v>
      </c>
      <c r="W299" s="5">
        <v>0.74459062730197223</v>
      </c>
    </row>
    <row r="300" spans="1:23" x14ac:dyDescent="0.25">
      <c r="A300" s="4">
        <v>886.98060941827396</v>
      </c>
      <c r="B300" s="17">
        <v>65.084175316462037</v>
      </c>
      <c r="C300" s="17">
        <v>35.553081274140652</v>
      </c>
      <c r="D300" s="5">
        <v>121.59737039232336</v>
      </c>
      <c r="S300" s="4">
        <v>886.98060941827396</v>
      </c>
      <c r="T300" s="17">
        <v>5.0001784229429923E-3</v>
      </c>
      <c r="U300" s="17">
        <v>2.8385540930802489E-3</v>
      </c>
      <c r="V300" s="17">
        <v>1.8416570294926139E-2</v>
      </c>
      <c r="W300" s="5">
        <v>0.73443760565346594</v>
      </c>
    </row>
    <row r="301" spans="1:23" x14ac:dyDescent="0.25">
      <c r="A301" s="4">
        <v>888.64265927976976</v>
      </c>
      <c r="B301" s="17">
        <v>64.452181128019333</v>
      </c>
      <c r="C301" s="17">
        <v>39.608826963665571</v>
      </c>
      <c r="D301" s="5">
        <v>126.59182052634083</v>
      </c>
      <c r="S301" s="4">
        <v>888.64265927976976</v>
      </c>
      <c r="T301" s="17">
        <v>4.9516246279673144E-3</v>
      </c>
      <c r="U301" s="17">
        <v>3.1623643822285786E-3</v>
      </c>
      <c r="V301" s="17">
        <v>1.9173006406010353E-2</v>
      </c>
      <c r="W301" s="5">
        <v>0.72486324046610018</v>
      </c>
    </row>
    <row r="302" spans="1:23" x14ac:dyDescent="0.25">
      <c r="A302" s="4">
        <v>890.30470914126556</v>
      </c>
      <c r="B302" s="17">
        <v>63.623285738527017</v>
      </c>
      <c r="C302" s="17">
        <v>34.755051251568766</v>
      </c>
      <c r="D302" s="5">
        <v>124.96377048140438</v>
      </c>
      <c r="S302" s="4">
        <v>890.30470914126556</v>
      </c>
      <c r="T302" s="17">
        <v>4.8879436360631558E-3</v>
      </c>
      <c r="U302" s="17">
        <v>2.7748394639738267E-3</v>
      </c>
      <c r="V302" s="17">
        <v>1.8926429543373507E-2</v>
      </c>
      <c r="W302" s="5">
        <v>0.71252697202098059</v>
      </c>
    </row>
    <row r="303" spans="1:23" x14ac:dyDescent="0.25">
      <c r="A303" s="4">
        <v>891.96675900276136</v>
      </c>
      <c r="B303" s="17">
        <v>62.954377512037041</v>
      </c>
      <c r="C303" s="17">
        <v>30.090944967723654</v>
      </c>
      <c r="D303" s="5">
        <v>123.6499544293422</v>
      </c>
      <c r="S303" s="4">
        <v>891.96675900276136</v>
      </c>
      <c r="T303" s="17">
        <v>4.8365538709664747E-3</v>
      </c>
      <c r="U303" s="17">
        <v>2.4024577319803359E-3</v>
      </c>
      <c r="V303" s="17">
        <v>1.872744509494885E-2</v>
      </c>
      <c r="W303" s="5">
        <v>0.70205338101551817</v>
      </c>
    </row>
    <row r="304" spans="1:23" x14ac:dyDescent="0.25">
      <c r="A304" s="4">
        <v>893.62880886425717</v>
      </c>
      <c r="B304" s="17">
        <v>62.369162962174634</v>
      </c>
      <c r="C304" s="17">
        <v>29.811224009306521</v>
      </c>
      <c r="D304" s="5">
        <v>122.50052280470197</v>
      </c>
      <c r="S304" s="4">
        <v>893.62880886425717</v>
      </c>
      <c r="T304" s="17">
        <v>4.7915939840079899E-3</v>
      </c>
      <c r="U304" s="17">
        <v>2.3801248414690203E-3</v>
      </c>
      <c r="V304" s="17">
        <v>1.8553357544814339E-2</v>
      </c>
      <c r="W304" s="5">
        <v>0.6913906715965189</v>
      </c>
    </row>
    <row r="305" spans="1:23" x14ac:dyDescent="0.25">
      <c r="A305" s="4">
        <v>895.29085872575297</v>
      </c>
      <c r="B305" s="17">
        <v>61.726165022163791</v>
      </c>
      <c r="C305" s="17">
        <v>29.503883735414902</v>
      </c>
      <c r="D305" s="5">
        <v>124.1946122427441</v>
      </c>
      <c r="S305" s="4">
        <v>895.29085872575297</v>
      </c>
      <c r="T305" s="17">
        <v>4.7421948111674951E-3</v>
      </c>
      <c r="U305" s="17">
        <v>2.3555868278522375E-3</v>
      </c>
      <c r="V305" s="17">
        <v>1.8809936425763271E-2</v>
      </c>
      <c r="W305" s="5">
        <v>0.68016886593311909</v>
      </c>
    </row>
    <row r="306" spans="1:23" x14ac:dyDescent="0.25">
      <c r="A306" s="4">
        <v>896.95290858724877</v>
      </c>
      <c r="B306" s="17">
        <v>55.537429372773381</v>
      </c>
      <c r="C306" s="17">
        <v>33.371851202090831</v>
      </c>
      <c r="D306" s="5">
        <v>122.91699077331482</v>
      </c>
      <c r="S306" s="4">
        <v>896.95290858724877</v>
      </c>
      <c r="T306" s="17">
        <v>4.2667369551077743E-3</v>
      </c>
      <c r="U306" s="17">
        <v>2.6644049243703593E-3</v>
      </c>
      <c r="V306" s="17">
        <v>1.8616433839924978E-2</v>
      </c>
      <c r="W306" s="5">
        <v>0.66912003143570631</v>
      </c>
    </row>
    <row r="307" spans="1:23" x14ac:dyDescent="0.25">
      <c r="A307" s="4">
        <v>898.61495844874457</v>
      </c>
      <c r="B307" s="17">
        <v>54.974095766282161</v>
      </c>
      <c r="C307" s="17">
        <v>28.904181270651147</v>
      </c>
      <c r="D307" s="5">
        <v>121.67020509213734</v>
      </c>
      <c r="S307" s="4">
        <v>898.61495844874457</v>
      </c>
      <c r="T307" s="17">
        <v>4.2234581007564677E-3</v>
      </c>
      <c r="U307" s="17">
        <v>2.3077066491172474E-3</v>
      </c>
      <c r="V307" s="17">
        <v>1.8427601498682489E-2</v>
      </c>
      <c r="W307" s="5">
        <v>0.65889522238903153</v>
      </c>
    </row>
    <row r="308" spans="1:23" x14ac:dyDescent="0.25">
      <c r="A308" s="4">
        <v>900.27700831024038</v>
      </c>
      <c r="B308" s="17">
        <v>54.452038706926785</v>
      </c>
      <c r="C308" s="17">
        <v>28.629695048242265</v>
      </c>
      <c r="D308" s="5">
        <v>120.51477381862243</v>
      </c>
      <c r="S308" s="4">
        <v>900.27700831024038</v>
      </c>
      <c r="T308" s="17">
        <v>4.183350372095219E-3</v>
      </c>
      <c r="U308" s="17">
        <v>2.2857916993522724E-3</v>
      </c>
      <c r="V308" s="17">
        <v>1.8252605269726316E-2</v>
      </c>
      <c r="W308" s="5">
        <v>0.64809798616714753</v>
      </c>
    </row>
    <row r="309" spans="1:23" x14ac:dyDescent="0.25">
      <c r="A309" s="4">
        <v>901.93905817173618</v>
      </c>
      <c r="B309" s="17">
        <v>48.540721372074032</v>
      </c>
      <c r="C309" s="17">
        <v>28.357392493274649</v>
      </c>
      <c r="D309" s="5">
        <v>119.36853454618662</v>
      </c>
      <c r="S309" s="4">
        <v>901.93905817173618</v>
      </c>
      <c r="T309" s="17">
        <v>3.7292055474096482E-3</v>
      </c>
      <c r="U309" s="17">
        <v>2.264051093355297E-3</v>
      </c>
      <c r="V309" s="17">
        <v>1.8079001218359828E-2</v>
      </c>
      <c r="W309" s="5">
        <v>0.6363126645291407</v>
      </c>
    </row>
    <row r="310" spans="1:23" x14ac:dyDescent="0.25">
      <c r="A310" s="4">
        <v>903.60110803323198</v>
      </c>
      <c r="B310" s="17">
        <v>48.111334760511532</v>
      </c>
      <c r="C310" s="17">
        <v>28.106545692253675</v>
      </c>
      <c r="D310" s="5">
        <v>118.31261182548606</v>
      </c>
      <c r="S310" s="4">
        <v>903.60110803323198</v>
      </c>
      <c r="T310" s="17">
        <v>3.6962173492832077E-3</v>
      </c>
      <c r="U310" s="17">
        <v>2.2440235123902664E-3</v>
      </c>
      <c r="V310" s="17">
        <v>1.7919076090463976E-2</v>
      </c>
      <c r="W310" s="5">
        <v>0.62678391432622715</v>
      </c>
    </row>
    <row r="311" spans="1:23" x14ac:dyDescent="0.25">
      <c r="A311" s="4">
        <v>905.26315789472778</v>
      </c>
      <c r="B311" s="17">
        <v>47.656545756026539</v>
      </c>
      <c r="C311" s="17">
        <v>27.840858864014113</v>
      </c>
      <c r="D311" s="5">
        <v>117.19422100930993</v>
      </c>
      <c r="S311" s="4">
        <v>905.26315789472778</v>
      </c>
      <c r="T311" s="17">
        <v>3.6612775784992889E-3</v>
      </c>
      <c r="U311" s="17">
        <v>2.222811105286597E-3</v>
      </c>
      <c r="V311" s="17">
        <v>1.7749689836329914E-2</v>
      </c>
      <c r="W311" s="5">
        <v>0.61478840139221935</v>
      </c>
    </row>
    <row r="312" spans="1:23" x14ac:dyDescent="0.25">
      <c r="A312" s="4">
        <v>906.92520775622359</v>
      </c>
      <c r="B312" s="17">
        <v>47.191919052938722</v>
      </c>
      <c r="C312" s="17">
        <v>27.569424871895954</v>
      </c>
      <c r="D312" s="5">
        <v>116.05163789371318</v>
      </c>
      <c r="S312" s="4">
        <v>906.92520775622359</v>
      </c>
      <c r="T312" s="17">
        <v>3.6255820134221167E-3</v>
      </c>
      <c r="U312" s="17">
        <v>2.201139845251858E-3</v>
      </c>
      <c r="V312" s="17">
        <v>1.7576639529417095E-2</v>
      </c>
      <c r="W312" s="5">
        <v>0.60387608431551532</v>
      </c>
    </row>
    <row r="313" spans="1:23" x14ac:dyDescent="0.25">
      <c r="A313" s="4">
        <v>908.58725761771939</v>
      </c>
      <c r="B313" s="17">
        <v>46.764061762418706</v>
      </c>
      <c r="C313" s="17">
        <v>27.319471497174057</v>
      </c>
      <c r="D313" s="5">
        <v>112.26139322918149</v>
      </c>
      <c r="S313" s="4">
        <v>908.58725761771939</v>
      </c>
      <c r="T313" s="17">
        <v>3.5927113074209313E-3</v>
      </c>
      <c r="U313" s="17">
        <v>2.1811835953441426E-3</v>
      </c>
      <c r="V313" s="17">
        <v>1.7002586759409799E-2</v>
      </c>
      <c r="W313" s="5">
        <v>0.59298575228524353</v>
      </c>
    </row>
    <row r="314" spans="1:23" x14ac:dyDescent="0.25">
      <c r="A314" s="4">
        <v>910.24930747921519</v>
      </c>
      <c r="B314" s="17">
        <v>46.357437798246693</v>
      </c>
      <c r="C314" s="17">
        <v>27.081922589303257</v>
      </c>
      <c r="D314" s="5">
        <v>111.28525533572316</v>
      </c>
      <c r="S314" s="4">
        <v>910.24930747921519</v>
      </c>
      <c r="T314" s="17">
        <v>3.5614718799868686E-3</v>
      </c>
      <c r="U314" s="17">
        <v>2.1622177167035803E-3</v>
      </c>
      <c r="V314" s="17">
        <v>1.6854745469138351E-2</v>
      </c>
      <c r="W314" s="5">
        <v>0.58192447107379375</v>
      </c>
    </row>
    <row r="315" spans="1:23" x14ac:dyDescent="0.25">
      <c r="A315" s="4">
        <v>911.91135734071099</v>
      </c>
      <c r="B315" s="17">
        <v>45.959161495933323</v>
      </c>
      <c r="C315" s="17">
        <v>26.849250368820602</v>
      </c>
      <c r="D315" s="5">
        <v>110.32915676552162</v>
      </c>
      <c r="S315" s="4">
        <v>911.91135734071099</v>
      </c>
      <c r="T315" s="17">
        <v>3.5308737727893246E-3</v>
      </c>
      <c r="U315" s="17">
        <v>2.1436411922469648E-3</v>
      </c>
      <c r="V315" s="17">
        <v>1.6709939241255425E-2</v>
      </c>
      <c r="W315" s="5">
        <v>0.5726671640476757</v>
      </c>
    </row>
    <row r="316" spans="1:23" x14ac:dyDescent="0.25">
      <c r="A316" s="4">
        <v>913.57340720220679</v>
      </c>
      <c r="B316" s="17">
        <v>45.555793666127961</v>
      </c>
      <c r="C316" s="17">
        <v>26.613603688144536</v>
      </c>
      <c r="D316" s="5">
        <v>109.36083551943661</v>
      </c>
      <c r="S316" s="4">
        <v>913.57340720220679</v>
      </c>
      <c r="T316" s="17">
        <v>3.4998845022132566E-3</v>
      </c>
      <c r="U316" s="17">
        <v>2.1248271872161169E-3</v>
      </c>
      <c r="V316" s="17">
        <v>1.6563281823919359E-2</v>
      </c>
      <c r="W316" s="5">
        <v>0.5613104909117661</v>
      </c>
    </row>
    <row r="317" spans="1:23" x14ac:dyDescent="0.25">
      <c r="A317" s="4">
        <v>915.2354570637026</v>
      </c>
      <c r="B317" s="17">
        <v>45.164663135445728</v>
      </c>
      <c r="C317" s="17">
        <v>26.385106013179207</v>
      </c>
      <c r="D317" s="5">
        <v>105.77745465896344</v>
      </c>
      <c r="S317" s="4">
        <v>915.2354570637026</v>
      </c>
      <c r="T317" s="17">
        <v>3.4698353784352854E-3</v>
      </c>
      <c r="U317" s="17">
        <v>2.1065839580138171E-3</v>
      </c>
      <c r="V317" s="17">
        <v>1.6020559680360872E-2</v>
      </c>
      <c r="W317" s="5">
        <v>0.54969198606011849</v>
      </c>
    </row>
    <row r="318" spans="1:23" x14ac:dyDescent="0.25">
      <c r="A318" s="4">
        <v>916.8975069251984</v>
      </c>
      <c r="B318" s="17">
        <v>44.797080201969727</v>
      </c>
      <c r="C318" s="17">
        <v>26.170364797478914</v>
      </c>
      <c r="D318" s="5">
        <v>102.29364665168914</v>
      </c>
      <c r="S318" s="4">
        <v>916.8975069251984</v>
      </c>
      <c r="T318" s="17">
        <v>3.4415953301643824E-3</v>
      </c>
      <c r="U318" s="17">
        <v>2.0894390430040888E-3</v>
      </c>
      <c r="V318" s="17">
        <v>1.5492918376498894E-2</v>
      </c>
      <c r="W318" s="5">
        <v>0.54054933993316567</v>
      </c>
    </row>
    <row r="319" spans="1:23" x14ac:dyDescent="0.25">
      <c r="A319" s="4">
        <v>918.5595567866942</v>
      </c>
      <c r="B319" s="17">
        <v>44.428417523596636</v>
      </c>
      <c r="C319" s="17">
        <v>25.954992796965914</v>
      </c>
      <c r="D319" s="5">
        <v>101.45180942513025</v>
      </c>
      <c r="S319" s="4">
        <v>918.5595567866942</v>
      </c>
      <c r="T319" s="17">
        <v>3.4132723290541686E-3</v>
      </c>
      <c r="U319" s="17">
        <v>2.0722437662043895E-3</v>
      </c>
      <c r="V319" s="17">
        <v>1.5365417638532389E-2</v>
      </c>
      <c r="W319" s="5">
        <v>0.52992692163463395</v>
      </c>
    </row>
    <row r="320" spans="1:23" x14ac:dyDescent="0.25">
      <c r="A320" s="4">
        <v>920.22160664819</v>
      </c>
      <c r="B320" s="17">
        <v>44.068774356015901</v>
      </c>
      <c r="C320" s="17">
        <v>22.06704855141129</v>
      </c>
      <c r="D320" s="5">
        <v>100.63056815361585</v>
      </c>
      <c r="S320" s="4">
        <v>920.22160664819</v>
      </c>
      <c r="T320" s="17">
        <v>3.3856422638693187E-3</v>
      </c>
      <c r="U320" s="17">
        <v>1.7618307258608521E-3</v>
      </c>
      <c r="V320" s="17">
        <v>1.52410362678075E-2</v>
      </c>
      <c r="W320" s="5">
        <v>0.52002361992607471</v>
      </c>
    </row>
    <row r="321" spans="1:23" x14ac:dyDescent="0.25">
      <c r="A321" s="4">
        <v>921.88365650968581</v>
      </c>
      <c r="B321" s="17">
        <v>43.714429659657668</v>
      </c>
      <c r="C321" s="17">
        <v>21.889613582258246</v>
      </c>
      <c r="D321" s="5">
        <v>97.261902143050023</v>
      </c>
      <c r="S321" s="4">
        <v>921.88365650968581</v>
      </c>
      <c r="T321" s="17">
        <v>3.3584192607906183E-3</v>
      </c>
      <c r="U321" s="17">
        <v>1.7476643374665141E-3</v>
      </c>
      <c r="V321" s="17">
        <v>1.4730833833465788E-2</v>
      </c>
      <c r="W321" s="5">
        <v>0.50875511936567708</v>
      </c>
    </row>
    <row r="322" spans="1:23" x14ac:dyDescent="0.25">
      <c r="A322" s="4">
        <v>923.54570637118161</v>
      </c>
      <c r="B322" s="17">
        <v>43.423472614089576</v>
      </c>
      <c r="C322" s="17">
        <v>21.743919417971831</v>
      </c>
      <c r="D322" s="5">
        <v>94.072052799598495</v>
      </c>
      <c r="S322" s="4">
        <v>923.54570637118161</v>
      </c>
      <c r="T322" s="17">
        <v>3.3360660983793424E-3</v>
      </c>
      <c r="U322" s="17">
        <v>1.7360321314367684E-3</v>
      </c>
      <c r="V322" s="17">
        <v>1.4247714137091107E-2</v>
      </c>
      <c r="W322" s="5">
        <v>0.49782609776421272</v>
      </c>
    </row>
    <row r="323" spans="1:23" x14ac:dyDescent="0.25">
      <c r="A323" s="4">
        <v>925.20775623267741</v>
      </c>
      <c r="B323" s="17">
        <v>43.095291748876321</v>
      </c>
      <c r="C323" s="17">
        <v>21.579585755596753</v>
      </c>
      <c r="D323" s="5">
        <v>93.361085992440337</v>
      </c>
      <c r="S323" s="4">
        <v>925.20775623267741</v>
      </c>
      <c r="T323" s="17">
        <v>3.310853166463356E-3</v>
      </c>
      <c r="U323" s="17">
        <v>1.7229117499325938E-3</v>
      </c>
      <c r="V323" s="17">
        <v>1.4140034422150378E-2</v>
      </c>
      <c r="W323" s="5">
        <v>0.48757598068497465</v>
      </c>
    </row>
    <row r="324" spans="1:23" x14ac:dyDescent="0.25">
      <c r="A324" s="4">
        <v>926.86980609417321</v>
      </c>
      <c r="B324" s="17">
        <v>42.77486967281417</v>
      </c>
      <c r="C324" s="17">
        <v>21.419137238188817</v>
      </c>
      <c r="D324" s="5">
        <v>92.666927726348661</v>
      </c>
      <c r="S324" s="4">
        <v>926.86980609417321</v>
      </c>
      <c r="T324" s="17">
        <v>3.2862363138540965E-3</v>
      </c>
      <c r="U324" s="17">
        <v>1.7101015579746828E-3</v>
      </c>
      <c r="V324" s="17">
        <v>1.4034900450403827E-2</v>
      </c>
      <c r="W324" s="5">
        <v>0.47503457028717072</v>
      </c>
    </row>
    <row r="325" spans="1:23" x14ac:dyDescent="0.25">
      <c r="A325" s="4">
        <v>928.53185595566902</v>
      </c>
      <c r="B325" s="17">
        <v>37.734161342840316</v>
      </c>
      <c r="C325" s="17">
        <v>21.256928071821228</v>
      </c>
      <c r="D325" s="5">
        <v>89.479607601043668</v>
      </c>
      <c r="S325" s="4">
        <v>928.53185595566902</v>
      </c>
      <c r="T325" s="17">
        <v>2.8989771851130244E-3</v>
      </c>
      <c r="U325" s="17">
        <v>1.6971507959977527E-3</v>
      </c>
      <c r="V325" s="17">
        <v>1.3552163817607219E-2</v>
      </c>
      <c r="W325" s="5">
        <v>0.46553797973406569</v>
      </c>
    </row>
    <row r="326" spans="1:23" x14ac:dyDescent="0.25">
      <c r="A326" s="4">
        <v>930.19390581716482</v>
      </c>
      <c r="B326" s="17">
        <v>37.458474003950151</v>
      </c>
      <c r="C326" s="17">
        <v>21.101624078713879</v>
      </c>
      <c r="D326" s="5">
        <v>86.358480734030749</v>
      </c>
      <c r="S326" s="4">
        <v>930.19390581716482</v>
      </c>
      <c r="T326" s="17">
        <v>2.8777971382476461E-3</v>
      </c>
      <c r="U326" s="17">
        <v>1.6847513422933778E-3</v>
      </c>
      <c r="V326" s="17">
        <v>1.3079452506825823E-2</v>
      </c>
      <c r="W326" s="5">
        <v>0.45676873145959102</v>
      </c>
    </row>
    <row r="327" spans="1:23" x14ac:dyDescent="0.25">
      <c r="A327" s="4">
        <v>931.85595567866062</v>
      </c>
      <c r="B327" s="17">
        <v>37.199261639295571</v>
      </c>
      <c r="C327" s="17">
        <v>20.955600995261026</v>
      </c>
      <c r="D327" s="5">
        <v>85.760880682392653</v>
      </c>
      <c r="S327" s="4">
        <v>931.85595567866062</v>
      </c>
      <c r="T327" s="17">
        <v>2.8578828032129969E-3</v>
      </c>
      <c r="U327" s="17">
        <v>1.6730928753936106E-3</v>
      </c>
      <c r="V327" s="17">
        <v>1.2988942791658995E-2</v>
      </c>
      <c r="W327" s="5">
        <v>0.44827703318056106</v>
      </c>
    </row>
    <row r="328" spans="1:23" x14ac:dyDescent="0.25">
      <c r="A328" s="4">
        <v>933.51800554015642</v>
      </c>
      <c r="B328" s="17">
        <v>36.977828514645417</v>
      </c>
      <c r="C328" s="17">
        <v>20.830860234213212</v>
      </c>
      <c r="D328" s="5">
        <v>85.250378620110027</v>
      </c>
      <c r="S328" s="4">
        <v>933.51800554015642</v>
      </c>
      <c r="T328" s="17">
        <v>2.8408709085916556E-3</v>
      </c>
      <c r="U328" s="17">
        <v>1.6631335867706087E-3</v>
      </c>
      <c r="V328" s="17">
        <v>1.2911624531523938E-2</v>
      </c>
      <c r="W328" s="5">
        <v>0.43790078507473384</v>
      </c>
    </row>
    <row r="329" spans="1:23" x14ac:dyDescent="0.25">
      <c r="A329" s="4">
        <v>935.18005540165223</v>
      </c>
      <c r="B329" s="17">
        <v>36.78989326447185</v>
      </c>
      <c r="C329" s="17">
        <v>20.724989957706928</v>
      </c>
      <c r="D329" s="5">
        <v>82.393758259929257</v>
      </c>
      <c r="S329" s="4">
        <v>935.18005540165223</v>
      </c>
      <c r="T329" s="17">
        <v>2.8264325327766581E-3</v>
      </c>
      <c r="U329" s="17">
        <v>1.6546809155549907E-3</v>
      </c>
      <c r="V329" s="17">
        <v>1.2478974141968247E-2</v>
      </c>
      <c r="W329" s="5">
        <v>0.42896513915789797</v>
      </c>
    </row>
    <row r="330" spans="1:23" x14ac:dyDescent="0.25">
      <c r="A330" s="4">
        <v>936.84210526314803</v>
      </c>
      <c r="B330" s="17">
        <v>36.651102623224787</v>
      </c>
      <c r="C330" s="17">
        <v>20.64680449994027</v>
      </c>
      <c r="D330" s="5">
        <v>79.668722376489953</v>
      </c>
      <c r="S330" s="4">
        <v>936.84210526314803</v>
      </c>
      <c r="T330" s="17">
        <v>2.8157697569744663E-3</v>
      </c>
      <c r="U330" s="17">
        <v>1.6484385972183151E-3</v>
      </c>
      <c r="V330" s="17">
        <v>1.2066252923231064E-2</v>
      </c>
      <c r="W330" s="5">
        <v>0.41827469124429767</v>
      </c>
    </row>
    <row r="331" spans="1:23" ht="15.75" thickBot="1" x14ac:dyDescent="0.3">
      <c r="A331" s="4">
        <v>938.50415512464383</v>
      </c>
      <c r="B331" s="17">
        <v>36.451178840236487</v>
      </c>
      <c r="C331" s="17">
        <v>23.95654412412658</v>
      </c>
      <c r="D331" s="5">
        <v>81.635181598970291</v>
      </c>
      <c r="S331" s="4">
        <v>938.50415512464383</v>
      </c>
      <c r="T331" s="17">
        <v>2.8004103461642263E-3</v>
      </c>
      <c r="U331" s="17">
        <v>1.9126878442757632E-3</v>
      </c>
      <c r="V331" s="17">
        <v>1.2364083660738538E-2</v>
      </c>
      <c r="W331" s="5">
        <v>0.41171919224518227</v>
      </c>
    </row>
    <row r="332" spans="1:23" ht="15.75" thickBot="1" x14ac:dyDescent="0.3">
      <c r="A332" s="4">
        <v>940.16620498613963</v>
      </c>
      <c r="B332" s="17">
        <v>40.717479079528907</v>
      </c>
      <c r="C332" s="17">
        <v>23.787069968415786</v>
      </c>
      <c r="D332" s="5">
        <v>83.441724644664475</v>
      </c>
      <c r="G332" s="1" t="s">
        <v>17</v>
      </c>
      <c r="H332" s="2"/>
      <c r="I332" s="2"/>
      <c r="J332" s="20" t="s">
        <v>19</v>
      </c>
      <c r="K332" s="20" t="s">
        <v>0</v>
      </c>
      <c r="L332" s="20" t="s">
        <v>6</v>
      </c>
      <c r="M332" s="20" t="s">
        <v>8</v>
      </c>
      <c r="S332" s="4">
        <v>940.16620498613963</v>
      </c>
      <c r="T332" s="17">
        <v>3.1281745422776677E-3</v>
      </c>
      <c r="U332" s="17">
        <v>1.8991570463498437E-3</v>
      </c>
      <c r="V332" s="17">
        <v>1.2637694240346411E-2</v>
      </c>
      <c r="W332" s="5">
        <v>0.40126229805462232</v>
      </c>
    </row>
    <row r="333" spans="1:23" ht="15.75" thickBot="1" x14ac:dyDescent="0.3">
      <c r="A333" s="4">
        <v>941.82825484763543</v>
      </c>
      <c r="B333" s="17">
        <v>40.380706428692811</v>
      </c>
      <c r="C333" s="17">
        <v>23.590328058307836</v>
      </c>
      <c r="D333" s="5">
        <v>82.751581457164264</v>
      </c>
      <c r="G333" s="1" t="s">
        <v>14</v>
      </c>
      <c r="H333" s="2" t="s">
        <v>10</v>
      </c>
      <c r="I333" s="3"/>
      <c r="J333" s="22" t="s">
        <v>18</v>
      </c>
      <c r="K333" s="23">
        <v>96</v>
      </c>
      <c r="L333" s="23">
        <v>74</v>
      </c>
      <c r="M333" s="23">
        <v>56</v>
      </c>
      <c r="N333" t="s">
        <v>20</v>
      </c>
      <c r="S333" s="4">
        <v>941.82825484763543</v>
      </c>
      <c r="T333" s="17">
        <v>3.102301534991947E-3</v>
      </c>
      <c r="U333" s="17">
        <v>1.8834491939161493E-3</v>
      </c>
      <c r="V333" s="17">
        <v>1.2533168373667272E-2</v>
      </c>
      <c r="W333" s="5">
        <v>0.39092919374657803</v>
      </c>
    </row>
    <row r="334" spans="1:23" x14ac:dyDescent="0.25">
      <c r="A334" s="4">
        <v>943.49030470913124</v>
      </c>
      <c r="B334" s="17">
        <v>40.115948641850935</v>
      </c>
      <c r="C334" s="17">
        <v>23.43565708793686</v>
      </c>
      <c r="D334" s="5">
        <v>82.209017260003606</v>
      </c>
      <c r="G334" s="8" t="s">
        <v>11</v>
      </c>
      <c r="H334" s="9">
        <v>619</v>
      </c>
      <c r="I334" s="10" t="s">
        <v>15</v>
      </c>
      <c r="J334" s="17"/>
      <c r="K334" s="17"/>
      <c r="L334" s="17"/>
      <c r="M334" s="5"/>
      <c r="S334" s="4">
        <v>943.49030470913124</v>
      </c>
      <c r="T334" s="17">
        <v>3.0819611655144826E-3</v>
      </c>
      <c r="U334" s="17">
        <v>1.871100280677325E-3</v>
      </c>
      <c r="V334" s="17">
        <v>1.245099413219905E-2</v>
      </c>
      <c r="W334" s="5">
        <v>0.38232686518302783</v>
      </c>
    </row>
    <row r="335" spans="1:23" x14ac:dyDescent="0.25">
      <c r="A335" s="4">
        <v>945.15235457062704</v>
      </c>
      <c r="B335" s="17">
        <v>39.984784634330637</v>
      </c>
      <c r="C335" s="17">
        <v>23.359031336668487</v>
      </c>
      <c r="D335" s="5">
        <v>77.257926248524512</v>
      </c>
      <c r="G335" s="11" t="s">
        <v>12</v>
      </c>
      <c r="H335" s="12">
        <v>517.5</v>
      </c>
      <c r="I335" s="13" t="s">
        <v>15</v>
      </c>
      <c r="J335" s="17"/>
      <c r="K335" s="17"/>
      <c r="L335" s="17"/>
      <c r="M335" s="5"/>
      <c r="S335" s="4">
        <v>945.15235457062704</v>
      </c>
      <c r="T335" s="17">
        <v>3.0718843160025887E-3</v>
      </c>
      <c r="U335" s="17">
        <v>1.8649824891356847E-3</v>
      </c>
      <c r="V335" s="17">
        <v>1.1701124991482516E-2</v>
      </c>
      <c r="W335" s="5">
        <v>0.37366826019484695</v>
      </c>
    </row>
    <row r="336" spans="1:23" ht="15.75" thickBot="1" x14ac:dyDescent="0.3">
      <c r="A336" s="4">
        <v>946.81440443212284</v>
      </c>
      <c r="B336" s="17">
        <v>39.835690171368938</v>
      </c>
      <c r="C336" s="17">
        <v>23.271930649137062</v>
      </c>
      <c r="D336" s="5">
        <v>76.969848442706621</v>
      </c>
      <c r="G336" s="14" t="s">
        <v>13</v>
      </c>
      <c r="H336" s="15">
        <v>466.5</v>
      </c>
      <c r="I336" s="16" t="s">
        <v>15</v>
      </c>
      <c r="J336" s="18"/>
      <c r="K336" s="18"/>
      <c r="L336" s="18"/>
      <c r="M336" s="7"/>
      <c r="S336" s="4">
        <v>946.81440443212284</v>
      </c>
      <c r="T336" s="17">
        <v>3.0604299353784738E-3</v>
      </c>
      <c r="U336" s="17">
        <v>1.858028379836521E-3</v>
      </c>
      <c r="V336" s="17">
        <v>1.165749407130607E-2</v>
      </c>
      <c r="W336" s="5">
        <v>0.36351009613755297</v>
      </c>
    </row>
    <row r="337" spans="1:23" x14ac:dyDescent="0.25">
      <c r="A337" s="4">
        <v>948.47645429361864</v>
      </c>
      <c r="B337" s="17">
        <v>30.845608835430294</v>
      </c>
      <c r="C337" s="17">
        <v>19.858712787793948</v>
      </c>
      <c r="D337" s="5">
        <v>76.627754955968314</v>
      </c>
      <c r="S337" s="4">
        <v>948.47645429361864</v>
      </c>
      <c r="T337" s="17">
        <v>2.3697549671870431E-3</v>
      </c>
      <c r="U337" s="17">
        <v>1.5855174417216558E-3</v>
      </c>
      <c r="V337" s="17">
        <v>1.16056821881574E-2</v>
      </c>
      <c r="W337" s="5">
        <v>0.35684264444530445</v>
      </c>
    </row>
    <row r="338" spans="1:23" x14ac:dyDescent="0.25">
      <c r="A338" s="4">
        <v>950.13850415511445</v>
      </c>
      <c r="B338" s="17">
        <v>30.684292063016034</v>
      </c>
      <c r="C338" s="17">
        <v>19.754855429415304</v>
      </c>
      <c r="D338" s="5">
        <v>76.227006111204091</v>
      </c>
      <c r="S338" s="4">
        <v>950.13850415511445</v>
      </c>
      <c r="T338" s="17">
        <v>2.3573615913662304E-3</v>
      </c>
      <c r="U338" s="17">
        <v>1.5772254816676442E-3</v>
      </c>
      <c r="V338" s="17">
        <v>1.1544986638192806E-2</v>
      </c>
      <c r="W338" s="5">
        <v>0.34766674223700111</v>
      </c>
    </row>
    <row r="339" spans="1:23" x14ac:dyDescent="0.25">
      <c r="A339" s="4">
        <v>951.80055401661025</v>
      </c>
      <c r="B339" s="17">
        <v>30.555754034578491</v>
      </c>
      <c r="C339" s="17">
        <v>19.672101355645218</v>
      </c>
      <c r="D339" s="5">
        <v>78.207920335281798</v>
      </c>
      <c r="S339" s="4">
        <v>951.80055401661025</v>
      </c>
      <c r="T339" s="17">
        <v>2.3474864861936454E-3</v>
      </c>
      <c r="U339" s="17">
        <v>1.5706184055324457E-3</v>
      </c>
      <c r="V339" s="17">
        <v>1.1845006662789072E-2</v>
      </c>
      <c r="W339" s="5">
        <v>0.33938622904276178</v>
      </c>
    </row>
    <row r="340" spans="1:23" x14ac:dyDescent="0.25">
      <c r="A340" s="4">
        <v>953.46260387810605</v>
      </c>
      <c r="B340" s="17">
        <v>34.787259449742692</v>
      </c>
      <c r="C340" s="17">
        <v>22.862978440776082</v>
      </c>
      <c r="D340" s="5">
        <v>77.908707835135019</v>
      </c>
      <c r="S340" s="4">
        <v>953.46260387810605</v>
      </c>
      <c r="T340" s="17">
        <v>2.6725775236169742E-3</v>
      </c>
      <c r="U340" s="17">
        <v>1.8253776805633305E-3</v>
      </c>
      <c r="V340" s="17">
        <v>1.1799689333768758E-2</v>
      </c>
      <c r="W340" s="5">
        <v>0.3308365725300188</v>
      </c>
    </row>
    <row r="341" spans="1:23" x14ac:dyDescent="0.25">
      <c r="A341" s="4">
        <v>955.12465373960185</v>
      </c>
      <c r="B341" s="17">
        <v>34.662445901508278</v>
      </c>
      <c r="C341" s="17">
        <v>26.03536929935628</v>
      </c>
      <c r="D341" s="5">
        <v>77.629178420715078</v>
      </c>
      <c r="S341" s="4">
        <v>955.12465373960185</v>
      </c>
      <c r="T341" s="17">
        <v>2.6629885565948351E-3</v>
      </c>
      <c r="U341" s="17">
        <v>2.0786610173024987E-3</v>
      </c>
      <c r="V341" s="17">
        <v>1.175735311306304E-2</v>
      </c>
      <c r="W341" s="5">
        <v>0.32242436490520565</v>
      </c>
    </row>
    <row r="342" spans="1:23" x14ac:dyDescent="0.25">
      <c r="A342" s="4">
        <v>956.78670360109766</v>
      </c>
      <c r="B342" s="17">
        <v>30.221681647482303</v>
      </c>
      <c r="C342" s="17">
        <v>19.457022197341956</v>
      </c>
      <c r="D342" s="5">
        <v>75.077772917243607</v>
      </c>
      <c r="S342" s="4">
        <v>956.78670360109766</v>
      </c>
      <c r="T342" s="17">
        <v>2.3218209302649229E-3</v>
      </c>
      <c r="U342" s="17">
        <v>1.5534465092225181E-3</v>
      </c>
      <c r="V342" s="17">
        <v>1.137092914144309E-2</v>
      </c>
      <c r="W342" s="5">
        <v>0.31407721592535603</v>
      </c>
    </row>
    <row r="343" spans="1:23" x14ac:dyDescent="0.25">
      <c r="A343" s="4">
        <v>958.44875346259346</v>
      </c>
      <c r="B343" s="17">
        <v>30.123512296015356</v>
      </c>
      <c r="C343" s="17">
        <v>19.393819782834683</v>
      </c>
      <c r="D343" s="5">
        <v>74.833897134193577</v>
      </c>
      <c r="S343" s="4">
        <v>958.44875346259346</v>
      </c>
      <c r="T343" s="17">
        <v>2.3142789391340131E-3</v>
      </c>
      <c r="U343" s="17">
        <v>1.5484004354094261E-3</v>
      </c>
      <c r="V343" s="17">
        <v>1.1333992853369753E-2</v>
      </c>
      <c r="W343" s="5">
        <v>0.30543239884397894</v>
      </c>
    </row>
    <row r="344" spans="1:23" x14ac:dyDescent="0.25">
      <c r="A344" s="4">
        <v>960.11080332408926</v>
      </c>
      <c r="B344" s="17">
        <v>30.028603961193262</v>
      </c>
      <c r="C344" s="17">
        <v>22.554836317530626</v>
      </c>
      <c r="D344" s="5">
        <v>74.598122484296809</v>
      </c>
      <c r="S344" s="4">
        <v>960.11080332408926</v>
      </c>
      <c r="T344" s="17">
        <v>2.3069874799486211E-3</v>
      </c>
      <c r="U344" s="17">
        <v>1.8007756473824531E-3</v>
      </c>
      <c r="V344" s="17">
        <v>1.12982835251205E-2</v>
      </c>
      <c r="W344" s="5">
        <v>0.29776370171334771</v>
      </c>
    </row>
    <row r="345" spans="1:23" x14ac:dyDescent="0.25">
      <c r="A345" s="4">
        <v>961.77285318558506</v>
      </c>
      <c r="B345" s="17">
        <v>29.945741823745131</v>
      </c>
      <c r="C345" s="17">
        <v>22.492597595095223</v>
      </c>
      <c r="D345" s="5">
        <v>74.392273424958091</v>
      </c>
      <c r="S345" s="4">
        <v>961.77285318558506</v>
      </c>
      <c r="T345" s="17">
        <v>2.3006214859150101E-3</v>
      </c>
      <c r="U345" s="17">
        <v>1.7958065146382375E-3</v>
      </c>
      <c r="V345" s="17">
        <v>1.1267106587171723E-2</v>
      </c>
      <c r="W345" s="5">
        <v>0.2907000157024594</v>
      </c>
    </row>
    <row r="346" spans="1:23" x14ac:dyDescent="0.25">
      <c r="A346" s="4">
        <v>963.43490304708087</v>
      </c>
      <c r="B346" s="17">
        <v>34.129757335676189</v>
      </c>
      <c r="C346" s="17">
        <v>25.635260675389286</v>
      </c>
      <c r="D346" s="5">
        <v>76.43618194732268</v>
      </c>
      <c r="S346" s="4">
        <v>963.43490304708087</v>
      </c>
      <c r="T346" s="17">
        <v>2.6220640482935314E-3</v>
      </c>
      <c r="U346" s="17">
        <v>2.0467163888332838E-3</v>
      </c>
      <c r="V346" s="17">
        <v>1.1576667434228515E-2</v>
      </c>
      <c r="W346" s="5">
        <v>0.2823432192800025</v>
      </c>
    </row>
    <row r="347" spans="1:23" x14ac:dyDescent="0.25">
      <c r="A347" s="4">
        <v>965.09695290857667</v>
      </c>
      <c r="B347" s="17">
        <v>29.78692362478316</v>
      </c>
      <c r="C347" s="17">
        <v>22.373307384785694</v>
      </c>
      <c r="D347" s="5">
        <v>71.755376121153276</v>
      </c>
      <c r="S347" s="4">
        <v>965.09695290857667</v>
      </c>
      <c r="T347" s="17">
        <v>2.2884200663263157E-3</v>
      </c>
      <c r="U347" s="17">
        <v>1.7862823973858518E-3</v>
      </c>
      <c r="V347" s="17">
        <v>1.0867734426414137E-2</v>
      </c>
      <c r="W347" s="5">
        <v>0.27496646150890808</v>
      </c>
    </row>
    <row r="348" spans="1:23" x14ac:dyDescent="0.25">
      <c r="A348" s="4">
        <v>966.75900277007247</v>
      </c>
      <c r="B348" s="17">
        <v>29.733659807785312</v>
      </c>
      <c r="C348" s="17">
        <v>25.52377178020642</v>
      </c>
      <c r="D348" s="5">
        <v>73.865411762533398</v>
      </c>
      <c r="S348" s="4">
        <v>966.75900277007247</v>
      </c>
      <c r="T348" s="17">
        <v>2.2843280026690403E-3</v>
      </c>
      <c r="U348" s="17">
        <v>2.0378151277213674E-3</v>
      </c>
      <c r="V348" s="17">
        <v>1.1187310578339953E-2</v>
      </c>
      <c r="W348" s="5">
        <v>0.2678342583859829</v>
      </c>
    </row>
    <row r="349" spans="1:23" x14ac:dyDescent="0.25">
      <c r="A349" s="4">
        <v>968.42105263156827</v>
      </c>
      <c r="B349" s="17">
        <v>29.67673757213694</v>
      </c>
      <c r="C349" s="17">
        <v>25.474908970807899</v>
      </c>
      <c r="D349" s="5">
        <v>73.724003526823694</v>
      </c>
      <c r="S349" s="4">
        <v>968.42105263156827</v>
      </c>
      <c r="T349" s="17">
        <v>2.2799548761280536E-3</v>
      </c>
      <c r="U349" s="17">
        <v>2.0339139264007816E-3</v>
      </c>
      <c r="V349" s="17">
        <v>1.1165893546829923E-2</v>
      </c>
      <c r="W349" s="5">
        <v>0.25981000176843461</v>
      </c>
    </row>
    <row r="350" spans="1:23" x14ac:dyDescent="0.25">
      <c r="A350" s="4">
        <v>970.08310249306408</v>
      </c>
      <c r="B350" s="17">
        <v>25.403239808963235</v>
      </c>
      <c r="C350" s="17">
        <v>28.621006652520492</v>
      </c>
      <c r="D350" s="5">
        <v>73.625567034418452</v>
      </c>
      <c r="S350" s="4">
        <v>970.08310249306408</v>
      </c>
      <c r="T350" s="17">
        <v>1.9516377206595177E-3</v>
      </c>
      <c r="U350" s="17">
        <v>2.2850980187947936E-3</v>
      </c>
      <c r="V350" s="17">
        <v>1.1150984815036478E-2</v>
      </c>
      <c r="W350" s="5">
        <v>0.25328540981669051</v>
      </c>
    </row>
    <row r="351" spans="1:23" x14ac:dyDescent="0.25">
      <c r="A351" s="4">
        <v>971.74515235455988</v>
      </c>
      <c r="B351" s="17">
        <v>29.591179133284594</v>
      </c>
      <c r="C351" s="17">
        <v>28.576647518709734</v>
      </c>
      <c r="D351" s="5">
        <v>73.511456219951867</v>
      </c>
      <c r="S351" s="4">
        <v>971.74515235455988</v>
      </c>
      <c r="T351" s="17">
        <v>2.2733817351491591E-3</v>
      </c>
      <c r="U351" s="17">
        <v>2.281556390437096E-3</v>
      </c>
      <c r="V351" s="17">
        <v>1.1133702123566631E-2</v>
      </c>
      <c r="W351" s="5">
        <v>0.24628414964269063</v>
      </c>
    </row>
    <row r="352" spans="1:23" x14ac:dyDescent="0.25">
      <c r="A352" s="4">
        <v>973.40720221605568</v>
      </c>
      <c r="B352" s="17">
        <v>29.533940038937633</v>
      </c>
      <c r="C352" s="17">
        <v>28.521370862917287</v>
      </c>
      <c r="D352" s="5">
        <v>73.369260832630403</v>
      </c>
      <c r="S352" s="4">
        <v>973.40720221605568</v>
      </c>
      <c r="T352" s="17">
        <v>2.2689842655167817E-3</v>
      </c>
      <c r="U352" s="17">
        <v>2.2771431083268459E-3</v>
      </c>
      <c r="V352" s="17">
        <v>1.1112165873746666E-2</v>
      </c>
      <c r="W352" s="5">
        <v>0.23877211255763872</v>
      </c>
    </row>
    <row r="353" spans="1:23" x14ac:dyDescent="0.25">
      <c r="A353" s="4">
        <v>975.06925207755148</v>
      </c>
      <c r="B353" s="17">
        <v>25.266068439437618</v>
      </c>
      <c r="C353" s="17">
        <v>31.629400131038516</v>
      </c>
      <c r="D353" s="5">
        <v>71.00897621881056</v>
      </c>
      <c r="S353" s="4">
        <v>975.06925207755148</v>
      </c>
      <c r="T353" s="17">
        <v>1.9410993475632537E-3</v>
      </c>
      <c r="U353" s="17">
        <v>2.5252878227726111E-3</v>
      </c>
      <c r="V353" s="17">
        <v>1.0754688180222547E-2</v>
      </c>
      <c r="W353" s="5">
        <v>0.23304584400524692</v>
      </c>
    </row>
    <row r="354" spans="1:23" x14ac:dyDescent="0.25">
      <c r="A354" s="4">
        <v>976.73130193904728</v>
      </c>
      <c r="B354" s="17">
        <v>29.451662551399885</v>
      </c>
      <c r="C354" s="17">
        <v>28.441914253584454</v>
      </c>
      <c r="D354" s="5">
        <v>73.1648641813251</v>
      </c>
      <c r="S354" s="4">
        <v>976.73130193904728</v>
      </c>
      <c r="T354" s="17">
        <v>2.2626631879909495E-3</v>
      </c>
      <c r="U354" s="17">
        <v>2.270799301389132E-3</v>
      </c>
      <c r="V354" s="17">
        <v>1.108120891074108E-2</v>
      </c>
      <c r="W354" s="5">
        <v>0.22626735542831497</v>
      </c>
    </row>
    <row r="355" spans="1:23" x14ac:dyDescent="0.25">
      <c r="A355" s="4">
        <v>978.39335180054309</v>
      </c>
      <c r="B355" s="17">
        <v>25.224899528594555</v>
      </c>
      <c r="C355" s="17">
        <v>34.735648983313403</v>
      </c>
      <c r="D355" s="5">
        <v>73.108687913252638</v>
      </c>
      <c r="S355" s="4">
        <v>978.39335180054309</v>
      </c>
      <c r="T355" s="17">
        <v>1.9379364911746983E-3</v>
      </c>
      <c r="U355" s="17">
        <v>2.7732903890133015E-3</v>
      </c>
      <c r="V355" s="17">
        <v>1.1072700715321024E-2</v>
      </c>
      <c r="W355" s="5">
        <v>0.21952113732876055</v>
      </c>
    </row>
    <row r="356" spans="1:23" x14ac:dyDescent="0.25">
      <c r="A356" s="4">
        <v>980.05540166203889</v>
      </c>
      <c r="B356" s="17">
        <v>29.417579498361015</v>
      </c>
      <c r="C356" s="17">
        <v>31.565555261954646</v>
      </c>
      <c r="D356" s="5">
        <v>70.865642523840464</v>
      </c>
      <c r="S356" s="4">
        <v>980.05540166203889</v>
      </c>
      <c r="T356" s="17">
        <v>2.2600447120624408E-3</v>
      </c>
      <c r="U356" s="17">
        <v>2.5201904554568843E-3</v>
      </c>
      <c r="V356" s="17">
        <v>1.0732979527637944E-2</v>
      </c>
      <c r="W356" s="5">
        <v>0.21417963710255117</v>
      </c>
    </row>
    <row r="357" spans="1:23" x14ac:dyDescent="0.25">
      <c r="A357" s="4">
        <v>981.71745152353469</v>
      </c>
      <c r="B357" s="17">
        <v>25.186390095868511</v>
      </c>
      <c r="C357" s="17">
        <v>34.682620025310932</v>
      </c>
      <c r="D357" s="5">
        <v>68.573011726312217</v>
      </c>
      <c r="S357" s="4">
        <v>981.71745152353469</v>
      </c>
      <c r="T357" s="17">
        <v>1.9349779527333601E-3</v>
      </c>
      <c r="U357" s="17">
        <v>2.7690565628470396E-3</v>
      </c>
      <c r="V357" s="17">
        <v>1.0385748365428065E-2</v>
      </c>
      <c r="W357" s="5">
        <v>0.20781108427063372</v>
      </c>
    </row>
    <row r="358" spans="1:23" x14ac:dyDescent="0.25">
      <c r="A358" s="4">
        <v>983.37950138503049</v>
      </c>
      <c r="B358" s="17">
        <v>29.372164980278502</v>
      </c>
      <c r="C358" s="17">
        <v>34.668507196177522</v>
      </c>
      <c r="D358" s="5">
        <v>68.545108436510262</v>
      </c>
      <c r="S358" s="4">
        <v>983.37950138503049</v>
      </c>
      <c r="T358" s="17">
        <v>2.2565556812450356E-3</v>
      </c>
      <c r="U358" s="17">
        <v>2.7679297961234273E-3</v>
      </c>
      <c r="V358" s="17">
        <v>1.03815222633632E-2</v>
      </c>
      <c r="W358" s="5">
        <v>0.20247869516558342</v>
      </c>
    </row>
    <row r="359" spans="1:23" x14ac:dyDescent="0.25">
      <c r="A359" s="4">
        <v>985.0415512465263</v>
      </c>
      <c r="B359" s="17">
        <v>25.175933831402258</v>
      </c>
      <c r="C359" s="17">
        <v>34.668221350233367</v>
      </c>
      <c r="D359" s="5">
        <v>68.544543273980267</v>
      </c>
      <c r="S359" s="4">
        <v>985.0415512465263</v>
      </c>
      <c r="T359" s="17">
        <v>1.9341746362940794E-3</v>
      </c>
      <c r="U359" s="17">
        <v>2.7679069742147294E-3</v>
      </c>
      <c r="V359" s="17">
        <v>1.0381436666483694E-2</v>
      </c>
      <c r="W359" s="5">
        <v>0.19635461024070699</v>
      </c>
    </row>
    <row r="360" spans="1:23" x14ac:dyDescent="0.25">
      <c r="A360" s="4">
        <v>986.7036011080221</v>
      </c>
      <c r="B360" s="17">
        <v>29.383624699886674</v>
      </c>
      <c r="C360" s="17">
        <v>34.682033314254582</v>
      </c>
      <c r="D360" s="5">
        <v>68.571851705987385</v>
      </c>
      <c r="S360" s="4">
        <v>986.7036011080221</v>
      </c>
      <c r="T360" s="17">
        <v>2.2574360894616128E-3</v>
      </c>
      <c r="U360" s="17">
        <v>2.7690097199009212E-3</v>
      </c>
      <c r="V360" s="17">
        <v>1.0385572674162812E-2</v>
      </c>
      <c r="W360" s="5">
        <v>0.19074547369524333</v>
      </c>
    </row>
    <row r="361" spans="1:23" x14ac:dyDescent="0.25">
      <c r="A361" s="4">
        <v>988.3656509695179</v>
      </c>
      <c r="B361" s="17">
        <v>29.406361348762587</v>
      </c>
      <c r="C361" s="17">
        <v>34.708869799603917</v>
      </c>
      <c r="D361" s="5">
        <v>66.411204843446328</v>
      </c>
      <c r="S361" s="4">
        <v>988.3656509695179</v>
      </c>
      <c r="T361" s="17">
        <v>2.2591828627834933E-3</v>
      </c>
      <c r="U361" s="17">
        <v>2.7711523419354186E-3</v>
      </c>
      <c r="V361" s="17">
        <v>1.00583311828533E-2</v>
      </c>
      <c r="W361" s="5">
        <v>0.18607696038383001</v>
      </c>
    </row>
    <row r="362" spans="1:23" x14ac:dyDescent="0.25">
      <c r="A362" s="4">
        <v>990.0277008310137</v>
      </c>
      <c r="B362" s="17">
        <v>25.224715004233087</v>
      </c>
      <c r="C362" s="17">
        <v>31.577631714752766</v>
      </c>
      <c r="D362" s="5">
        <v>68.677355952725378</v>
      </c>
      <c r="S362" s="4">
        <v>990.0277008310137</v>
      </c>
      <c r="T362" s="17">
        <v>1.9379223148449493E-3</v>
      </c>
      <c r="U362" s="17">
        <v>2.5211546381181749E-3</v>
      </c>
      <c r="V362" s="17">
        <v>1.0401551855046366E-2</v>
      </c>
      <c r="W362" s="5">
        <v>0.18008488511857385</v>
      </c>
    </row>
    <row r="363" spans="1:23" x14ac:dyDescent="0.25">
      <c r="A363" s="4">
        <v>991.68975069250951</v>
      </c>
      <c r="B363" s="17">
        <v>29.477212539781394</v>
      </c>
      <c r="C363" s="17">
        <v>37.95545101641116</v>
      </c>
      <c r="D363" s="5">
        <v>64.352174384191528</v>
      </c>
      <c r="S363" s="4">
        <v>991.68975069250951</v>
      </c>
      <c r="T363" s="17">
        <v>2.2646260998660786E-3</v>
      </c>
      <c r="U363" s="17">
        <v>3.0303590287040437E-3</v>
      </c>
      <c r="V363" s="17">
        <v>9.7464800378004608E-3</v>
      </c>
      <c r="W363" s="5">
        <v>0.17599209816582573</v>
      </c>
    </row>
    <row r="364" spans="1:23" x14ac:dyDescent="0.25">
      <c r="A364" s="4">
        <v>993.35180055400531</v>
      </c>
      <c r="B364" s="17">
        <v>29.513609475818225</v>
      </c>
      <c r="C364" s="17">
        <v>41.169176145942622</v>
      </c>
      <c r="D364" s="5">
        <v>62.209852665336733</v>
      </c>
      <c r="S364" s="4">
        <v>993.35180055400531</v>
      </c>
      <c r="T364" s="17">
        <v>2.2674223429366511E-3</v>
      </c>
      <c r="U364" s="17">
        <v>3.286942489083369E-3</v>
      </c>
      <c r="V364" s="17">
        <v>9.4220139872408099E-3</v>
      </c>
      <c r="W364" s="5">
        <v>0.17401227935832436</v>
      </c>
    </row>
    <row r="365" spans="1:23" x14ac:dyDescent="0.25">
      <c r="A365" s="4">
        <v>995.01385041550111</v>
      </c>
      <c r="B365" s="17">
        <v>29.573726836272836</v>
      </c>
      <c r="C365" s="17">
        <v>41.253035160341149</v>
      </c>
      <c r="D365" s="5">
        <v>62.336570210324737</v>
      </c>
      <c r="S365" s="4">
        <v>995.01385041550111</v>
      </c>
      <c r="T365" s="17">
        <v>2.2720409391949249E-3</v>
      </c>
      <c r="U365" s="17">
        <v>3.2936377835566426E-3</v>
      </c>
      <c r="V365" s="17">
        <v>9.4412060352871002E-3</v>
      </c>
      <c r="W365" s="5">
        <v>0.17392641136397252</v>
      </c>
    </row>
    <row r="366" spans="1:23" x14ac:dyDescent="0.25">
      <c r="A366" s="4">
        <v>996.67590027699691</v>
      </c>
      <c r="B366" s="17">
        <v>29.645527286761851</v>
      </c>
      <c r="C366" s="17">
        <v>41.353191171281196</v>
      </c>
      <c r="D366" s="5">
        <v>62.487913794710316</v>
      </c>
      <c r="S366" s="4">
        <v>996.67590027699691</v>
      </c>
      <c r="T366" s="17">
        <v>2.2775571044001703E-3</v>
      </c>
      <c r="U366" s="17">
        <v>3.3016342284388259E-3</v>
      </c>
      <c r="V366" s="17">
        <v>9.4641278283450446E-3</v>
      </c>
      <c r="W366" s="5">
        <v>0.17479006694100108</v>
      </c>
    </row>
    <row r="367" spans="1:23" x14ac:dyDescent="0.25">
      <c r="A367" s="4">
        <v>998.33795013849272</v>
      </c>
      <c r="B367" s="17">
        <v>29.718500336205395</v>
      </c>
      <c r="C367" s="17">
        <v>41.454982866021524</v>
      </c>
      <c r="D367" s="5">
        <v>62.641729025549587</v>
      </c>
      <c r="S367" s="4">
        <v>998.33795013849272</v>
      </c>
      <c r="T367" s="17">
        <v>2.2831633560813167E-3</v>
      </c>
      <c r="U367" s="17">
        <v>3.3097612661354687E-3</v>
      </c>
      <c r="V367" s="17">
        <v>9.4874239654411194E-3</v>
      </c>
      <c r="W367" s="5">
        <v>0.1747778405884079</v>
      </c>
    </row>
    <row r="368" spans="1:23" ht="15.75" thickBot="1" x14ac:dyDescent="0.3">
      <c r="A368" s="6">
        <v>999.99999999998852</v>
      </c>
      <c r="B368" s="18">
        <v>29.718500336205395</v>
      </c>
      <c r="C368" s="18">
        <v>41.454982866021524</v>
      </c>
      <c r="D368" s="7">
        <v>62.641729025549587</v>
      </c>
      <c r="S368" s="6">
        <v>999.99999999998852</v>
      </c>
      <c r="T368" s="18">
        <v>2.2831633560813167E-3</v>
      </c>
      <c r="U368" s="18">
        <v>3.3097612661354687E-3</v>
      </c>
      <c r="V368" s="18">
        <v>9.4874239654411194E-3</v>
      </c>
      <c r="W368" s="7">
        <v>0.1747778405884079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Spectrum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2019-06-06T10:43:20Z</dcterms:modified>
</cp:coreProperties>
</file>